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5840\Desktop\TrigSkl\"/>
    </mc:Choice>
  </mc:AlternateContent>
  <bookViews>
    <workbookView xWindow="0" yWindow="0" windowWidth="19200" windowHeight="11490" firstSheet="7" activeTab="12"/>
  </bookViews>
  <sheets>
    <sheet name="r_LU13TRUU" sheetId="1" r:id="rId1"/>
    <sheet name="r_LU35TRUU" sheetId="2" r:id="rId2"/>
    <sheet name="r_LU57TRUU" sheetId="3" r:id="rId3"/>
    <sheet name="r_LU71TRUU" sheetId="4" r:id="rId4"/>
    <sheet name="r_LU10TRUU" sheetId="5" r:id="rId5"/>
    <sheet name="r_LU3ATRUU" sheetId="6" r:id="rId6"/>
    <sheet name="r_LU2ATRUU" sheetId="7" r:id="rId7"/>
    <sheet name="r_LU1ATRUU" sheetId="8" r:id="rId8"/>
    <sheet name="r_LUBATRUU" sheetId="9" r:id="rId9"/>
    <sheet name="r_LUATTRUU" sheetId="10" r:id="rId10"/>
    <sheet name="r_LUACTRUU" sheetId="11" r:id="rId11"/>
    <sheet name="r_2_equal" sheetId="12" r:id="rId12"/>
    <sheet name="r_2_minvar" sheetId="13" r:id="rId13"/>
  </sheets>
  <calcPr calcId="162913"/>
</workbook>
</file>

<file path=xl/calcChain.xml><?xml version="1.0" encoding="utf-8"?>
<calcChain xmlns="http://schemas.openxmlformats.org/spreadsheetml/2006/main">
  <c r="O26" i="13" l="1"/>
  <c r="N26" i="13"/>
  <c r="M26" i="13"/>
  <c r="L26" i="13"/>
  <c r="K26" i="13"/>
  <c r="J26" i="13"/>
  <c r="I26" i="13"/>
  <c r="O25" i="13"/>
  <c r="N25" i="13"/>
  <c r="M25" i="13"/>
  <c r="L25" i="13"/>
  <c r="K25" i="13"/>
  <c r="J25" i="13"/>
  <c r="I25" i="13"/>
  <c r="O24" i="13"/>
  <c r="N24" i="13"/>
  <c r="M24" i="13"/>
  <c r="L24" i="13"/>
  <c r="K24" i="13"/>
  <c r="J24" i="13"/>
  <c r="I24" i="13"/>
  <c r="O23" i="13"/>
  <c r="N23" i="13"/>
  <c r="M23" i="13"/>
  <c r="L23" i="13"/>
  <c r="K23" i="13"/>
  <c r="J23" i="13"/>
  <c r="I23" i="13"/>
  <c r="O22" i="13"/>
  <c r="N22" i="13"/>
  <c r="M22" i="13"/>
  <c r="L22" i="13"/>
  <c r="K22" i="13"/>
  <c r="J22" i="13"/>
  <c r="I22" i="13"/>
  <c r="O21" i="13"/>
  <c r="N21" i="13"/>
  <c r="M21" i="13"/>
  <c r="L21" i="13"/>
  <c r="K21" i="13"/>
  <c r="J21" i="13"/>
  <c r="I21" i="13"/>
  <c r="O20" i="13"/>
  <c r="N20" i="13"/>
  <c r="M20" i="13"/>
  <c r="L20" i="13"/>
  <c r="K20" i="13"/>
  <c r="J20" i="13"/>
  <c r="I20" i="13"/>
  <c r="O19" i="13"/>
  <c r="N19" i="13"/>
  <c r="M19" i="13"/>
  <c r="L19" i="13"/>
  <c r="K19" i="13"/>
  <c r="J19" i="13"/>
  <c r="I19" i="13"/>
  <c r="O18" i="13"/>
  <c r="N18" i="13"/>
  <c r="M18" i="13"/>
  <c r="L18" i="13"/>
  <c r="K18" i="13"/>
  <c r="J18" i="13"/>
  <c r="I18" i="13"/>
  <c r="O17" i="13"/>
  <c r="N17" i="13"/>
  <c r="M17" i="13"/>
  <c r="L17" i="13"/>
  <c r="K17" i="13"/>
  <c r="J17" i="13"/>
  <c r="I17" i="13"/>
  <c r="O16" i="13"/>
  <c r="N16" i="13"/>
  <c r="M16" i="13"/>
  <c r="L16" i="13"/>
  <c r="K16" i="13"/>
  <c r="J16" i="13"/>
  <c r="I16" i="13"/>
  <c r="O15" i="13"/>
  <c r="N15" i="13"/>
  <c r="M15" i="13"/>
  <c r="L15" i="13"/>
  <c r="K15" i="13"/>
  <c r="J15" i="13"/>
  <c r="I15" i="13"/>
  <c r="O14" i="13"/>
  <c r="N14" i="13"/>
  <c r="M14" i="13"/>
  <c r="L14" i="13"/>
  <c r="K14" i="13"/>
  <c r="J14" i="13"/>
  <c r="I14" i="13"/>
  <c r="O13" i="13"/>
  <c r="N13" i="13"/>
  <c r="M13" i="13"/>
  <c r="L13" i="13"/>
  <c r="K13" i="13"/>
  <c r="J13" i="13"/>
  <c r="I13" i="13"/>
  <c r="O12" i="13"/>
  <c r="N12" i="13"/>
  <c r="M12" i="13"/>
  <c r="L12" i="13"/>
  <c r="K12" i="13"/>
  <c r="J12" i="13"/>
  <c r="I12" i="13"/>
  <c r="O11" i="13"/>
  <c r="N11" i="13"/>
  <c r="M11" i="13"/>
  <c r="L11" i="13"/>
  <c r="K11" i="13"/>
  <c r="J11" i="13"/>
  <c r="I11" i="13"/>
  <c r="O10" i="13"/>
  <c r="N10" i="13"/>
  <c r="M10" i="13"/>
  <c r="L10" i="13"/>
  <c r="K10" i="13"/>
  <c r="J10" i="13"/>
  <c r="I10" i="13"/>
  <c r="O9" i="13"/>
  <c r="N9" i="13"/>
  <c r="M9" i="13"/>
  <c r="L9" i="13"/>
  <c r="K9" i="13"/>
  <c r="J9" i="13"/>
  <c r="I9" i="13"/>
  <c r="O8" i="13"/>
  <c r="N8" i="13"/>
  <c r="M8" i="13"/>
  <c r="L8" i="13"/>
  <c r="K8" i="13"/>
  <c r="J8" i="13"/>
  <c r="I8" i="13"/>
  <c r="O7" i="13"/>
  <c r="N7" i="13"/>
  <c r="M7" i="13"/>
  <c r="L7" i="13"/>
  <c r="K7" i="13"/>
  <c r="J7" i="13"/>
  <c r="I7" i="13"/>
  <c r="O6" i="13"/>
  <c r="N6" i="13"/>
  <c r="M6" i="13"/>
  <c r="L6" i="13"/>
  <c r="K6" i="13"/>
  <c r="J6" i="13"/>
  <c r="I6" i="13"/>
  <c r="O5" i="13"/>
  <c r="N5" i="13"/>
  <c r="M5" i="13"/>
  <c r="L5" i="13"/>
  <c r="K5" i="13"/>
  <c r="J5" i="13"/>
  <c r="I5" i="13"/>
  <c r="O4" i="13"/>
  <c r="N4" i="13"/>
  <c r="M4" i="13"/>
  <c r="L4" i="13"/>
  <c r="K4" i="13"/>
  <c r="J4" i="13"/>
  <c r="I4" i="13"/>
  <c r="O3" i="13"/>
  <c r="N3" i="13"/>
  <c r="M3" i="13"/>
  <c r="L3" i="13"/>
  <c r="K3" i="13"/>
  <c r="J3" i="13"/>
  <c r="I3" i="13"/>
  <c r="O2" i="13"/>
  <c r="N2" i="13"/>
  <c r="N1" i="13" s="1"/>
  <c r="M2" i="13"/>
  <c r="L2" i="13"/>
  <c r="L1" i="13" s="1"/>
  <c r="K2" i="13"/>
  <c r="J2" i="13"/>
  <c r="J1" i="13" s="1"/>
  <c r="I2" i="13"/>
  <c r="O1" i="13"/>
  <c r="M1" i="13"/>
  <c r="K1" i="13"/>
  <c r="I1" i="13"/>
  <c r="O26" i="12"/>
  <c r="N26" i="12"/>
  <c r="M26" i="12"/>
  <c r="L26" i="12"/>
  <c r="K26" i="12"/>
  <c r="J26" i="12"/>
  <c r="I26" i="12"/>
  <c r="O25" i="12"/>
  <c r="N25" i="12"/>
  <c r="M25" i="12"/>
  <c r="L25" i="12"/>
  <c r="K25" i="12"/>
  <c r="J25" i="12"/>
  <c r="I25" i="12"/>
  <c r="O24" i="12"/>
  <c r="N24" i="12"/>
  <c r="M24" i="12"/>
  <c r="L24" i="12"/>
  <c r="K24" i="12"/>
  <c r="J24" i="12"/>
  <c r="I24" i="12"/>
  <c r="O23" i="12"/>
  <c r="N23" i="12"/>
  <c r="M23" i="12"/>
  <c r="L23" i="12"/>
  <c r="K23" i="12"/>
  <c r="J23" i="12"/>
  <c r="I23" i="12"/>
  <c r="O22" i="12"/>
  <c r="N22" i="12"/>
  <c r="M22" i="12"/>
  <c r="L22" i="12"/>
  <c r="K22" i="12"/>
  <c r="J22" i="12"/>
  <c r="I22" i="12"/>
  <c r="O21" i="12"/>
  <c r="N21" i="12"/>
  <c r="M21" i="12"/>
  <c r="L21" i="12"/>
  <c r="K21" i="12"/>
  <c r="J21" i="12"/>
  <c r="I21" i="12"/>
  <c r="O20" i="12"/>
  <c r="N20" i="12"/>
  <c r="M20" i="12"/>
  <c r="L20" i="12"/>
  <c r="K20" i="12"/>
  <c r="J20" i="12"/>
  <c r="I20" i="12"/>
  <c r="O19" i="12"/>
  <c r="N19" i="12"/>
  <c r="M19" i="12"/>
  <c r="L19" i="12"/>
  <c r="K19" i="12"/>
  <c r="J19" i="12"/>
  <c r="I19" i="12"/>
  <c r="O18" i="12"/>
  <c r="N18" i="12"/>
  <c r="M18" i="12"/>
  <c r="L18" i="12"/>
  <c r="K18" i="12"/>
  <c r="J18" i="12"/>
  <c r="I18" i="12"/>
  <c r="O17" i="12"/>
  <c r="N17" i="12"/>
  <c r="M17" i="12"/>
  <c r="L17" i="12"/>
  <c r="K17" i="12"/>
  <c r="J17" i="12"/>
  <c r="I17" i="12"/>
  <c r="O16" i="12"/>
  <c r="N16" i="12"/>
  <c r="M16" i="12"/>
  <c r="L16" i="12"/>
  <c r="K16" i="12"/>
  <c r="J16" i="12"/>
  <c r="I16" i="12"/>
  <c r="O15" i="12"/>
  <c r="N15" i="12"/>
  <c r="M15" i="12"/>
  <c r="L15" i="12"/>
  <c r="K15" i="12"/>
  <c r="J15" i="12"/>
  <c r="I15" i="12"/>
  <c r="O14" i="12"/>
  <c r="N14" i="12"/>
  <c r="M14" i="12"/>
  <c r="L14" i="12"/>
  <c r="K14" i="12"/>
  <c r="J14" i="12"/>
  <c r="I14" i="12"/>
  <c r="O13" i="12"/>
  <c r="N13" i="12"/>
  <c r="M13" i="12"/>
  <c r="L13" i="12"/>
  <c r="K13" i="12"/>
  <c r="J13" i="12"/>
  <c r="I13" i="12"/>
  <c r="O12" i="12"/>
  <c r="N12" i="12"/>
  <c r="M12" i="12"/>
  <c r="L12" i="12"/>
  <c r="K12" i="12"/>
  <c r="J12" i="12"/>
  <c r="I12" i="12"/>
  <c r="O11" i="12"/>
  <c r="N11" i="12"/>
  <c r="M11" i="12"/>
  <c r="L11" i="12"/>
  <c r="K11" i="12"/>
  <c r="J11" i="12"/>
  <c r="I11" i="12"/>
  <c r="O10" i="12"/>
  <c r="N10" i="12"/>
  <c r="M10" i="12"/>
  <c r="L10" i="12"/>
  <c r="K10" i="12"/>
  <c r="J10" i="12"/>
  <c r="I10" i="12"/>
  <c r="O9" i="12"/>
  <c r="N9" i="12"/>
  <c r="M9" i="12"/>
  <c r="L9" i="12"/>
  <c r="K9" i="12"/>
  <c r="J9" i="12"/>
  <c r="I9" i="12"/>
  <c r="O8" i="12"/>
  <c r="N8" i="12"/>
  <c r="M8" i="12"/>
  <c r="L8" i="12"/>
  <c r="K8" i="12"/>
  <c r="J8" i="12"/>
  <c r="I8" i="12"/>
  <c r="O7" i="12"/>
  <c r="N7" i="12"/>
  <c r="M7" i="12"/>
  <c r="L7" i="12"/>
  <c r="K7" i="12"/>
  <c r="J7" i="12"/>
  <c r="I7" i="12"/>
  <c r="O6" i="12"/>
  <c r="N6" i="12"/>
  <c r="M6" i="12"/>
  <c r="L6" i="12"/>
  <c r="K6" i="12"/>
  <c r="J6" i="12"/>
  <c r="I6" i="12"/>
  <c r="O5" i="12"/>
  <c r="N5" i="12"/>
  <c r="M5" i="12"/>
  <c r="L5" i="12"/>
  <c r="K5" i="12"/>
  <c r="J5" i="12"/>
  <c r="I5" i="12"/>
  <c r="O4" i="12"/>
  <c r="N4" i="12"/>
  <c r="M4" i="12"/>
  <c r="L4" i="12"/>
  <c r="K4" i="12"/>
  <c r="J4" i="12"/>
  <c r="I4" i="12"/>
  <c r="O3" i="12"/>
  <c r="N3" i="12"/>
  <c r="M3" i="12"/>
  <c r="L3" i="12"/>
  <c r="K3" i="12"/>
  <c r="J3" i="12"/>
  <c r="I3" i="12"/>
  <c r="O2" i="12"/>
  <c r="N2" i="12"/>
  <c r="N1" i="12" s="1"/>
  <c r="M2" i="12"/>
  <c r="L2" i="12"/>
  <c r="L1" i="12" s="1"/>
  <c r="K2" i="12"/>
  <c r="J2" i="12"/>
  <c r="J1" i="12" s="1"/>
  <c r="I2" i="12"/>
  <c r="O1" i="12"/>
  <c r="M1" i="12"/>
  <c r="K1" i="12"/>
  <c r="I1" i="12"/>
  <c r="O26" i="11"/>
  <c r="N26" i="11"/>
  <c r="M26" i="11"/>
  <c r="L26" i="11"/>
  <c r="K26" i="11"/>
  <c r="J26" i="11"/>
  <c r="I26" i="11"/>
  <c r="O25" i="11"/>
  <c r="N25" i="11"/>
  <c r="M25" i="11"/>
  <c r="L25" i="11"/>
  <c r="K25" i="11"/>
  <c r="J25" i="11"/>
  <c r="I25" i="11"/>
  <c r="O24" i="11"/>
  <c r="N24" i="11"/>
  <c r="M24" i="11"/>
  <c r="L24" i="11"/>
  <c r="K24" i="11"/>
  <c r="J24" i="11"/>
  <c r="I24" i="11"/>
  <c r="O23" i="11"/>
  <c r="N23" i="11"/>
  <c r="M23" i="11"/>
  <c r="L23" i="11"/>
  <c r="K23" i="11"/>
  <c r="J23" i="11"/>
  <c r="I23" i="11"/>
  <c r="O22" i="11"/>
  <c r="N22" i="11"/>
  <c r="M22" i="11"/>
  <c r="L22" i="11"/>
  <c r="K22" i="11"/>
  <c r="J22" i="11"/>
  <c r="I22" i="11"/>
  <c r="O21" i="11"/>
  <c r="N21" i="11"/>
  <c r="M21" i="11"/>
  <c r="L21" i="11"/>
  <c r="K21" i="11"/>
  <c r="J21" i="11"/>
  <c r="I21" i="11"/>
  <c r="O20" i="11"/>
  <c r="N20" i="11"/>
  <c r="M20" i="11"/>
  <c r="L20" i="11"/>
  <c r="K20" i="11"/>
  <c r="J20" i="11"/>
  <c r="I20" i="11"/>
  <c r="O19" i="11"/>
  <c r="N19" i="11"/>
  <c r="M19" i="11"/>
  <c r="L19" i="11"/>
  <c r="K19" i="11"/>
  <c r="J19" i="11"/>
  <c r="I19" i="11"/>
  <c r="O18" i="11"/>
  <c r="N18" i="11"/>
  <c r="M18" i="11"/>
  <c r="L18" i="11"/>
  <c r="K18" i="11"/>
  <c r="J18" i="11"/>
  <c r="I18" i="11"/>
  <c r="O17" i="11"/>
  <c r="N17" i="11"/>
  <c r="M17" i="11"/>
  <c r="L17" i="11"/>
  <c r="K17" i="11"/>
  <c r="J17" i="11"/>
  <c r="I17" i="11"/>
  <c r="O16" i="11"/>
  <c r="N16" i="11"/>
  <c r="M16" i="11"/>
  <c r="L16" i="11"/>
  <c r="K16" i="11"/>
  <c r="J16" i="11"/>
  <c r="I16" i="11"/>
  <c r="O15" i="11"/>
  <c r="N15" i="11"/>
  <c r="M15" i="11"/>
  <c r="L15" i="11"/>
  <c r="K15" i="11"/>
  <c r="J15" i="11"/>
  <c r="I15" i="11"/>
  <c r="O14" i="11"/>
  <c r="N14" i="11"/>
  <c r="M14" i="11"/>
  <c r="L14" i="11"/>
  <c r="K14" i="11"/>
  <c r="J14" i="11"/>
  <c r="I14" i="11"/>
  <c r="O13" i="11"/>
  <c r="N13" i="11"/>
  <c r="M13" i="11"/>
  <c r="L13" i="11"/>
  <c r="K13" i="11"/>
  <c r="J13" i="11"/>
  <c r="I13" i="11"/>
  <c r="O12" i="11"/>
  <c r="N12" i="11"/>
  <c r="M12" i="11"/>
  <c r="L12" i="11"/>
  <c r="K12" i="11"/>
  <c r="J12" i="11"/>
  <c r="I12" i="11"/>
  <c r="O11" i="11"/>
  <c r="N11" i="11"/>
  <c r="M11" i="11"/>
  <c r="L11" i="11"/>
  <c r="K11" i="11"/>
  <c r="J11" i="11"/>
  <c r="I11" i="11"/>
  <c r="O10" i="11"/>
  <c r="N10" i="11"/>
  <c r="M10" i="11"/>
  <c r="L10" i="11"/>
  <c r="K10" i="11"/>
  <c r="J10" i="11"/>
  <c r="I10" i="11"/>
  <c r="O9" i="11"/>
  <c r="N9" i="11"/>
  <c r="M9" i="11"/>
  <c r="L9" i="11"/>
  <c r="K9" i="11"/>
  <c r="J9" i="11"/>
  <c r="I9" i="11"/>
  <c r="O8" i="11"/>
  <c r="N8" i="11"/>
  <c r="M8" i="11"/>
  <c r="L8" i="11"/>
  <c r="K8" i="11"/>
  <c r="J8" i="11"/>
  <c r="I8" i="11"/>
  <c r="O7" i="11"/>
  <c r="N7" i="11"/>
  <c r="M7" i="11"/>
  <c r="L7" i="11"/>
  <c r="K7" i="11"/>
  <c r="J7" i="11"/>
  <c r="I7" i="11"/>
  <c r="O6" i="11"/>
  <c r="N6" i="11"/>
  <c r="M6" i="11"/>
  <c r="L6" i="11"/>
  <c r="K6" i="11"/>
  <c r="J6" i="11"/>
  <c r="I6" i="11"/>
  <c r="O5" i="11"/>
  <c r="N5" i="11"/>
  <c r="M5" i="11"/>
  <c r="L5" i="11"/>
  <c r="K5" i="11"/>
  <c r="J5" i="11"/>
  <c r="I5" i="11"/>
  <c r="O4" i="11"/>
  <c r="N4" i="11"/>
  <c r="M4" i="11"/>
  <c r="L4" i="11"/>
  <c r="K4" i="11"/>
  <c r="J4" i="11"/>
  <c r="I4" i="11"/>
  <c r="O3" i="11"/>
  <c r="N3" i="11"/>
  <c r="M3" i="11"/>
  <c r="L3" i="11"/>
  <c r="K3" i="11"/>
  <c r="J3" i="11"/>
  <c r="I3" i="11"/>
  <c r="O2" i="11"/>
  <c r="N2" i="11"/>
  <c r="N1" i="11" s="1"/>
  <c r="M2" i="11"/>
  <c r="L2" i="11"/>
  <c r="L1" i="11" s="1"/>
  <c r="K2" i="11"/>
  <c r="J2" i="11"/>
  <c r="J1" i="11" s="1"/>
  <c r="I2" i="11"/>
  <c r="O1" i="11"/>
  <c r="M1" i="11"/>
  <c r="K1" i="11"/>
  <c r="I1" i="11"/>
  <c r="O26" i="10"/>
  <c r="N26" i="10"/>
  <c r="M26" i="10"/>
  <c r="L26" i="10"/>
  <c r="K26" i="10"/>
  <c r="J26" i="10"/>
  <c r="I26" i="10"/>
  <c r="O25" i="10"/>
  <c r="N25" i="10"/>
  <c r="M25" i="10"/>
  <c r="L25" i="10"/>
  <c r="K25" i="10"/>
  <c r="J25" i="10"/>
  <c r="I25" i="10"/>
  <c r="O24" i="10"/>
  <c r="N24" i="10"/>
  <c r="M24" i="10"/>
  <c r="L24" i="10"/>
  <c r="K24" i="10"/>
  <c r="J24" i="10"/>
  <c r="I24" i="10"/>
  <c r="O23" i="10"/>
  <c r="N23" i="10"/>
  <c r="M23" i="10"/>
  <c r="L23" i="10"/>
  <c r="K23" i="10"/>
  <c r="J23" i="10"/>
  <c r="I23" i="10"/>
  <c r="O22" i="10"/>
  <c r="N22" i="10"/>
  <c r="M22" i="10"/>
  <c r="L22" i="10"/>
  <c r="K22" i="10"/>
  <c r="J22" i="10"/>
  <c r="I22" i="10"/>
  <c r="O21" i="10"/>
  <c r="N21" i="10"/>
  <c r="M21" i="10"/>
  <c r="L21" i="10"/>
  <c r="K21" i="10"/>
  <c r="J21" i="10"/>
  <c r="I21" i="10"/>
  <c r="O20" i="10"/>
  <c r="N20" i="10"/>
  <c r="M20" i="10"/>
  <c r="L20" i="10"/>
  <c r="K20" i="10"/>
  <c r="J20" i="10"/>
  <c r="I20" i="10"/>
  <c r="O19" i="10"/>
  <c r="N19" i="10"/>
  <c r="M19" i="10"/>
  <c r="L19" i="10"/>
  <c r="K19" i="10"/>
  <c r="J19" i="10"/>
  <c r="I19" i="10"/>
  <c r="O18" i="10"/>
  <c r="N18" i="10"/>
  <c r="M18" i="10"/>
  <c r="L18" i="10"/>
  <c r="K18" i="10"/>
  <c r="J18" i="10"/>
  <c r="I18" i="10"/>
  <c r="O17" i="10"/>
  <c r="N17" i="10"/>
  <c r="M17" i="10"/>
  <c r="L17" i="10"/>
  <c r="K17" i="10"/>
  <c r="J17" i="10"/>
  <c r="I17" i="10"/>
  <c r="O16" i="10"/>
  <c r="N16" i="10"/>
  <c r="M16" i="10"/>
  <c r="L16" i="10"/>
  <c r="K16" i="10"/>
  <c r="J16" i="10"/>
  <c r="I16" i="10"/>
  <c r="O15" i="10"/>
  <c r="N15" i="10"/>
  <c r="M15" i="10"/>
  <c r="L15" i="10"/>
  <c r="K15" i="10"/>
  <c r="J15" i="10"/>
  <c r="I15" i="10"/>
  <c r="O14" i="10"/>
  <c r="N14" i="10"/>
  <c r="M14" i="10"/>
  <c r="L14" i="10"/>
  <c r="K14" i="10"/>
  <c r="J14" i="10"/>
  <c r="I14" i="10"/>
  <c r="O13" i="10"/>
  <c r="N13" i="10"/>
  <c r="M13" i="10"/>
  <c r="L13" i="10"/>
  <c r="K13" i="10"/>
  <c r="J13" i="10"/>
  <c r="I13" i="10"/>
  <c r="O12" i="10"/>
  <c r="N12" i="10"/>
  <c r="M12" i="10"/>
  <c r="L12" i="10"/>
  <c r="K12" i="10"/>
  <c r="J12" i="10"/>
  <c r="I12" i="10"/>
  <c r="O11" i="10"/>
  <c r="N11" i="10"/>
  <c r="M11" i="10"/>
  <c r="L11" i="10"/>
  <c r="K11" i="10"/>
  <c r="J11" i="10"/>
  <c r="I11" i="10"/>
  <c r="O10" i="10"/>
  <c r="N10" i="10"/>
  <c r="M10" i="10"/>
  <c r="L10" i="10"/>
  <c r="K10" i="10"/>
  <c r="J10" i="10"/>
  <c r="I10" i="10"/>
  <c r="O9" i="10"/>
  <c r="N9" i="10"/>
  <c r="M9" i="10"/>
  <c r="L9" i="10"/>
  <c r="K9" i="10"/>
  <c r="J9" i="10"/>
  <c r="I9" i="10"/>
  <c r="O8" i="10"/>
  <c r="N8" i="10"/>
  <c r="M8" i="10"/>
  <c r="L8" i="10"/>
  <c r="K8" i="10"/>
  <c r="J8" i="10"/>
  <c r="I8" i="10"/>
  <c r="O7" i="10"/>
  <c r="N7" i="10"/>
  <c r="M7" i="10"/>
  <c r="L7" i="10"/>
  <c r="K7" i="10"/>
  <c r="J7" i="10"/>
  <c r="I7" i="10"/>
  <c r="O6" i="10"/>
  <c r="N6" i="10"/>
  <c r="M6" i="10"/>
  <c r="L6" i="10"/>
  <c r="K6" i="10"/>
  <c r="J6" i="10"/>
  <c r="I6" i="10"/>
  <c r="O5" i="10"/>
  <c r="N5" i="10"/>
  <c r="M5" i="10"/>
  <c r="L5" i="10"/>
  <c r="K5" i="10"/>
  <c r="J5" i="10"/>
  <c r="I5" i="10"/>
  <c r="O4" i="10"/>
  <c r="N4" i="10"/>
  <c r="M4" i="10"/>
  <c r="L4" i="10"/>
  <c r="K4" i="10"/>
  <c r="J4" i="10"/>
  <c r="I4" i="10"/>
  <c r="O3" i="10"/>
  <c r="N3" i="10"/>
  <c r="M3" i="10"/>
  <c r="L3" i="10"/>
  <c r="K3" i="10"/>
  <c r="J3" i="10"/>
  <c r="I3" i="10"/>
  <c r="O2" i="10"/>
  <c r="N2" i="10"/>
  <c r="N1" i="10" s="1"/>
  <c r="M2" i="10"/>
  <c r="L2" i="10"/>
  <c r="L1" i="10" s="1"/>
  <c r="K2" i="10"/>
  <c r="J2" i="10"/>
  <c r="J1" i="10" s="1"/>
  <c r="I2" i="10"/>
  <c r="O1" i="10"/>
  <c r="M1" i="10"/>
  <c r="K1" i="10"/>
  <c r="I1" i="10"/>
  <c r="O26" i="9"/>
  <c r="N26" i="9"/>
  <c r="M26" i="9"/>
  <c r="L26" i="9"/>
  <c r="K26" i="9"/>
  <c r="J26" i="9"/>
  <c r="I26" i="9"/>
  <c r="O25" i="9"/>
  <c r="N25" i="9"/>
  <c r="M25" i="9"/>
  <c r="L25" i="9"/>
  <c r="K25" i="9"/>
  <c r="J25" i="9"/>
  <c r="I25" i="9"/>
  <c r="O24" i="9"/>
  <c r="N24" i="9"/>
  <c r="M24" i="9"/>
  <c r="L24" i="9"/>
  <c r="K24" i="9"/>
  <c r="J24" i="9"/>
  <c r="I24" i="9"/>
  <c r="O23" i="9"/>
  <c r="N23" i="9"/>
  <c r="M23" i="9"/>
  <c r="L23" i="9"/>
  <c r="K23" i="9"/>
  <c r="J23" i="9"/>
  <c r="I23" i="9"/>
  <c r="O22" i="9"/>
  <c r="N22" i="9"/>
  <c r="M22" i="9"/>
  <c r="L22" i="9"/>
  <c r="K22" i="9"/>
  <c r="J22" i="9"/>
  <c r="I22" i="9"/>
  <c r="O21" i="9"/>
  <c r="N21" i="9"/>
  <c r="M21" i="9"/>
  <c r="L21" i="9"/>
  <c r="K21" i="9"/>
  <c r="J21" i="9"/>
  <c r="I21" i="9"/>
  <c r="O20" i="9"/>
  <c r="N20" i="9"/>
  <c r="M20" i="9"/>
  <c r="L20" i="9"/>
  <c r="K20" i="9"/>
  <c r="J20" i="9"/>
  <c r="I20" i="9"/>
  <c r="O19" i="9"/>
  <c r="N19" i="9"/>
  <c r="M19" i="9"/>
  <c r="L19" i="9"/>
  <c r="K19" i="9"/>
  <c r="J19" i="9"/>
  <c r="I19" i="9"/>
  <c r="O18" i="9"/>
  <c r="N18" i="9"/>
  <c r="M18" i="9"/>
  <c r="L18" i="9"/>
  <c r="K18" i="9"/>
  <c r="J18" i="9"/>
  <c r="I18" i="9"/>
  <c r="O17" i="9"/>
  <c r="N17" i="9"/>
  <c r="M17" i="9"/>
  <c r="L17" i="9"/>
  <c r="K17" i="9"/>
  <c r="J17" i="9"/>
  <c r="I17" i="9"/>
  <c r="O16" i="9"/>
  <c r="N16" i="9"/>
  <c r="M16" i="9"/>
  <c r="L16" i="9"/>
  <c r="K16" i="9"/>
  <c r="J16" i="9"/>
  <c r="I16" i="9"/>
  <c r="O15" i="9"/>
  <c r="N15" i="9"/>
  <c r="M15" i="9"/>
  <c r="L15" i="9"/>
  <c r="K15" i="9"/>
  <c r="J15" i="9"/>
  <c r="I15" i="9"/>
  <c r="O14" i="9"/>
  <c r="N14" i="9"/>
  <c r="M14" i="9"/>
  <c r="L14" i="9"/>
  <c r="K14" i="9"/>
  <c r="J14" i="9"/>
  <c r="I14" i="9"/>
  <c r="O13" i="9"/>
  <c r="N13" i="9"/>
  <c r="M13" i="9"/>
  <c r="L13" i="9"/>
  <c r="K13" i="9"/>
  <c r="J13" i="9"/>
  <c r="I13" i="9"/>
  <c r="O12" i="9"/>
  <c r="N12" i="9"/>
  <c r="M12" i="9"/>
  <c r="L12" i="9"/>
  <c r="K12" i="9"/>
  <c r="J12" i="9"/>
  <c r="I12" i="9"/>
  <c r="O11" i="9"/>
  <c r="N11" i="9"/>
  <c r="M11" i="9"/>
  <c r="L11" i="9"/>
  <c r="K11" i="9"/>
  <c r="J11" i="9"/>
  <c r="I11" i="9"/>
  <c r="O10" i="9"/>
  <c r="N10" i="9"/>
  <c r="M10" i="9"/>
  <c r="L10" i="9"/>
  <c r="K10" i="9"/>
  <c r="J10" i="9"/>
  <c r="I10" i="9"/>
  <c r="O9" i="9"/>
  <c r="N9" i="9"/>
  <c r="M9" i="9"/>
  <c r="L9" i="9"/>
  <c r="K9" i="9"/>
  <c r="J9" i="9"/>
  <c r="I9" i="9"/>
  <c r="O8" i="9"/>
  <c r="N8" i="9"/>
  <c r="M8" i="9"/>
  <c r="L8" i="9"/>
  <c r="K8" i="9"/>
  <c r="J8" i="9"/>
  <c r="I8" i="9"/>
  <c r="O7" i="9"/>
  <c r="N7" i="9"/>
  <c r="M7" i="9"/>
  <c r="L7" i="9"/>
  <c r="K7" i="9"/>
  <c r="J7" i="9"/>
  <c r="I7" i="9"/>
  <c r="O6" i="9"/>
  <c r="N6" i="9"/>
  <c r="M6" i="9"/>
  <c r="L6" i="9"/>
  <c r="K6" i="9"/>
  <c r="J6" i="9"/>
  <c r="I6" i="9"/>
  <c r="O5" i="9"/>
  <c r="N5" i="9"/>
  <c r="M5" i="9"/>
  <c r="L5" i="9"/>
  <c r="K5" i="9"/>
  <c r="J5" i="9"/>
  <c r="I5" i="9"/>
  <c r="O4" i="9"/>
  <c r="N4" i="9"/>
  <c r="M4" i="9"/>
  <c r="L4" i="9"/>
  <c r="K4" i="9"/>
  <c r="J4" i="9"/>
  <c r="I4" i="9"/>
  <c r="O3" i="9"/>
  <c r="N3" i="9"/>
  <c r="M3" i="9"/>
  <c r="L3" i="9"/>
  <c r="K3" i="9"/>
  <c r="J3" i="9"/>
  <c r="I3" i="9"/>
  <c r="O2" i="9"/>
  <c r="N2" i="9"/>
  <c r="M2" i="9"/>
  <c r="L2" i="9"/>
  <c r="K2" i="9"/>
  <c r="J2" i="9"/>
  <c r="I2" i="9"/>
  <c r="O1" i="9"/>
  <c r="N1" i="9"/>
  <c r="M1" i="9"/>
  <c r="L1" i="9"/>
  <c r="K1" i="9"/>
  <c r="J1" i="9"/>
  <c r="I1" i="9"/>
  <c r="O26" i="8"/>
  <c r="N26" i="8"/>
  <c r="M26" i="8"/>
  <c r="L26" i="8"/>
  <c r="K26" i="8"/>
  <c r="J26" i="8"/>
  <c r="I26" i="8"/>
  <c r="O25" i="8"/>
  <c r="N25" i="8"/>
  <c r="M25" i="8"/>
  <c r="L25" i="8"/>
  <c r="K25" i="8"/>
  <c r="J25" i="8"/>
  <c r="I25" i="8"/>
  <c r="O24" i="8"/>
  <c r="N24" i="8"/>
  <c r="M24" i="8"/>
  <c r="L24" i="8"/>
  <c r="K24" i="8"/>
  <c r="J24" i="8"/>
  <c r="I24" i="8"/>
  <c r="O23" i="8"/>
  <c r="N23" i="8"/>
  <c r="M23" i="8"/>
  <c r="L23" i="8"/>
  <c r="K23" i="8"/>
  <c r="J23" i="8"/>
  <c r="I23" i="8"/>
  <c r="O22" i="8"/>
  <c r="N22" i="8"/>
  <c r="M22" i="8"/>
  <c r="L22" i="8"/>
  <c r="K22" i="8"/>
  <c r="J22" i="8"/>
  <c r="I22" i="8"/>
  <c r="O21" i="8"/>
  <c r="N21" i="8"/>
  <c r="M21" i="8"/>
  <c r="L21" i="8"/>
  <c r="K21" i="8"/>
  <c r="J21" i="8"/>
  <c r="I21" i="8"/>
  <c r="O20" i="8"/>
  <c r="N20" i="8"/>
  <c r="M20" i="8"/>
  <c r="L20" i="8"/>
  <c r="K20" i="8"/>
  <c r="J20" i="8"/>
  <c r="I20" i="8"/>
  <c r="O19" i="8"/>
  <c r="N19" i="8"/>
  <c r="M19" i="8"/>
  <c r="L19" i="8"/>
  <c r="K19" i="8"/>
  <c r="J19" i="8"/>
  <c r="I19" i="8"/>
  <c r="O18" i="8"/>
  <c r="N18" i="8"/>
  <c r="M18" i="8"/>
  <c r="L18" i="8"/>
  <c r="K18" i="8"/>
  <c r="J18" i="8"/>
  <c r="I18" i="8"/>
  <c r="O17" i="8"/>
  <c r="N17" i="8"/>
  <c r="M17" i="8"/>
  <c r="L17" i="8"/>
  <c r="K17" i="8"/>
  <c r="J17" i="8"/>
  <c r="I17" i="8"/>
  <c r="O16" i="8"/>
  <c r="N16" i="8"/>
  <c r="M16" i="8"/>
  <c r="L16" i="8"/>
  <c r="K16" i="8"/>
  <c r="J16" i="8"/>
  <c r="I16" i="8"/>
  <c r="O15" i="8"/>
  <c r="N15" i="8"/>
  <c r="M15" i="8"/>
  <c r="L15" i="8"/>
  <c r="K15" i="8"/>
  <c r="J15" i="8"/>
  <c r="I15" i="8"/>
  <c r="O14" i="8"/>
  <c r="N14" i="8"/>
  <c r="M14" i="8"/>
  <c r="L14" i="8"/>
  <c r="K14" i="8"/>
  <c r="J14" i="8"/>
  <c r="I14" i="8"/>
  <c r="O13" i="8"/>
  <c r="N13" i="8"/>
  <c r="M13" i="8"/>
  <c r="L13" i="8"/>
  <c r="K13" i="8"/>
  <c r="J13" i="8"/>
  <c r="I13" i="8"/>
  <c r="O12" i="8"/>
  <c r="N12" i="8"/>
  <c r="M12" i="8"/>
  <c r="L12" i="8"/>
  <c r="K12" i="8"/>
  <c r="J12" i="8"/>
  <c r="I12" i="8"/>
  <c r="O11" i="8"/>
  <c r="N11" i="8"/>
  <c r="M11" i="8"/>
  <c r="L11" i="8"/>
  <c r="K11" i="8"/>
  <c r="J11" i="8"/>
  <c r="I11" i="8"/>
  <c r="O10" i="8"/>
  <c r="N10" i="8"/>
  <c r="M10" i="8"/>
  <c r="L10" i="8"/>
  <c r="K10" i="8"/>
  <c r="J10" i="8"/>
  <c r="I10" i="8"/>
  <c r="O9" i="8"/>
  <c r="N9" i="8"/>
  <c r="M9" i="8"/>
  <c r="L9" i="8"/>
  <c r="K9" i="8"/>
  <c r="J9" i="8"/>
  <c r="I9" i="8"/>
  <c r="O8" i="8"/>
  <c r="N8" i="8"/>
  <c r="M8" i="8"/>
  <c r="L8" i="8"/>
  <c r="K8" i="8"/>
  <c r="J8" i="8"/>
  <c r="I8" i="8"/>
  <c r="O7" i="8"/>
  <c r="N7" i="8"/>
  <c r="M7" i="8"/>
  <c r="L7" i="8"/>
  <c r="K7" i="8"/>
  <c r="J7" i="8"/>
  <c r="I7" i="8"/>
  <c r="O6" i="8"/>
  <c r="N6" i="8"/>
  <c r="M6" i="8"/>
  <c r="L6" i="8"/>
  <c r="K6" i="8"/>
  <c r="J6" i="8"/>
  <c r="I6" i="8"/>
  <c r="O5" i="8"/>
  <c r="N5" i="8"/>
  <c r="M5" i="8"/>
  <c r="L5" i="8"/>
  <c r="K5" i="8"/>
  <c r="J5" i="8"/>
  <c r="I5" i="8"/>
  <c r="O4" i="8"/>
  <c r="N4" i="8"/>
  <c r="M4" i="8"/>
  <c r="L4" i="8"/>
  <c r="K4" i="8"/>
  <c r="J4" i="8"/>
  <c r="I4" i="8"/>
  <c r="O3" i="8"/>
  <c r="N3" i="8"/>
  <c r="M3" i="8"/>
  <c r="L3" i="8"/>
  <c r="K3" i="8"/>
  <c r="J3" i="8"/>
  <c r="I3" i="8"/>
  <c r="O2" i="8"/>
  <c r="N2" i="8"/>
  <c r="N1" i="8" s="1"/>
  <c r="M2" i="8"/>
  <c r="L2" i="8"/>
  <c r="L1" i="8" s="1"/>
  <c r="K2" i="8"/>
  <c r="J2" i="8"/>
  <c r="J1" i="8" s="1"/>
  <c r="I2" i="8"/>
  <c r="O1" i="8"/>
  <c r="M1" i="8"/>
  <c r="K1" i="8"/>
  <c r="I1" i="8"/>
  <c r="O26" i="7"/>
  <c r="N26" i="7"/>
  <c r="M26" i="7"/>
  <c r="L26" i="7"/>
  <c r="K26" i="7"/>
  <c r="J26" i="7"/>
  <c r="I26" i="7"/>
  <c r="O25" i="7"/>
  <c r="N25" i="7"/>
  <c r="M25" i="7"/>
  <c r="L25" i="7"/>
  <c r="K25" i="7"/>
  <c r="J25" i="7"/>
  <c r="I25" i="7"/>
  <c r="O24" i="7"/>
  <c r="N24" i="7"/>
  <c r="M24" i="7"/>
  <c r="L24" i="7"/>
  <c r="K24" i="7"/>
  <c r="J24" i="7"/>
  <c r="I24" i="7"/>
  <c r="O23" i="7"/>
  <c r="N23" i="7"/>
  <c r="M23" i="7"/>
  <c r="L23" i="7"/>
  <c r="K23" i="7"/>
  <c r="J23" i="7"/>
  <c r="I23" i="7"/>
  <c r="O22" i="7"/>
  <c r="N22" i="7"/>
  <c r="M22" i="7"/>
  <c r="L22" i="7"/>
  <c r="K22" i="7"/>
  <c r="J22" i="7"/>
  <c r="I22" i="7"/>
  <c r="O21" i="7"/>
  <c r="N21" i="7"/>
  <c r="M21" i="7"/>
  <c r="L21" i="7"/>
  <c r="K21" i="7"/>
  <c r="J21" i="7"/>
  <c r="I21" i="7"/>
  <c r="O20" i="7"/>
  <c r="N20" i="7"/>
  <c r="M20" i="7"/>
  <c r="L20" i="7"/>
  <c r="K20" i="7"/>
  <c r="J20" i="7"/>
  <c r="I20" i="7"/>
  <c r="O19" i="7"/>
  <c r="N19" i="7"/>
  <c r="M19" i="7"/>
  <c r="L19" i="7"/>
  <c r="K19" i="7"/>
  <c r="J19" i="7"/>
  <c r="I19" i="7"/>
  <c r="O18" i="7"/>
  <c r="N18" i="7"/>
  <c r="M18" i="7"/>
  <c r="L18" i="7"/>
  <c r="K18" i="7"/>
  <c r="J18" i="7"/>
  <c r="I18" i="7"/>
  <c r="O17" i="7"/>
  <c r="N17" i="7"/>
  <c r="M17" i="7"/>
  <c r="L17" i="7"/>
  <c r="K17" i="7"/>
  <c r="J17" i="7"/>
  <c r="I17" i="7"/>
  <c r="O16" i="7"/>
  <c r="N16" i="7"/>
  <c r="M16" i="7"/>
  <c r="L16" i="7"/>
  <c r="K16" i="7"/>
  <c r="J16" i="7"/>
  <c r="I16" i="7"/>
  <c r="O15" i="7"/>
  <c r="N15" i="7"/>
  <c r="M15" i="7"/>
  <c r="L15" i="7"/>
  <c r="K15" i="7"/>
  <c r="J15" i="7"/>
  <c r="I15" i="7"/>
  <c r="O14" i="7"/>
  <c r="N14" i="7"/>
  <c r="M14" i="7"/>
  <c r="L14" i="7"/>
  <c r="K14" i="7"/>
  <c r="J14" i="7"/>
  <c r="I14" i="7"/>
  <c r="O13" i="7"/>
  <c r="N13" i="7"/>
  <c r="M13" i="7"/>
  <c r="L13" i="7"/>
  <c r="K13" i="7"/>
  <c r="J13" i="7"/>
  <c r="I13" i="7"/>
  <c r="O12" i="7"/>
  <c r="N12" i="7"/>
  <c r="M12" i="7"/>
  <c r="L12" i="7"/>
  <c r="K12" i="7"/>
  <c r="J12" i="7"/>
  <c r="I12" i="7"/>
  <c r="O11" i="7"/>
  <c r="N11" i="7"/>
  <c r="M11" i="7"/>
  <c r="L11" i="7"/>
  <c r="K11" i="7"/>
  <c r="J11" i="7"/>
  <c r="I11" i="7"/>
  <c r="O10" i="7"/>
  <c r="N10" i="7"/>
  <c r="M10" i="7"/>
  <c r="L10" i="7"/>
  <c r="K10" i="7"/>
  <c r="J10" i="7"/>
  <c r="I10" i="7"/>
  <c r="O9" i="7"/>
  <c r="N9" i="7"/>
  <c r="M9" i="7"/>
  <c r="L9" i="7"/>
  <c r="K9" i="7"/>
  <c r="J9" i="7"/>
  <c r="I9" i="7"/>
  <c r="O8" i="7"/>
  <c r="N8" i="7"/>
  <c r="M8" i="7"/>
  <c r="L8" i="7"/>
  <c r="K8" i="7"/>
  <c r="J8" i="7"/>
  <c r="I8" i="7"/>
  <c r="O7" i="7"/>
  <c r="N7" i="7"/>
  <c r="M7" i="7"/>
  <c r="L7" i="7"/>
  <c r="K7" i="7"/>
  <c r="J7" i="7"/>
  <c r="I7" i="7"/>
  <c r="O6" i="7"/>
  <c r="N6" i="7"/>
  <c r="M6" i="7"/>
  <c r="L6" i="7"/>
  <c r="K6" i="7"/>
  <c r="J6" i="7"/>
  <c r="I6" i="7"/>
  <c r="O5" i="7"/>
  <c r="N5" i="7"/>
  <c r="M5" i="7"/>
  <c r="L5" i="7"/>
  <c r="K5" i="7"/>
  <c r="J5" i="7"/>
  <c r="I5" i="7"/>
  <c r="O4" i="7"/>
  <c r="N4" i="7"/>
  <c r="M4" i="7"/>
  <c r="L4" i="7"/>
  <c r="K4" i="7"/>
  <c r="J4" i="7"/>
  <c r="I4" i="7"/>
  <c r="O3" i="7"/>
  <c r="N3" i="7"/>
  <c r="M3" i="7"/>
  <c r="L3" i="7"/>
  <c r="K3" i="7"/>
  <c r="J3" i="7"/>
  <c r="I3" i="7"/>
  <c r="O2" i="7"/>
  <c r="N2" i="7"/>
  <c r="N1" i="7" s="1"/>
  <c r="M2" i="7"/>
  <c r="L2" i="7"/>
  <c r="L1" i="7" s="1"/>
  <c r="K2" i="7"/>
  <c r="J2" i="7"/>
  <c r="J1" i="7" s="1"/>
  <c r="I2" i="7"/>
  <c r="O1" i="7"/>
  <c r="M1" i="7"/>
  <c r="K1" i="7"/>
  <c r="I1" i="7"/>
  <c r="O26" i="6"/>
  <c r="N26" i="6"/>
  <c r="M26" i="6"/>
  <c r="L26" i="6"/>
  <c r="K26" i="6"/>
  <c r="J26" i="6"/>
  <c r="I26" i="6"/>
  <c r="O25" i="6"/>
  <c r="N25" i="6"/>
  <c r="M25" i="6"/>
  <c r="L25" i="6"/>
  <c r="K25" i="6"/>
  <c r="J25" i="6"/>
  <c r="I25" i="6"/>
  <c r="O24" i="6"/>
  <c r="N24" i="6"/>
  <c r="M24" i="6"/>
  <c r="L24" i="6"/>
  <c r="K24" i="6"/>
  <c r="J24" i="6"/>
  <c r="I24" i="6"/>
  <c r="O23" i="6"/>
  <c r="N23" i="6"/>
  <c r="M23" i="6"/>
  <c r="L23" i="6"/>
  <c r="K23" i="6"/>
  <c r="J23" i="6"/>
  <c r="I23" i="6"/>
  <c r="O22" i="6"/>
  <c r="N22" i="6"/>
  <c r="M22" i="6"/>
  <c r="L22" i="6"/>
  <c r="K22" i="6"/>
  <c r="J22" i="6"/>
  <c r="I22" i="6"/>
  <c r="O21" i="6"/>
  <c r="N21" i="6"/>
  <c r="M21" i="6"/>
  <c r="L21" i="6"/>
  <c r="K21" i="6"/>
  <c r="J21" i="6"/>
  <c r="I21" i="6"/>
  <c r="O20" i="6"/>
  <c r="N20" i="6"/>
  <c r="M20" i="6"/>
  <c r="L20" i="6"/>
  <c r="K20" i="6"/>
  <c r="J20" i="6"/>
  <c r="I20" i="6"/>
  <c r="O19" i="6"/>
  <c r="N19" i="6"/>
  <c r="M19" i="6"/>
  <c r="L19" i="6"/>
  <c r="K19" i="6"/>
  <c r="J19" i="6"/>
  <c r="I19" i="6"/>
  <c r="O18" i="6"/>
  <c r="N18" i="6"/>
  <c r="M18" i="6"/>
  <c r="L18" i="6"/>
  <c r="K18" i="6"/>
  <c r="J18" i="6"/>
  <c r="I18" i="6"/>
  <c r="O17" i="6"/>
  <c r="N17" i="6"/>
  <c r="M17" i="6"/>
  <c r="L17" i="6"/>
  <c r="K17" i="6"/>
  <c r="J17" i="6"/>
  <c r="I17" i="6"/>
  <c r="O16" i="6"/>
  <c r="N16" i="6"/>
  <c r="M16" i="6"/>
  <c r="L16" i="6"/>
  <c r="K16" i="6"/>
  <c r="J16" i="6"/>
  <c r="I16" i="6"/>
  <c r="O15" i="6"/>
  <c r="N15" i="6"/>
  <c r="M15" i="6"/>
  <c r="L15" i="6"/>
  <c r="K15" i="6"/>
  <c r="J15" i="6"/>
  <c r="I15" i="6"/>
  <c r="O14" i="6"/>
  <c r="N14" i="6"/>
  <c r="M14" i="6"/>
  <c r="L14" i="6"/>
  <c r="K14" i="6"/>
  <c r="J14" i="6"/>
  <c r="I14" i="6"/>
  <c r="O13" i="6"/>
  <c r="N13" i="6"/>
  <c r="M13" i="6"/>
  <c r="L13" i="6"/>
  <c r="K13" i="6"/>
  <c r="J13" i="6"/>
  <c r="I13" i="6"/>
  <c r="O12" i="6"/>
  <c r="N12" i="6"/>
  <c r="M12" i="6"/>
  <c r="L12" i="6"/>
  <c r="K12" i="6"/>
  <c r="J12" i="6"/>
  <c r="I12" i="6"/>
  <c r="O11" i="6"/>
  <c r="N11" i="6"/>
  <c r="M11" i="6"/>
  <c r="L11" i="6"/>
  <c r="K11" i="6"/>
  <c r="J11" i="6"/>
  <c r="I11" i="6"/>
  <c r="O10" i="6"/>
  <c r="N10" i="6"/>
  <c r="M10" i="6"/>
  <c r="L10" i="6"/>
  <c r="K10" i="6"/>
  <c r="J10" i="6"/>
  <c r="I10" i="6"/>
  <c r="O9" i="6"/>
  <c r="N9" i="6"/>
  <c r="M9" i="6"/>
  <c r="L9" i="6"/>
  <c r="K9" i="6"/>
  <c r="J9" i="6"/>
  <c r="I9" i="6"/>
  <c r="O8" i="6"/>
  <c r="N8" i="6"/>
  <c r="M8" i="6"/>
  <c r="L8" i="6"/>
  <c r="K8" i="6"/>
  <c r="J8" i="6"/>
  <c r="I8" i="6"/>
  <c r="O7" i="6"/>
  <c r="N7" i="6"/>
  <c r="M7" i="6"/>
  <c r="L7" i="6"/>
  <c r="K7" i="6"/>
  <c r="J7" i="6"/>
  <c r="I7" i="6"/>
  <c r="O6" i="6"/>
  <c r="N6" i="6"/>
  <c r="M6" i="6"/>
  <c r="L6" i="6"/>
  <c r="K6" i="6"/>
  <c r="J6" i="6"/>
  <c r="I6" i="6"/>
  <c r="O5" i="6"/>
  <c r="N5" i="6"/>
  <c r="M5" i="6"/>
  <c r="L5" i="6"/>
  <c r="K5" i="6"/>
  <c r="J5" i="6"/>
  <c r="I5" i="6"/>
  <c r="O4" i="6"/>
  <c r="N4" i="6"/>
  <c r="M4" i="6"/>
  <c r="L4" i="6"/>
  <c r="K4" i="6"/>
  <c r="J4" i="6"/>
  <c r="I4" i="6"/>
  <c r="O3" i="6"/>
  <c r="N3" i="6"/>
  <c r="M3" i="6"/>
  <c r="L3" i="6"/>
  <c r="K3" i="6"/>
  <c r="J3" i="6"/>
  <c r="I3" i="6"/>
  <c r="O2" i="6"/>
  <c r="N2" i="6"/>
  <c r="N1" i="6" s="1"/>
  <c r="M2" i="6"/>
  <c r="L2" i="6"/>
  <c r="L1" i="6" s="1"/>
  <c r="K2" i="6"/>
  <c r="J2" i="6"/>
  <c r="J1" i="6" s="1"/>
  <c r="I2" i="6"/>
  <c r="O1" i="6"/>
  <c r="M1" i="6"/>
  <c r="K1" i="6"/>
  <c r="I1" i="6"/>
  <c r="O26" i="5"/>
  <c r="N26" i="5"/>
  <c r="M26" i="5"/>
  <c r="L26" i="5"/>
  <c r="K26" i="5"/>
  <c r="J26" i="5"/>
  <c r="I26" i="5"/>
  <c r="O25" i="5"/>
  <c r="N25" i="5"/>
  <c r="M25" i="5"/>
  <c r="L25" i="5"/>
  <c r="K25" i="5"/>
  <c r="J25" i="5"/>
  <c r="I25" i="5"/>
  <c r="O24" i="5"/>
  <c r="N24" i="5"/>
  <c r="M24" i="5"/>
  <c r="L24" i="5"/>
  <c r="K24" i="5"/>
  <c r="J24" i="5"/>
  <c r="I24" i="5"/>
  <c r="O23" i="5"/>
  <c r="N23" i="5"/>
  <c r="M23" i="5"/>
  <c r="L23" i="5"/>
  <c r="K23" i="5"/>
  <c r="J23" i="5"/>
  <c r="I23" i="5"/>
  <c r="O22" i="5"/>
  <c r="N22" i="5"/>
  <c r="M22" i="5"/>
  <c r="L22" i="5"/>
  <c r="K22" i="5"/>
  <c r="J22" i="5"/>
  <c r="I22" i="5"/>
  <c r="O21" i="5"/>
  <c r="N21" i="5"/>
  <c r="M21" i="5"/>
  <c r="L21" i="5"/>
  <c r="K21" i="5"/>
  <c r="J21" i="5"/>
  <c r="I21" i="5"/>
  <c r="O20" i="5"/>
  <c r="N20" i="5"/>
  <c r="M20" i="5"/>
  <c r="L20" i="5"/>
  <c r="K20" i="5"/>
  <c r="J20" i="5"/>
  <c r="I20" i="5"/>
  <c r="O19" i="5"/>
  <c r="N19" i="5"/>
  <c r="M19" i="5"/>
  <c r="L19" i="5"/>
  <c r="K19" i="5"/>
  <c r="J19" i="5"/>
  <c r="I19" i="5"/>
  <c r="O18" i="5"/>
  <c r="N18" i="5"/>
  <c r="M18" i="5"/>
  <c r="L18" i="5"/>
  <c r="K18" i="5"/>
  <c r="J18" i="5"/>
  <c r="I18" i="5"/>
  <c r="O17" i="5"/>
  <c r="N17" i="5"/>
  <c r="M17" i="5"/>
  <c r="L17" i="5"/>
  <c r="K17" i="5"/>
  <c r="J17" i="5"/>
  <c r="I17" i="5"/>
  <c r="O16" i="5"/>
  <c r="N16" i="5"/>
  <c r="M16" i="5"/>
  <c r="L16" i="5"/>
  <c r="K16" i="5"/>
  <c r="J16" i="5"/>
  <c r="I16" i="5"/>
  <c r="O15" i="5"/>
  <c r="N15" i="5"/>
  <c r="M15" i="5"/>
  <c r="L15" i="5"/>
  <c r="K15" i="5"/>
  <c r="J15" i="5"/>
  <c r="I15" i="5"/>
  <c r="O14" i="5"/>
  <c r="N14" i="5"/>
  <c r="M14" i="5"/>
  <c r="L14" i="5"/>
  <c r="K14" i="5"/>
  <c r="J14" i="5"/>
  <c r="I14" i="5"/>
  <c r="O13" i="5"/>
  <c r="N13" i="5"/>
  <c r="M13" i="5"/>
  <c r="L13" i="5"/>
  <c r="K13" i="5"/>
  <c r="J13" i="5"/>
  <c r="I13" i="5"/>
  <c r="O12" i="5"/>
  <c r="N12" i="5"/>
  <c r="M12" i="5"/>
  <c r="L12" i="5"/>
  <c r="K12" i="5"/>
  <c r="J12" i="5"/>
  <c r="I12" i="5"/>
  <c r="O11" i="5"/>
  <c r="N11" i="5"/>
  <c r="M11" i="5"/>
  <c r="L11" i="5"/>
  <c r="K11" i="5"/>
  <c r="J11" i="5"/>
  <c r="I11" i="5"/>
  <c r="O10" i="5"/>
  <c r="N10" i="5"/>
  <c r="M10" i="5"/>
  <c r="L10" i="5"/>
  <c r="K10" i="5"/>
  <c r="J10" i="5"/>
  <c r="I10" i="5"/>
  <c r="O9" i="5"/>
  <c r="N9" i="5"/>
  <c r="M9" i="5"/>
  <c r="L9" i="5"/>
  <c r="K9" i="5"/>
  <c r="J9" i="5"/>
  <c r="I9" i="5"/>
  <c r="O8" i="5"/>
  <c r="N8" i="5"/>
  <c r="M8" i="5"/>
  <c r="L8" i="5"/>
  <c r="K8" i="5"/>
  <c r="J8" i="5"/>
  <c r="I8" i="5"/>
  <c r="O7" i="5"/>
  <c r="N7" i="5"/>
  <c r="M7" i="5"/>
  <c r="L7" i="5"/>
  <c r="K7" i="5"/>
  <c r="J7" i="5"/>
  <c r="I7" i="5"/>
  <c r="O6" i="5"/>
  <c r="N6" i="5"/>
  <c r="M6" i="5"/>
  <c r="L6" i="5"/>
  <c r="K6" i="5"/>
  <c r="J6" i="5"/>
  <c r="I6" i="5"/>
  <c r="O5" i="5"/>
  <c r="N5" i="5"/>
  <c r="M5" i="5"/>
  <c r="L5" i="5"/>
  <c r="K5" i="5"/>
  <c r="J5" i="5"/>
  <c r="I5" i="5"/>
  <c r="O4" i="5"/>
  <c r="N4" i="5"/>
  <c r="M4" i="5"/>
  <c r="L4" i="5"/>
  <c r="K4" i="5"/>
  <c r="J4" i="5"/>
  <c r="I4" i="5"/>
  <c r="O3" i="5"/>
  <c r="N3" i="5"/>
  <c r="M3" i="5"/>
  <c r="L3" i="5"/>
  <c r="K3" i="5"/>
  <c r="J3" i="5"/>
  <c r="I3" i="5"/>
  <c r="O2" i="5"/>
  <c r="N2" i="5"/>
  <c r="M2" i="5"/>
  <c r="L2" i="5"/>
  <c r="K2" i="5"/>
  <c r="J2" i="5"/>
  <c r="I2" i="5"/>
  <c r="O1" i="5"/>
  <c r="N1" i="5"/>
  <c r="M1" i="5"/>
  <c r="L1" i="5"/>
  <c r="K1" i="5"/>
  <c r="J1" i="5"/>
  <c r="I1" i="5"/>
  <c r="O26" i="4"/>
  <c r="N26" i="4"/>
  <c r="M26" i="4"/>
  <c r="L26" i="4"/>
  <c r="K26" i="4"/>
  <c r="J26" i="4"/>
  <c r="I26" i="4"/>
  <c r="O25" i="4"/>
  <c r="N25" i="4"/>
  <c r="M25" i="4"/>
  <c r="L25" i="4"/>
  <c r="K25" i="4"/>
  <c r="J25" i="4"/>
  <c r="I25" i="4"/>
  <c r="O24" i="4"/>
  <c r="N24" i="4"/>
  <c r="M24" i="4"/>
  <c r="L24" i="4"/>
  <c r="K24" i="4"/>
  <c r="J24" i="4"/>
  <c r="I24" i="4"/>
  <c r="O23" i="4"/>
  <c r="N23" i="4"/>
  <c r="M23" i="4"/>
  <c r="L23" i="4"/>
  <c r="K23" i="4"/>
  <c r="J23" i="4"/>
  <c r="I23" i="4"/>
  <c r="O22" i="4"/>
  <c r="N22" i="4"/>
  <c r="M22" i="4"/>
  <c r="L22" i="4"/>
  <c r="K22" i="4"/>
  <c r="J22" i="4"/>
  <c r="I22" i="4"/>
  <c r="O21" i="4"/>
  <c r="N21" i="4"/>
  <c r="M21" i="4"/>
  <c r="L21" i="4"/>
  <c r="K21" i="4"/>
  <c r="J21" i="4"/>
  <c r="I21" i="4"/>
  <c r="O20" i="4"/>
  <c r="N20" i="4"/>
  <c r="M20" i="4"/>
  <c r="L20" i="4"/>
  <c r="K20" i="4"/>
  <c r="J20" i="4"/>
  <c r="I20" i="4"/>
  <c r="O19" i="4"/>
  <c r="N19" i="4"/>
  <c r="M19" i="4"/>
  <c r="L19" i="4"/>
  <c r="K19" i="4"/>
  <c r="J19" i="4"/>
  <c r="I19" i="4"/>
  <c r="O18" i="4"/>
  <c r="N18" i="4"/>
  <c r="M18" i="4"/>
  <c r="L18" i="4"/>
  <c r="K18" i="4"/>
  <c r="J18" i="4"/>
  <c r="I18" i="4"/>
  <c r="O17" i="4"/>
  <c r="N17" i="4"/>
  <c r="M17" i="4"/>
  <c r="L17" i="4"/>
  <c r="K17" i="4"/>
  <c r="J17" i="4"/>
  <c r="I17" i="4"/>
  <c r="O16" i="4"/>
  <c r="N16" i="4"/>
  <c r="M16" i="4"/>
  <c r="L16" i="4"/>
  <c r="K16" i="4"/>
  <c r="J16" i="4"/>
  <c r="I16" i="4"/>
  <c r="O15" i="4"/>
  <c r="N15" i="4"/>
  <c r="M15" i="4"/>
  <c r="L15" i="4"/>
  <c r="K15" i="4"/>
  <c r="J15" i="4"/>
  <c r="I15" i="4"/>
  <c r="O14" i="4"/>
  <c r="N14" i="4"/>
  <c r="M14" i="4"/>
  <c r="L14" i="4"/>
  <c r="K14" i="4"/>
  <c r="J14" i="4"/>
  <c r="I14" i="4"/>
  <c r="O13" i="4"/>
  <c r="N13" i="4"/>
  <c r="M13" i="4"/>
  <c r="L13" i="4"/>
  <c r="K13" i="4"/>
  <c r="J13" i="4"/>
  <c r="I13" i="4"/>
  <c r="O12" i="4"/>
  <c r="N12" i="4"/>
  <c r="M12" i="4"/>
  <c r="L12" i="4"/>
  <c r="K12" i="4"/>
  <c r="J12" i="4"/>
  <c r="I12" i="4"/>
  <c r="O11" i="4"/>
  <c r="N11" i="4"/>
  <c r="M11" i="4"/>
  <c r="L11" i="4"/>
  <c r="K11" i="4"/>
  <c r="J11" i="4"/>
  <c r="I11" i="4"/>
  <c r="O10" i="4"/>
  <c r="N10" i="4"/>
  <c r="M10" i="4"/>
  <c r="L10" i="4"/>
  <c r="K10" i="4"/>
  <c r="J10" i="4"/>
  <c r="I10" i="4"/>
  <c r="O9" i="4"/>
  <c r="N9" i="4"/>
  <c r="M9" i="4"/>
  <c r="L9" i="4"/>
  <c r="K9" i="4"/>
  <c r="J9" i="4"/>
  <c r="I9" i="4"/>
  <c r="O8" i="4"/>
  <c r="N8" i="4"/>
  <c r="M8" i="4"/>
  <c r="L8" i="4"/>
  <c r="K8" i="4"/>
  <c r="J8" i="4"/>
  <c r="I8" i="4"/>
  <c r="O7" i="4"/>
  <c r="N7" i="4"/>
  <c r="M7" i="4"/>
  <c r="L7" i="4"/>
  <c r="K7" i="4"/>
  <c r="J7" i="4"/>
  <c r="I7" i="4"/>
  <c r="O6" i="4"/>
  <c r="N6" i="4"/>
  <c r="M6" i="4"/>
  <c r="L6" i="4"/>
  <c r="K6" i="4"/>
  <c r="J6" i="4"/>
  <c r="I6" i="4"/>
  <c r="O5" i="4"/>
  <c r="N5" i="4"/>
  <c r="M5" i="4"/>
  <c r="L5" i="4"/>
  <c r="K5" i="4"/>
  <c r="J5" i="4"/>
  <c r="I5" i="4"/>
  <c r="O4" i="4"/>
  <c r="N4" i="4"/>
  <c r="M4" i="4"/>
  <c r="L4" i="4"/>
  <c r="K4" i="4"/>
  <c r="J4" i="4"/>
  <c r="I4" i="4"/>
  <c r="O3" i="4"/>
  <c r="N3" i="4"/>
  <c r="M3" i="4"/>
  <c r="L3" i="4"/>
  <c r="K3" i="4"/>
  <c r="J3" i="4"/>
  <c r="I3" i="4"/>
  <c r="O2" i="4"/>
  <c r="N2" i="4"/>
  <c r="N1" i="4" s="1"/>
  <c r="M2" i="4"/>
  <c r="L2" i="4"/>
  <c r="L1" i="4" s="1"/>
  <c r="K2" i="4"/>
  <c r="J2" i="4"/>
  <c r="J1" i="4" s="1"/>
  <c r="I2" i="4"/>
  <c r="O1" i="4"/>
  <c r="M1" i="4"/>
  <c r="K1" i="4"/>
  <c r="I1" i="4"/>
  <c r="O26" i="3"/>
  <c r="N26" i="3"/>
  <c r="M26" i="3"/>
  <c r="L26" i="3"/>
  <c r="K26" i="3"/>
  <c r="J26" i="3"/>
  <c r="I26" i="3"/>
  <c r="O25" i="3"/>
  <c r="N25" i="3"/>
  <c r="M25" i="3"/>
  <c r="L25" i="3"/>
  <c r="K25" i="3"/>
  <c r="J25" i="3"/>
  <c r="I25" i="3"/>
  <c r="O24" i="3"/>
  <c r="N24" i="3"/>
  <c r="M24" i="3"/>
  <c r="L24" i="3"/>
  <c r="K24" i="3"/>
  <c r="J24" i="3"/>
  <c r="I24" i="3"/>
  <c r="O23" i="3"/>
  <c r="N23" i="3"/>
  <c r="M23" i="3"/>
  <c r="L23" i="3"/>
  <c r="K23" i="3"/>
  <c r="J23" i="3"/>
  <c r="I23" i="3"/>
  <c r="O22" i="3"/>
  <c r="N22" i="3"/>
  <c r="M22" i="3"/>
  <c r="L22" i="3"/>
  <c r="K22" i="3"/>
  <c r="J22" i="3"/>
  <c r="I22" i="3"/>
  <c r="O21" i="3"/>
  <c r="N21" i="3"/>
  <c r="M21" i="3"/>
  <c r="L21" i="3"/>
  <c r="K21" i="3"/>
  <c r="J21" i="3"/>
  <c r="I21" i="3"/>
  <c r="O20" i="3"/>
  <c r="N20" i="3"/>
  <c r="M20" i="3"/>
  <c r="L20" i="3"/>
  <c r="K20" i="3"/>
  <c r="J20" i="3"/>
  <c r="I20" i="3"/>
  <c r="O19" i="3"/>
  <c r="N19" i="3"/>
  <c r="M19" i="3"/>
  <c r="L19" i="3"/>
  <c r="K19" i="3"/>
  <c r="J19" i="3"/>
  <c r="I19" i="3"/>
  <c r="O18" i="3"/>
  <c r="N18" i="3"/>
  <c r="M18" i="3"/>
  <c r="L18" i="3"/>
  <c r="K18" i="3"/>
  <c r="J18" i="3"/>
  <c r="I18" i="3"/>
  <c r="O17" i="3"/>
  <c r="N17" i="3"/>
  <c r="M17" i="3"/>
  <c r="L17" i="3"/>
  <c r="K17" i="3"/>
  <c r="J17" i="3"/>
  <c r="I17" i="3"/>
  <c r="O16" i="3"/>
  <c r="N16" i="3"/>
  <c r="M16" i="3"/>
  <c r="L16" i="3"/>
  <c r="K16" i="3"/>
  <c r="J16" i="3"/>
  <c r="I16" i="3"/>
  <c r="O15" i="3"/>
  <c r="N15" i="3"/>
  <c r="M15" i="3"/>
  <c r="L15" i="3"/>
  <c r="K15" i="3"/>
  <c r="J15" i="3"/>
  <c r="I15" i="3"/>
  <c r="O14" i="3"/>
  <c r="N14" i="3"/>
  <c r="M14" i="3"/>
  <c r="L14" i="3"/>
  <c r="K14" i="3"/>
  <c r="J14" i="3"/>
  <c r="I14" i="3"/>
  <c r="O13" i="3"/>
  <c r="N13" i="3"/>
  <c r="M13" i="3"/>
  <c r="L13" i="3"/>
  <c r="K13" i="3"/>
  <c r="J13" i="3"/>
  <c r="I13" i="3"/>
  <c r="O12" i="3"/>
  <c r="N12" i="3"/>
  <c r="M12" i="3"/>
  <c r="L12" i="3"/>
  <c r="K12" i="3"/>
  <c r="J12" i="3"/>
  <c r="I12" i="3"/>
  <c r="O11" i="3"/>
  <c r="N11" i="3"/>
  <c r="M11" i="3"/>
  <c r="L11" i="3"/>
  <c r="K11" i="3"/>
  <c r="J11" i="3"/>
  <c r="I11" i="3"/>
  <c r="O10" i="3"/>
  <c r="N10" i="3"/>
  <c r="M10" i="3"/>
  <c r="L10" i="3"/>
  <c r="K10" i="3"/>
  <c r="J10" i="3"/>
  <c r="I10" i="3"/>
  <c r="O9" i="3"/>
  <c r="N9" i="3"/>
  <c r="M9" i="3"/>
  <c r="L9" i="3"/>
  <c r="K9" i="3"/>
  <c r="J9" i="3"/>
  <c r="I9" i="3"/>
  <c r="O8" i="3"/>
  <c r="N8" i="3"/>
  <c r="M8" i="3"/>
  <c r="L8" i="3"/>
  <c r="K8" i="3"/>
  <c r="J8" i="3"/>
  <c r="I8" i="3"/>
  <c r="O7" i="3"/>
  <c r="N7" i="3"/>
  <c r="M7" i="3"/>
  <c r="L7" i="3"/>
  <c r="K7" i="3"/>
  <c r="J7" i="3"/>
  <c r="I7" i="3"/>
  <c r="O6" i="3"/>
  <c r="N6" i="3"/>
  <c r="M6" i="3"/>
  <c r="L6" i="3"/>
  <c r="K6" i="3"/>
  <c r="J6" i="3"/>
  <c r="I6" i="3"/>
  <c r="O5" i="3"/>
  <c r="N5" i="3"/>
  <c r="M5" i="3"/>
  <c r="L5" i="3"/>
  <c r="K5" i="3"/>
  <c r="J5" i="3"/>
  <c r="I5" i="3"/>
  <c r="O4" i="3"/>
  <c r="N4" i="3"/>
  <c r="M4" i="3"/>
  <c r="L4" i="3"/>
  <c r="K4" i="3"/>
  <c r="J4" i="3"/>
  <c r="I4" i="3"/>
  <c r="O3" i="3"/>
  <c r="N3" i="3"/>
  <c r="M3" i="3"/>
  <c r="L3" i="3"/>
  <c r="K3" i="3"/>
  <c r="J3" i="3"/>
  <c r="I3" i="3"/>
  <c r="O2" i="3"/>
  <c r="N2" i="3"/>
  <c r="N1" i="3" s="1"/>
  <c r="M2" i="3"/>
  <c r="L2" i="3"/>
  <c r="L1" i="3" s="1"/>
  <c r="K2" i="3"/>
  <c r="J2" i="3"/>
  <c r="J1" i="3" s="1"/>
  <c r="I2" i="3"/>
  <c r="O1" i="3"/>
  <c r="M1" i="3"/>
  <c r="K1" i="3"/>
  <c r="I1" i="3"/>
  <c r="O26" i="2"/>
  <c r="N26" i="2"/>
  <c r="M26" i="2"/>
  <c r="L26" i="2"/>
  <c r="K26" i="2"/>
  <c r="J26" i="2"/>
  <c r="I26" i="2"/>
  <c r="O25" i="2"/>
  <c r="N25" i="2"/>
  <c r="M25" i="2"/>
  <c r="L25" i="2"/>
  <c r="K25" i="2"/>
  <c r="J25" i="2"/>
  <c r="I25" i="2"/>
  <c r="O24" i="2"/>
  <c r="N24" i="2"/>
  <c r="M24" i="2"/>
  <c r="L24" i="2"/>
  <c r="K24" i="2"/>
  <c r="J24" i="2"/>
  <c r="I24" i="2"/>
  <c r="O23" i="2"/>
  <c r="N23" i="2"/>
  <c r="M23" i="2"/>
  <c r="L23" i="2"/>
  <c r="K23" i="2"/>
  <c r="J23" i="2"/>
  <c r="I23" i="2"/>
  <c r="O22" i="2"/>
  <c r="N22" i="2"/>
  <c r="M22" i="2"/>
  <c r="L22" i="2"/>
  <c r="K22" i="2"/>
  <c r="J22" i="2"/>
  <c r="I22" i="2"/>
  <c r="O21" i="2"/>
  <c r="N21" i="2"/>
  <c r="M21" i="2"/>
  <c r="L21" i="2"/>
  <c r="K21" i="2"/>
  <c r="J21" i="2"/>
  <c r="I21" i="2"/>
  <c r="O20" i="2"/>
  <c r="N20" i="2"/>
  <c r="M20" i="2"/>
  <c r="L20" i="2"/>
  <c r="K20" i="2"/>
  <c r="J20" i="2"/>
  <c r="I20" i="2"/>
  <c r="O19" i="2"/>
  <c r="N19" i="2"/>
  <c r="M19" i="2"/>
  <c r="L19" i="2"/>
  <c r="K19" i="2"/>
  <c r="J19" i="2"/>
  <c r="I19" i="2"/>
  <c r="O18" i="2"/>
  <c r="N18" i="2"/>
  <c r="M18" i="2"/>
  <c r="L18" i="2"/>
  <c r="K18" i="2"/>
  <c r="J18" i="2"/>
  <c r="I18" i="2"/>
  <c r="O17" i="2"/>
  <c r="N17" i="2"/>
  <c r="M17" i="2"/>
  <c r="L17" i="2"/>
  <c r="K17" i="2"/>
  <c r="J17" i="2"/>
  <c r="I17" i="2"/>
  <c r="O16" i="2"/>
  <c r="N16" i="2"/>
  <c r="M16" i="2"/>
  <c r="L16" i="2"/>
  <c r="K16" i="2"/>
  <c r="J16" i="2"/>
  <c r="I16" i="2"/>
  <c r="O15" i="2"/>
  <c r="N15" i="2"/>
  <c r="M15" i="2"/>
  <c r="L15" i="2"/>
  <c r="K15" i="2"/>
  <c r="J15" i="2"/>
  <c r="I15" i="2"/>
  <c r="O14" i="2"/>
  <c r="N14" i="2"/>
  <c r="M14" i="2"/>
  <c r="L14" i="2"/>
  <c r="K14" i="2"/>
  <c r="J14" i="2"/>
  <c r="I14" i="2"/>
  <c r="O13" i="2"/>
  <c r="N13" i="2"/>
  <c r="M13" i="2"/>
  <c r="L13" i="2"/>
  <c r="K13" i="2"/>
  <c r="J13" i="2"/>
  <c r="I13" i="2"/>
  <c r="O12" i="2"/>
  <c r="N12" i="2"/>
  <c r="M12" i="2"/>
  <c r="L12" i="2"/>
  <c r="K12" i="2"/>
  <c r="J12" i="2"/>
  <c r="I12" i="2"/>
  <c r="O11" i="2"/>
  <c r="N11" i="2"/>
  <c r="M11" i="2"/>
  <c r="L11" i="2"/>
  <c r="K11" i="2"/>
  <c r="J11" i="2"/>
  <c r="I11" i="2"/>
  <c r="O10" i="2"/>
  <c r="N10" i="2"/>
  <c r="M10" i="2"/>
  <c r="L10" i="2"/>
  <c r="K10" i="2"/>
  <c r="J10" i="2"/>
  <c r="I10" i="2"/>
  <c r="O9" i="2"/>
  <c r="N9" i="2"/>
  <c r="M9" i="2"/>
  <c r="L9" i="2"/>
  <c r="K9" i="2"/>
  <c r="J9" i="2"/>
  <c r="I9" i="2"/>
  <c r="O8" i="2"/>
  <c r="N8" i="2"/>
  <c r="M8" i="2"/>
  <c r="L8" i="2"/>
  <c r="K8" i="2"/>
  <c r="J8" i="2"/>
  <c r="I8" i="2"/>
  <c r="O7" i="2"/>
  <c r="N7" i="2"/>
  <c r="M7" i="2"/>
  <c r="L7" i="2"/>
  <c r="K7" i="2"/>
  <c r="J7" i="2"/>
  <c r="I7" i="2"/>
  <c r="O6" i="2"/>
  <c r="N6" i="2"/>
  <c r="M6" i="2"/>
  <c r="L6" i="2"/>
  <c r="K6" i="2"/>
  <c r="J6" i="2"/>
  <c r="I6" i="2"/>
  <c r="O5" i="2"/>
  <c r="N5" i="2"/>
  <c r="M5" i="2"/>
  <c r="L5" i="2"/>
  <c r="K5" i="2"/>
  <c r="J5" i="2"/>
  <c r="I5" i="2"/>
  <c r="O4" i="2"/>
  <c r="N4" i="2"/>
  <c r="M4" i="2"/>
  <c r="L4" i="2"/>
  <c r="K4" i="2"/>
  <c r="J4" i="2"/>
  <c r="I4" i="2"/>
  <c r="O3" i="2"/>
  <c r="N3" i="2"/>
  <c r="M3" i="2"/>
  <c r="L3" i="2"/>
  <c r="K3" i="2"/>
  <c r="J3" i="2"/>
  <c r="I3" i="2"/>
  <c r="O2" i="2"/>
  <c r="N2" i="2"/>
  <c r="N1" i="2" s="1"/>
  <c r="M2" i="2"/>
  <c r="L2" i="2"/>
  <c r="L1" i="2" s="1"/>
  <c r="K2" i="2"/>
  <c r="J2" i="2"/>
  <c r="J1" i="2" s="1"/>
  <c r="I2" i="2"/>
  <c r="O1" i="2"/>
  <c r="M1" i="2"/>
  <c r="K1" i="2"/>
  <c r="I1" i="2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N1" i="1" s="1"/>
  <c r="M2" i="1"/>
  <c r="L2" i="1"/>
  <c r="L1" i="1" s="1"/>
  <c r="K2" i="1"/>
  <c r="J2" i="1"/>
  <c r="J1" i="1" s="1"/>
  <c r="I2" i="1"/>
  <c r="O1" i="1"/>
  <c r="M1" i="1"/>
  <c r="K1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4.6641147841751099E-5</v>
      </c>
      <c r="J1" s="2">
        <f t="shared" ref="J1:O1" si="0">AVERAGE(J2:J1048576)</f>
        <v>4.3425026820122415E-5</v>
      </c>
      <c r="K1" s="2">
        <f t="shared" si="0"/>
        <v>1.2550600850335603E-4</v>
      </c>
      <c r="L1" s="2">
        <f t="shared" si="0"/>
        <v>2.6759673151063217E-4</v>
      </c>
      <c r="M1" s="2">
        <f t="shared" si="0"/>
        <v>2.9291486678814475E-4</v>
      </c>
      <c r="N1" s="2">
        <f t="shared" si="0"/>
        <v>4.1783843582663327E-4</v>
      </c>
      <c r="O1" s="2">
        <f t="shared" si="0"/>
        <v>5.2335230693630053E-4</v>
      </c>
    </row>
    <row r="2" spans="1:15" x14ac:dyDescent="0.25">
      <c r="A2" s="1">
        <v>0</v>
      </c>
      <c r="B2">
        <v>-3.5659741727900139E-4</v>
      </c>
      <c r="C2">
        <v>4.881024775500843E-4</v>
      </c>
      <c r="D2">
        <v>-2.8169896332041387E-4</v>
      </c>
      <c r="E2">
        <v>5.591673975796817E-4</v>
      </c>
      <c r="F2">
        <v>5.9781583655007056E-4</v>
      </c>
      <c r="G2">
        <v>3.2400358417327378E-4</v>
      </c>
      <c r="H2">
        <v>8.8923952069845354E-5</v>
      </c>
      <c r="I2">
        <f>SUM($B2:B2)</f>
        <v>-3.5659741727900139E-4</v>
      </c>
      <c r="J2">
        <f>SUM($B2:C2)</f>
        <v>1.3150506027108291E-4</v>
      </c>
      <c r="K2">
        <f>SUM($B2:D2)</f>
        <v>-1.5019390304933097E-4</v>
      </c>
      <c r="L2">
        <f>SUM($B2:E2)</f>
        <v>4.0897349453035073E-4</v>
      </c>
      <c r="M2">
        <f>SUM($B2:F2)</f>
        <v>1.0067893310804212E-3</v>
      </c>
      <c r="N2">
        <f>SUM($B2:G2)</f>
        <v>1.330792915253695E-3</v>
      </c>
      <c r="O2">
        <f>SUM($B2:H2)</f>
        <v>1.4197168673235404E-3</v>
      </c>
    </row>
    <row r="3" spans="1:15" x14ac:dyDescent="0.25">
      <c r="A3" s="1">
        <v>1</v>
      </c>
      <c r="B3">
        <v>3.6374189443114021E-4</v>
      </c>
      <c r="C3">
        <v>-1.410123231608518E-4</v>
      </c>
      <c r="D3">
        <v>-1.3653635416152531E-4</v>
      </c>
      <c r="E3">
        <v>5.2271905953253119E-6</v>
      </c>
      <c r="F3">
        <v>-1.21545394594417E-4</v>
      </c>
      <c r="G3">
        <v>3.8324328972908319E-4</v>
      </c>
      <c r="H3">
        <v>1.805868786254284E-4</v>
      </c>
      <c r="I3">
        <f>SUM($B3:B3)</f>
        <v>3.6374189443114021E-4</v>
      </c>
      <c r="J3">
        <f>SUM($B3:C3)</f>
        <v>2.2272957127028841E-4</v>
      </c>
      <c r="K3">
        <f>SUM($B3:D3)</f>
        <v>8.6193217108763103E-5</v>
      </c>
      <c r="L3">
        <f>SUM($B3:E3)</f>
        <v>9.1420407704088415E-5</v>
      </c>
      <c r="M3">
        <f>SUM($B3:F3)</f>
        <v>-3.0124986890328584E-5</v>
      </c>
      <c r="N3">
        <f>SUM($B3:G3)</f>
        <v>3.5311830283875459E-4</v>
      </c>
      <c r="O3">
        <f>SUM($B3:H3)</f>
        <v>5.3370518146418297E-4</v>
      </c>
    </row>
    <row r="4" spans="1:15" x14ac:dyDescent="0.25">
      <c r="A4" s="1">
        <v>2</v>
      </c>
      <c r="B4">
        <v>-1.836477103246193E-4</v>
      </c>
      <c r="C4">
        <v>1.9171382930899589E-4</v>
      </c>
      <c r="D4">
        <v>6.4214750463540099E-5</v>
      </c>
      <c r="E4">
        <v>1.2482629211016239E-4</v>
      </c>
      <c r="F4">
        <v>-9.5657180896050278E-5</v>
      </c>
      <c r="G4">
        <v>3.6594369451926022E-4</v>
      </c>
      <c r="H4">
        <v>5.7992714129713788E-5</v>
      </c>
      <c r="I4">
        <f>SUM($B4:B4)</f>
        <v>-1.836477103246193E-4</v>
      </c>
      <c r="J4">
        <f>SUM($B4:C4)</f>
        <v>8.0661189843765917E-6</v>
      </c>
      <c r="K4">
        <f>SUM($B4:D4)</f>
        <v>7.228086944791669E-5</v>
      </c>
      <c r="L4">
        <f>SUM($B4:E4)</f>
        <v>1.9710716155807908E-4</v>
      </c>
      <c r="M4">
        <f>SUM($B4:F4)</f>
        <v>1.0144998066202881E-4</v>
      </c>
      <c r="N4">
        <f>SUM($B4:G4)</f>
        <v>4.67393675181289E-4</v>
      </c>
      <c r="O4">
        <f>SUM($B4:H4)</f>
        <v>5.2538638931100279E-4</v>
      </c>
    </row>
    <row r="5" spans="1:15" x14ac:dyDescent="0.25">
      <c r="A5" s="1">
        <v>3</v>
      </c>
      <c r="B5">
        <v>1.124702880198577E-4</v>
      </c>
      <c r="C5">
        <v>4.240657084219338E-5</v>
      </c>
      <c r="D5">
        <v>-7.9206977104131614E-5</v>
      </c>
      <c r="E5">
        <v>-5.0692709157975789E-4</v>
      </c>
      <c r="F5">
        <v>-9.203993142526594E-5</v>
      </c>
      <c r="G5">
        <v>1.499609222366798E-4</v>
      </c>
      <c r="H5">
        <v>-3.3975954253860781E-4</v>
      </c>
      <c r="I5">
        <f>SUM($B5:B5)</f>
        <v>1.124702880198577E-4</v>
      </c>
      <c r="J5">
        <f>SUM($B5:C5)</f>
        <v>1.5487685886205108E-4</v>
      </c>
      <c r="K5">
        <f>SUM($B5:D5)</f>
        <v>7.566988175791947E-5</v>
      </c>
      <c r="L5">
        <f>SUM($B5:E5)</f>
        <v>-4.3125720982183839E-4</v>
      </c>
      <c r="M5">
        <f>SUM($B5:F5)</f>
        <v>-5.2329714124710433E-4</v>
      </c>
      <c r="N5">
        <f>SUM($B5:G5)</f>
        <v>-3.7333621901042453E-4</v>
      </c>
      <c r="O5">
        <f>SUM($B5:H5)</f>
        <v>-7.1309576154903235E-4</v>
      </c>
    </row>
    <row r="6" spans="1:15" x14ac:dyDescent="0.25">
      <c r="A6" s="1">
        <v>4</v>
      </c>
      <c r="B6">
        <v>-3.9940726120634032E-5</v>
      </c>
      <c r="C6">
        <v>1.872500422696224E-4</v>
      </c>
      <c r="D6">
        <v>5.8315063465997751E-4</v>
      </c>
      <c r="E6">
        <v>1.0672527310379351E-4</v>
      </c>
      <c r="F6">
        <v>2.1133010393439031E-4</v>
      </c>
      <c r="G6">
        <v>3.6418854069988969E-4</v>
      </c>
      <c r="H6">
        <v>3.3990512965050419E-4</v>
      </c>
      <c r="I6">
        <f>SUM($B6:B6)</f>
        <v>-3.9940726120634032E-5</v>
      </c>
      <c r="J6">
        <f>SUM($B6:C6)</f>
        <v>1.4730931614898837E-4</v>
      </c>
      <c r="K6">
        <f>SUM($B6:D6)</f>
        <v>7.3045995080896588E-4</v>
      </c>
      <c r="L6">
        <f>SUM($B6:E6)</f>
        <v>8.3718522391275938E-4</v>
      </c>
      <c r="M6">
        <f>SUM($B6:F6)</f>
        <v>1.0485153278471497E-3</v>
      </c>
      <c r="N6">
        <f>SUM($B6:G6)</f>
        <v>1.4127038685470394E-3</v>
      </c>
      <c r="O6">
        <f>SUM($B6:H6)</f>
        <v>1.7526089981975436E-3</v>
      </c>
    </row>
    <row r="7" spans="1:15" x14ac:dyDescent="0.25">
      <c r="A7" s="1">
        <v>5</v>
      </c>
      <c r="B7">
        <v>5.159758319749232E-4</v>
      </c>
      <c r="C7">
        <v>-3.4562282978937249E-4</v>
      </c>
      <c r="D7">
        <v>3.0230185679481791E-6</v>
      </c>
      <c r="E7">
        <v>-4.8539685152145072E-5</v>
      </c>
      <c r="F7">
        <v>6.6664181555469207E-4</v>
      </c>
      <c r="G7">
        <v>9.8784496757696347E-5</v>
      </c>
      <c r="H7">
        <v>2.7358824058990738E-4</v>
      </c>
      <c r="I7">
        <f>SUM($B7:B7)</f>
        <v>5.159758319749232E-4</v>
      </c>
      <c r="J7">
        <f>SUM($B7:C7)</f>
        <v>1.7035300218555072E-4</v>
      </c>
      <c r="K7">
        <f>SUM($B7:D7)</f>
        <v>1.733760207534989E-4</v>
      </c>
      <c r="L7">
        <f>SUM($B7:E7)</f>
        <v>1.2483633560135383E-4</v>
      </c>
      <c r="M7">
        <f>SUM($B7:F7)</f>
        <v>7.9147815115604588E-4</v>
      </c>
      <c r="N7">
        <f>SUM($B7:G7)</f>
        <v>8.9026264791374225E-4</v>
      </c>
      <c r="O7">
        <f>SUM($B7:H7)</f>
        <v>1.1638508885036497E-3</v>
      </c>
    </row>
    <row r="8" spans="1:15" x14ac:dyDescent="0.25">
      <c r="A8" s="1">
        <v>6</v>
      </c>
      <c r="B8">
        <v>7.7378052939522466E-5</v>
      </c>
      <c r="C8">
        <v>-3.5778352977748422E-4</v>
      </c>
      <c r="D8">
        <v>6.3399701912062974E-4</v>
      </c>
      <c r="E8">
        <v>-3.5942245845405837E-5</v>
      </c>
      <c r="F8">
        <v>9.7363044817766844E-5</v>
      </c>
      <c r="G8">
        <v>6.6577330593413559E-4</v>
      </c>
      <c r="H8">
        <v>4.4165314411818052E-4</v>
      </c>
      <c r="I8">
        <f>SUM($B8:B8)</f>
        <v>7.7378052939522466E-5</v>
      </c>
      <c r="J8">
        <f>SUM($B8:C8)</f>
        <v>-2.8040547683796176E-4</v>
      </c>
      <c r="K8">
        <f>SUM($B8:D8)</f>
        <v>3.5359154228266799E-4</v>
      </c>
      <c r="L8">
        <f>SUM($B8:E8)</f>
        <v>3.1764929643726214E-4</v>
      </c>
      <c r="M8">
        <f>SUM($B8:F8)</f>
        <v>4.1501234125502899E-4</v>
      </c>
      <c r="N8">
        <f>SUM($B8:G8)</f>
        <v>1.0807856471891646E-3</v>
      </c>
      <c r="O8">
        <f>SUM($B8:H8)</f>
        <v>1.522438791307345E-3</v>
      </c>
    </row>
    <row r="9" spans="1:15" x14ac:dyDescent="0.25">
      <c r="A9" s="1">
        <v>7</v>
      </c>
      <c r="B9">
        <v>1.8054350512445159E-4</v>
      </c>
      <c r="C9">
        <v>-1.0345463545708429E-4</v>
      </c>
      <c r="D9">
        <v>-4.1082935474646379E-4</v>
      </c>
      <c r="E9">
        <v>3.1373417623347782E-4</v>
      </c>
      <c r="F9">
        <v>-1.5738808246980161E-4</v>
      </c>
      <c r="G9">
        <v>1.7315772199962779E-4</v>
      </c>
      <c r="H9">
        <v>5.0626115775691055E-4</v>
      </c>
      <c r="I9">
        <f>SUM($B9:B9)</f>
        <v>1.8054350512445159E-4</v>
      </c>
      <c r="J9">
        <f>SUM($B9:C9)</f>
        <v>7.70888696673673E-5</v>
      </c>
      <c r="K9">
        <f>SUM($B9:D9)</f>
        <v>-3.3374048507909648E-4</v>
      </c>
      <c r="L9">
        <f>SUM($B9:E9)</f>
        <v>-2.000630884561866E-5</v>
      </c>
      <c r="M9">
        <f>SUM($B9:F9)</f>
        <v>-1.7739439131542027E-4</v>
      </c>
      <c r="N9">
        <f>SUM($B9:G9)</f>
        <v>-4.2366693157924783E-6</v>
      </c>
      <c r="O9">
        <f>SUM($B9:H9)</f>
        <v>5.0202448844111807E-4</v>
      </c>
    </row>
    <row r="10" spans="1:15" x14ac:dyDescent="0.25">
      <c r="A10" s="1">
        <v>8</v>
      </c>
      <c r="B10">
        <v>6.812738405043053E-5</v>
      </c>
      <c r="C10">
        <v>6.5230934681495095E-5</v>
      </c>
      <c r="D10">
        <v>3.8445208030930882E-4</v>
      </c>
      <c r="E10">
        <v>7.7685698700754539E-4</v>
      </c>
      <c r="F10">
        <v>-3.3608756005511019E-4</v>
      </c>
      <c r="G10">
        <v>7.5884459679584132E-5</v>
      </c>
      <c r="H10">
        <v>4.0622486645244132E-4</v>
      </c>
      <c r="I10">
        <f>SUM($B10:B10)</f>
        <v>6.812738405043053E-5</v>
      </c>
      <c r="J10">
        <f>SUM($B10:C10)</f>
        <v>1.3335831873192562E-4</v>
      </c>
      <c r="K10">
        <f>SUM($B10:D10)</f>
        <v>5.1781039904123447E-4</v>
      </c>
      <c r="L10">
        <f>SUM($B10:E10)</f>
        <v>1.29466738604878E-3</v>
      </c>
      <c r="M10">
        <f>SUM($B10:F10)</f>
        <v>9.5857982599366971E-4</v>
      </c>
      <c r="N10">
        <f>SUM($B10:G10)</f>
        <v>1.0344642856732538E-3</v>
      </c>
      <c r="O10">
        <f>SUM($B10:H10)</f>
        <v>1.4406891521256951E-3</v>
      </c>
    </row>
    <row r="11" spans="1:15" x14ac:dyDescent="0.25">
      <c r="A11" s="1">
        <v>9</v>
      </c>
      <c r="B11">
        <v>-1.2670544186270481E-6</v>
      </c>
      <c r="C11">
        <v>7.2451651682676208E-5</v>
      </c>
      <c r="D11">
        <v>1.5432551794105961E-4</v>
      </c>
      <c r="E11">
        <v>-2.0603908746740629E-4</v>
      </c>
      <c r="F11">
        <v>-5.3167776700316599E-5</v>
      </c>
      <c r="G11">
        <v>4.6071418049267808E-4</v>
      </c>
      <c r="H11">
        <v>-2.6266985849193892E-6</v>
      </c>
      <c r="I11">
        <f>SUM($B11:B11)</f>
        <v>-1.2670544186270481E-6</v>
      </c>
      <c r="J11">
        <f>SUM($B11:C11)</f>
        <v>7.118459726404916E-5</v>
      </c>
      <c r="K11">
        <f>SUM($B11:D11)</f>
        <v>2.2551011520510877E-4</v>
      </c>
      <c r="L11">
        <f>SUM($B11:E11)</f>
        <v>1.9471027737702479E-5</v>
      </c>
      <c r="M11">
        <f>SUM($B11:F11)</f>
        <v>-3.369674896261412E-5</v>
      </c>
      <c r="N11">
        <f>SUM($B11:G11)</f>
        <v>4.2701743153006398E-4</v>
      </c>
      <c r="O11">
        <f>SUM($B11:H11)</f>
        <v>4.2439073294514459E-4</v>
      </c>
    </row>
    <row r="12" spans="1:15" x14ac:dyDescent="0.25">
      <c r="A12" s="1">
        <v>10</v>
      </c>
      <c r="B12">
        <v>-1.1588502539061549E-3</v>
      </c>
      <c r="C12">
        <v>-9.970372228104528E-5</v>
      </c>
      <c r="D12">
        <v>-3.1500943245138248E-4</v>
      </c>
      <c r="E12">
        <v>4.4368908538775371E-4</v>
      </c>
      <c r="F12">
        <v>1.4362379598111219E-4</v>
      </c>
      <c r="G12">
        <v>2.068113077721685E-4</v>
      </c>
      <c r="H12">
        <v>-1.5899101190279319E-4</v>
      </c>
      <c r="I12">
        <f>SUM($B12:B12)</f>
        <v>-1.1588502539061549E-3</v>
      </c>
      <c r="J12">
        <f>SUM($B12:C12)</f>
        <v>-1.2585539761872002E-3</v>
      </c>
      <c r="K12">
        <f>SUM($B12:D12)</f>
        <v>-1.5735634086385827E-3</v>
      </c>
      <c r="L12">
        <f>SUM($B12:E12)</f>
        <v>-1.129874323250829E-3</v>
      </c>
      <c r="M12">
        <f>SUM($B12:F12)</f>
        <v>-9.8625052726971675E-4</v>
      </c>
      <c r="N12">
        <f>SUM($B12:G12)</f>
        <v>-7.7943921949754822E-4</v>
      </c>
      <c r="O12">
        <f>SUM($B12:H12)</f>
        <v>-9.3843023140034146E-4</v>
      </c>
    </row>
    <row r="13" spans="1:15" x14ac:dyDescent="0.25">
      <c r="A13" s="1">
        <v>11</v>
      </c>
      <c r="B13">
        <v>5.8054326272266935E-4</v>
      </c>
      <c r="C13">
        <v>1.730908917745529E-4</v>
      </c>
      <c r="D13">
        <v>1.632955634790051E-6</v>
      </c>
      <c r="E13">
        <v>1.0009144279472861E-4</v>
      </c>
      <c r="F13">
        <v>-3.0533825588666119E-4</v>
      </c>
      <c r="G13">
        <v>-3.6519880807465418E-4</v>
      </c>
      <c r="H13">
        <v>-1.4873946193770491E-4</v>
      </c>
      <c r="I13">
        <f>SUM($B13:B13)</f>
        <v>5.8054326272266935E-4</v>
      </c>
      <c r="J13">
        <f>SUM($B13:C13)</f>
        <v>7.536341544972223E-4</v>
      </c>
      <c r="K13">
        <f>SUM($B13:D13)</f>
        <v>7.5526711013201235E-4</v>
      </c>
      <c r="L13">
        <f>SUM($B13:E13)</f>
        <v>8.5535855292674092E-4</v>
      </c>
      <c r="M13">
        <f>SUM($B13:F13)</f>
        <v>5.5002029704007973E-4</v>
      </c>
      <c r="N13">
        <f>SUM($B13:G13)</f>
        <v>1.8482148896542555E-4</v>
      </c>
      <c r="O13">
        <f>SUM($B13:H13)</f>
        <v>3.6082027027720635E-5</v>
      </c>
    </row>
    <row r="14" spans="1:15" x14ac:dyDescent="0.25">
      <c r="A14" s="1">
        <v>12</v>
      </c>
      <c r="B14">
        <v>-7.9847104048048033E-7</v>
      </c>
      <c r="C14">
        <v>-1.530194256369683E-4</v>
      </c>
      <c r="D14">
        <v>-6.6575828229784159E-5</v>
      </c>
      <c r="E14">
        <v>3.1714838877716889E-4</v>
      </c>
      <c r="F14">
        <v>3.2620080706744203E-4</v>
      </c>
      <c r="G14">
        <v>3.2752522794839329E-4</v>
      </c>
      <c r="H14">
        <v>-2.5543604233485302E-4</v>
      </c>
      <c r="I14">
        <f>SUM($B14:B14)</f>
        <v>-7.9847104048048033E-7</v>
      </c>
      <c r="J14">
        <f>SUM($B14:C14)</f>
        <v>-1.5381789667744878E-4</v>
      </c>
      <c r="K14">
        <f>SUM($B14:D14)</f>
        <v>-2.2039372490723294E-4</v>
      </c>
      <c r="L14">
        <f>SUM($B14:E14)</f>
        <v>9.6754663869935942E-5</v>
      </c>
      <c r="M14">
        <f>SUM($B14:F14)</f>
        <v>4.2295547093737799E-4</v>
      </c>
      <c r="N14">
        <f>SUM($B14:G14)</f>
        <v>7.5048069888577129E-4</v>
      </c>
      <c r="O14">
        <f>SUM($B14:H14)</f>
        <v>4.9504465655091827E-4</v>
      </c>
    </row>
    <row r="15" spans="1:15" x14ac:dyDescent="0.25">
      <c r="A15" s="1">
        <v>13</v>
      </c>
      <c r="B15">
        <v>7.4068232454023355E-4</v>
      </c>
      <c r="C15">
        <v>1.3585551177387821E-4</v>
      </c>
      <c r="D15">
        <v>-7.0255830677583167E-5</v>
      </c>
      <c r="E15">
        <v>3.3763931405642581E-4</v>
      </c>
      <c r="F15">
        <v>-4.7361550209266252E-4</v>
      </c>
      <c r="G15">
        <v>-1.3259134903740441E-3</v>
      </c>
      <c r="H15">
        <v>3.861719440800872E-4</v>
      </c>
      <c r="I15">
        <f>SUM($B15:B15)</f>
        <v>7.4068232454023355E-4</v>
      </c>
      <c r="J15">
        <f>SUM($B15:C15)</f>
        <v>8.7653783631411175E-4</v>
      </c>
      <c r="K15">
        <f>SUM($B15:D15)</f>
        <v>8.0628200563652853E-4</v>
      </c>
      <c r="L15">
        <f>SUM($B15:E15)</f>
        <v>1.1439213196929544E-3</v>
      </c>
      <c r="M15">
        <f>SUM($B15:F15)</f>
        <v>6.7030581760029189E-4</v>
      </c>
      <c r="N15">
        <f>SUM($B15:G15)</f>
        <v>-6.5560767277375218E-4</v>
      </c>
      <c r="O15">
        <f>SUM($B15:H15)</f>
        <v>-2.6943572869366498E-4</v>
      </c>
    </row>
    <row r="16" spans="1:15" x14ac:dyDescent="0.25">
      <c r="A16" s="1">
        <v>14</v>
      </c>
      <c r="B16">
        <v>-1.5570555687596959E-4</v>
      </c>
      <c r="C16">
        <v>1.5259836777684399E-4</v>
      </c>
      <c r="D16">
        <v>4.9211148503372298E-4</v>
      </c>
      <c r="E16">
        <v>5.9839391851812355E-4</v>
      </c>
      <c r="F16">
        <v>3.217089091662388E-5</v>
      </c>
      <c r="G16">
        <v>1.331088515135768E-4</v>
      </c>
      <c r="H16">
        <v>2.823987224410568E-5</v>
      </c>
      <c r="I16">
        <f>SUM($B16:B16)</f>
        <v>-1.5570555687596959E-4</v>
      </c>
      <c r="J16">
        <f>SUM($B16:C16)</f>
        <v>-3.1071890991255955E-6</v>
      </c>
      <c r="K16">
        <f>SUM($B16:D16)</f>
        <v>4.8900429593459738E-4</v>
      </c>
      <c r="L16">
        <f>SUM($B16:E16)</f>
        <v>1.087398214452721E-3</v>
      </c>
      <c r="M16">
        <f>SUM($B16:F16)</f>
        <v>1.1195691053693449E-3</v>
      </c>
      <c r="N16">
        <f>SUM($B16:G16)</f>
        <v>1.2526779568829216E-3</v>
      </c>
      <c r="O16">
        <f>SUM($B16:H16)</f>
        <v>1.2809178291270274E-3</v>
      </c>
    </row>
    <row r="17" spans="1:15" x14ac:dyDescent="0.25">
      <c r="A17" s="1">
        <v>15</v>
      </c>
      <c r="B17">
        <v>-2.6315759198303299E-4</v>
      </c>
      <c r="C17">
        <v>4.978450596216413E-4</v>
      </c>
      <c r="D17">
        <v>1.180476902957002E-4</v>
      </c>
      <c r="E17">
        <v>5.7708918315353002E-4</v>
      </c>
      <c r="F17">
        <v>2.2990631293834341E-6</v>
      </c>
      <c r="G17">
        <v>2.3596703518854981E-5</v>
      </c>
      <c r="H17">
        <v>2.3817155520985511E-4</v>
      </c>
      <c r="I17">
        <f>SUM($B17:B17)</f>
        <v>-2.6315759198303299E-4</v>
      </c>
      <c r="J17">
        <f>SUM($B17:C17)</f>
        <v>2.3468746763860831E-4</v>
      </c>
      <c r="K17">
        <f>SUM($B17:D17)</f>
        <v>3.527351579343085E-4</v>
      </c>
      <c r="L17">
        <f>SUM($B17:E17)</f>
        <v>9.2982434108783852E-4</v>
      </c>
      <c r="M17">
        <f>SUM($B17:F17)</f>
        <v>9.3212340421722196E-4</v>
      </c>
      <c r="N17">
        <f>SUM($B17:G17)</f>
        <v>9.5572010773607697E-4</v>
      </c>
      <c r="O17">
        <f>SUM($B17:H17)</f>
        <v>1.193891662945932E-3</v>
      </c>
    </row>
    <row r="18" spans="1:15" x14ac:dyDescent="0.25">
      <c r="A18" s="1">
        <v>16</v>
      </c>
      <c r="B18">
        <v>-6.1257970083682437E-5</v>
      </c>
      <c r="C18">
        <v>2.115516693224557E-4</v>
      </c>
      <c r="D18">
        <v>8.8385078738393614E-5</v>
      </c>
      <c r="E18">
        <v>5.9185510449918428E-5</v>
      </c>
      <c r="F18">
        <v>3.496878381492496E-5</v>
      </c>
      <c r="G18">
        <v>-2.3892137915162721E-4</v>
      </c>
      <c r="H18">
        <v>-9.4222042099491977E-5</v>
      </c>
      <c r="I18">
        <f>SUM($B18:B18)</f>
        <v>-6.1257970083682437E-5</v>
      </c>
      <c r="J18">
        <f>SUM($B18:C18)</f>
        <v>1.5029369923877327E-4</v>
      </c>
      <c r="K18">
        <f>SUM($B18:D18)</f>
        <v>2.3867877797716688E-4</v>
      </c>
      <c r="L18">
        <f>SUM($B18:E18)</f>
        <v>2.9786428842708528E-4</v>
      </c>
      <c r="M18">
        <f>SUM($B18:F18)</f>
        <v>3.3283307224201027E-4</v>
      </c>
      <c r="N18">
        <f>SUM($B18:G18)</f>
        <v>9.3911693090383062E-5</v>
      </c>
      <c r="O18">
        <f>SUM($B18:H18)</f>
        <v>-3.1034900910891449E-7</v>
      </c>
    </row>
    <row r="19" spans="1:15" x14ac:dyDescent="0.25">
      <c r="A19" s="1">
        <v>17</v>
      </c>
      <c r="B19">
        <v>1.293646084819929E-4</v>
      </c>
      <c r="C19">
        <v>-2.4690319440440309E-4</v>
      </c>
      <c r="D19">
        <v>1.5713295036980869E-4</v>
      </c>
      <c r="E19">
        <v>4.7241133557317781E-4</v>
      </c>
      <c r="F19">
        <v>1.0804753089762951E-4</v>
      </c>
      <c r="G19">
        <v>3.2093832733039391E-6</v>
      </c>
      <c r="H19">
        <v>-8.6093219894506714E-5</v>
      </c>
      <c r="I19">
        <f>SUM($B19:B19)</f>
        <v>1.293646084819929E-4</v>
      </c>
      <c r="J19">
        <f>SUM($B19:C19)</f>
        <v>-1.1753858592241018E-4</v>
      </c>
      <c r="K19">
        <f>SUM($B19:D19)</f>
        <v>3.9594364447398503E-5</v>
      </c>
      <c r="L19">
        <f>SUM($B19:E19)</f>
        <v>5.1200570002057628E-4</v>
      </c>
      <c r="M19">
        <f>SUM($B19:F19)</f>
        <v>6.2005323091820575E-4</v>
      </c>
      <c r="N19">
        <f>SUM($B19:G19)</f>
        <v>6.2326261419150969E-4</v>
      </c>
      <c r="O19">
        <f>SUM($B19:H19)</f>
        <v>5.3716939429700292E-4</v>
      </c>
    </row>
    <row r="20" spans="1:15" x14ac:dyDescent="0.25">
      <c r="A20" s="1">
        <v>18</v>
      </c>
      <c r="B20">
        <v>-1.286434137027009E-4</v>
      </c>
      <c r="C20">
        <v>2.4100829117371591E-4</v>
      </c>
      <c r="D20">
        <v>-8.4876051230507336E-5</v>
      </c>
      <c r="E20">
        <v>2.1952893909841222E-5</v>
      </c>
      <c r="F20">
        <v>-2.2479243210956081E-4</v>
      </c>
      <c r="G20">
        <v>-5.5160887364038495E-4</v>
      </c>
      <c r="H20">
        <v>2.9529436380088312E-4</v>
      </c>
      <c r="I20">
        <f>SUM($B20:B20)</f>
        <v>-1.286434137027009E-4</v>
      </c>
      <c r="J20">
        <f>SUM($B20:C20)</f>
        <v>1.1236487747101501E-4</v>
      </c>
      <c r="K20">
        <f>SUM($B20:D20)</f>
        <v>2.7488826240507671E-5</v>
      </c>
      <c r="L20">
        <f>SUM($B20:E20)</f>
        <v>4.944172015034889E-5</v>
      </c>
      <c r="M20">
        <f>SUM($B20:F20)</f>
        <v>-1.7535071195921192E-4</v>
      </c>
      <c r="N20">
        <f>SUM($B20:G20)</f>
        <v>-7.2695958559959692E-4</v>
      </c>
      <c r="O20">
        <f>SUM($B20:H20)</f>
        <v>-4.316652217987138E-4</v>
      </c>
    </row>
    <row r="21" spans="1:15" x14ac:dyDescent="0.25">
      <c r="A21" s="1">
        <v>19</v>
      </c>
      <c r="B21">
        <v>1.1679871360392681E-4</v>
      </c>
      <c r="C21">
        <v>-3.6606161978907921E-4</v>
      </c>
      <c r="D21">
        <v>1.4930503862897311E-5</v>
      </c>
      <c r="E21">
        <v>1.364084096845989E-5</v>
      </c>
      <c r="F21">
        <v>4.1304057312267192E-4</v>
      </c>
      <c r="G21">
        <v>-5.2979716469633407E-5</v>
      </c>
      <c r="H21">
        <v>-5.9069542475200941E-4</v>
      </c>
      <c r="I21">
        <f>SUM($B21:B21)</f>
        <v>1.1679871360392681E-4</v>
      </c>
      <c r="J21">
        <f>SUM($B21:C21)</f>
        <v>-2.492629061851524E-4</v>
      </c>
      <c r="K21">
        <f>SUM($B21:D21)</f>
        <v>-2.3433240232225509E-4</v>
      </c>
      <c r="L21">
        <f>SUM($B21:E21)</f>
        <v>-2.206915613537952E-4</v>
      </c>
      <c r="M21">
        <f>SUM($B21:F21)</f>
        <v>1.9234901176887672E-4</v>
      </c>
      <c r="N21">
        <f>SUM($B21:G21)</f>
        <v>1.3936929529924331E-4</v>
      </c>
      <c r="O21">
        <f>SUM($B21:H21)</f>
        <v>-4.513261294527661E-4</v>
      </c>
    </row>
    <row r="22" spans="1:15" x14ac:dyDescent="0.25">
      <c r="A22" s="1">
        <v>20</v>
      </c>
      <c r="B22">
        <v>9.772757345335561E-5</v>
      </c>
      <c r="C22">
        <v>-7.4272157441717724E-4</v>
      </c>
      <c r="D22">
        <v>-1.6325090998985501E-5</v>
      </c>
      <c r="E22">
        <v>-1.2749113476968009E-4</v>
      </c>
      <c r="F22">
        <v>-3.815025862849444E-5</v>
      </c>
      <c r="G22">
        <v>-1.4733989808480649E-4</v>
      </c>
      <c r="H22">
        <v>-4.3244695236694252E-5</v>
      </c>
      <c r="I22">
        <f>SUM($B22:B22)</f>
        <v>9.772757345335561E-5</v>
      </c>
      <c r="J22">
        <f>SUM($B22:C22)</f>
        <v>-6.4499400096382166E-4</v>
      </c>
      <c r="K22">
        <f>SUM($B22:D22)</f>
        <v>-6.6131909196280711E-4</v>
      </c>
      <c r="L22">
        <f>SUM($B22:E22)</f>
        <v>-7.888102267324872E-4</v>
      </c>
      <c r="M22">
        <f>SUM($B22:F22)</f>
        <v>-8.2696048536098161E-4</v>
      </c>
      <c r="N22">
        <f>SUM($B22:G22)</f>
        <v>-9.7430038344578813E-4</v>
      </c>
      <c r="O22">
        <f>SUM($B22:H22)</f>
        <v>-1.0175450786824823E-3</v>
      </c>
    </row>
    <row r="23" spans="1:15" x14ac:dyDescent="0.25">
      <c r="A23" s="1">
        <v>21</v>
      </c>
      <c r="B23">
        <v>5.949476613568139E-4</v>
      </c>
      <c r="C23">
        <v>-9.919433389148156E-5</v>
      </c>
      <c r="D23">
        <v>1.2869356038721001E-4</v>
      </c>
      <c r="E23">
        <v>3.1175796047473302E-4</v>
      </c>
      <c r="F23">
        <v>-3.0454502428987792E-4</v>
      </c>
      <c r="G23">
        <v>3.6844368035017451E-4</v>
      </c>
      <c r="H23">
        <v>3.3865351202564238E-4</v>
      </c>
      <c r="I23">
        <f>SUM($B23:B23)</f>
        <v>5.949476613568139E-4</v>
      </c>
      <c r="J23">
        <f>SUM($B23:C23)</f>
        <v>4.9575332746533234E-4</v>
      </c>
      <c r="K23">
        <f>SUM($B23:D23)</f>
        <v>6.2444688785254232E-4</v>
      </c>
      <c r="L23">
        <f>SUM($B23:E23)</f>
        <v>9.3620484832727534E-4</v>
      </c>
      <c r="M23">
        <f>SUM($B23:F23)</f>
        <v>6.3165982403739747E-4</v>
      </c>
      <c r="N23">
        <f>SUM($B23:G23)</f>
        <v>1.0001035043875721E-3</v>
      </c>
      <c r="O23">
        <f>SUM($B23:H23)</f>
        <v>1.3387570164132144E-3</v>
      </c>
    </row>
    <row r="24" spans="1:15" x14ac:dyDescent="0.25">
      <c r="A24" s="1">
        <v>22</v>
      </c>
      <c r="B24">
        <v>8.1205638494232955E-5</v>
      </c>
      <c r="C24">
        <v>-1.329463329932896E-4</v>
      </c>
      <c r="D24">
        <v>2.4490333506980972E-4</v>
      </c>
      <c r="E24">
        <v>-1.3489231330531751E-5</v>
      </c>
      <c r="F24">
        <v>-1.9695387918867351E-4</v>
      </c>
      <c r="G24">
        <v>7.4050089208514149E-4</v>
      </c>
      <c r="H24">
        <v>-8.2201649328109464E-5</v>
      </c>
      <c r="I24">
        <f>SUM($B24:B24)</f>
        <v>8.1205638494232955E-5</v>
      </c>
      <c r="J24">
        <f>SUM($B24:C24)</f>
        <v>-5.1740694499056642E-5</v>
      </c>
      <c r="K24">
        <f>SUM($B24:D24)</f>
        <v>1.9316264057075308E-4</v>
      </c>
      <c r="L24">
        <f>SUM($B24:E24)</f>
        <v>1.7967340924022131E-4</v>
      </c>
      <c r="M24">
        <f>SUM($B24:F24)</f>
        <v>-1.7280469948452193E-5</v>
      </c>
      <c r="N24">
        <f>SUM($B24:G24)</f>
        <v>7.2322042213668932E-4</v>
      </c>
      <c r="O24">
        <f>SUM($B24:H24)</f>
        <v>6.4101877280857986E-4</v>
      </c>
    </row>
    <row r="25" spans="1:15" x14ac:dyDescent="0.25">
      <c r="A25" s="1">
        <v>23</v>
      </c>
      <c r="B25">
        <v>1.058179948992648E-4</v>
      </c>
      <c r="C25">
        <v>-1.2246006079229949E-4</v>
      </c>
      <c r="D25">
        <v>1.4246402410324571E-4</v>
      </c>
      <c r="E25">
        <v>-1.562897533217609E-4</v>
      </c>
      <c r="F25">
        <v>1.3488617024282141E-4</v>
      </c>
      <c r="G25">
        <v>5.6716597464321293E-5</v>
      </c>
      <c r="H25">
        <v>1.2597352254509799E-4</v>
      </c>
      <c r="I25">
        <f>SUM($B25:B25)</f>
        <v>1.058179948992648E-4</v>
      </c>
      <c r="J25">
        <f>SUM($B25:C25)</f>
        <v>-1.6642065893034689E-5</v>
      </c>
      <c r="K25">
        <f>SUM($B25:D25)</f>
        <v>1.2582195821021102E-4</v>
      </c>
      <c r="L25">
        <f>SUM($B25:E25)</f>
        <v>-3.0467795111549875E-5</v>
      </c>
      <c r="M25">
        <f>SUM($B25:F25)</f>
        <v>1.0441837513127153E-4</v>
      </c>
      <c r="N25">
        <f>SUM($B25:G25)</f>
        <v>1.6113497259559283E-4</v>
      </c>
      <c r="O25">
        <f>SUM($B25:H25)</f>
        <v>2.8710849514069082E-4</v>
      </c>
    </row>
    <row r="26" spans="1:15" x14ac:dyDescent="0.25">
      <c r="A26" s="1">
        <v>24</v>
      </c>
      <c r="B26">
        <v>-2.4942987231413522E-4</v>
      </c>
      <c r="C26">
        <v>3.713752590716642E-4</v>
      </c>
      <c r="D26">
        <v>3.0187382044357601E-4</v>
      </c>
      <c r="E26">
        <v>-4.9255088604525672E-4</v>
      </c>
      <c r="F26">
        <v>2.6384624424517712E-4</v>
      </c>
      <c r="G26">
        <v>8.8348455160952512E-4</v>
      </c>
      <c r="H26">
        <v>7.3221571305276693E-4</v>
      </c>
      <c r="I26">
        <f>SUM($B26:B26)</f>
        <v>-2.4942987231413522E-4</v>
      </c>
      <c r="J26">
        <f>SUM($B26:C26)</f>
        <v>1.2194538675752898E-4</v>
      </c>
      <c r="K26">
        <f>SUM($B26:D26)</f>
        <v>4.2381920720110499E-4</v>
      </c>
      <c r="L26">
        <f>SUM($B26:E26)</f>
        <v>-6.8731678844151725E-5</v>
      </c>
      <c r="M26">
        <f>SUM($B26:F26)</f>
        <v>1.951145654010254E-4</v>
      </c>
      <c r="N26">
        <f>SUM($B26:G26)</f>
        <v>1.0785991170105505E-3</v>
      </c>
      <c r="O26">
        <f>SUM($B26:H26)</f>
        <v>1.8108148300633176E-3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1.6763362335398769E-4</v>
      </c>
      <c r="J1" s="2">
        <f t="shared" ref="J1:O1" si="0">AVERAGE(J2:J1048576)</f>
        <v>3.1075226816541064E-5</v>
      </c>
      <c r="K1" s="2">
        <f t="shared" si="0"/>
        <v>8.1357197338706547E-5</v>
      </c>
      <c r="L1" s="2">
        <f t="shared" si="0"/>
        <v>1.0253427771763287E-4</v>
      </c>
      <c r="M1" s="2">
        <f t="shared" si="0"/>
        <v>3.1114055326114074E-4</v>
      </c>
      <c r="N1" s="2">
        <f t="shared" si="0"/>
        <v>2.2106678663983591E-4</v>
      </c>
      <c r="O1" s="2">
        <f t="shared" si="0"/>
        <v>-1.008692023704882E-4</v>
      </c>
    </row>
    <row r="2" spans="1:15" x14ac:dyDescent="0.25">
      <c r="A2" s="1">
        <v>0</v>
      </c>
      <c r="B2">
        <v>-4.6484118639209259E-4</v>
      </c>
      <c r="C2">
        <v>2.0862388934359731E-4</v>
      </c>
      <c r="D2">
        <v>8.0350572316143995E-6</v>
      </c>
      <c r="E2">
        <v>5.3005012032400533E-4</v>
      </c>
      <c r="F2">
        <v>-3.7059669375081282E-4</v>
      </c>
      <c r="G2">
        <v>3.1699923261020491E-4</v>
      </c>
      <c r="H2">
        <v>6.8246924999818275E-5</v>
      </c>
      <c r="I2">
        <f>SUM($B2:B2)</f>
        <v>-4.6484118639209259E-4</v>
      </c>
      <c r="J2">
        <f>SUM($B2:C2)</f>
        <v>-2.5621729704849527E-4</v>
      </c>
      <c r="K2">
        <f>SUM($B2:D2)</f>
        <v>-2.4818223981688088E-4</v>
      </c>
      <c r="L2">
        <f>SUM($B2:E2)</f>
        <v>2.8186788050712445E-4</v>
      </c>
      <c r="M2">
        <f>SUM($B2:F2)</f>
        <v>-8.8728813243688369E-5</v>
      </c>
      <c r="N2">
        <f>SUM($B2:G2)</f>
        <v>2.2827041936651654E-4</v>
      </c>
      <c r="O2">
        <f>SUM($B2:H2)</f>
        <v>2.9651734436633481E-4</v>
      </c>
    </row>
    <row r="3" spans="1:15" x14ac:dyDescent="0.25">
      <c r="A3" s="1">
        <v>1</v>
      </c>
      <c r="B3">
        <v>6.4313987368847143E-5</v>
      </c>
      <c r="C3">
        <v>2.5099304819844711E-5</v>
      </c>
      <c r="D3">
        <v>2.7088981019864522E-4</v>
      </c>
      <c r="E3">
        <v>2.5946226426886072E-4</v>
      </c>
      <c r="F3">
        <v>2.5334302246368939E-4</v>
      </c>
      <c r="G3">
        <v>4.4108462039997581E-4</v>
      </c>
      <c r="H3">
        <v>4.5572258815531702E-4</v>
      </c>
      <c r="I3">
        <f>SUM($B3:B3)</f>
        <v>6.4313987368847143E-5</v>
      </c>
      <c r="J3">
        <f>SUM($B3:C3)</f>
        <v>8.9413292188691854E-5</v>
      </c>
      <c r="K3">
        <f>SUM($B3:D3)</f>
        <v>3.6030310238733708E-4</v>
      </c>
      <c r="L3">
        <f>SUM($B3:E3)</f>
        <v>6.1976536665619779E-4</v>
      </c>
      <c r="M3">
        <f>SUM($B3:F3)</f>
        <v>8.7310838911988718E-4</v>
      </c>
      <c r="N3">
        <f>SUM($B3:G3)</f>
        <v>1.3141930095198629E-3</v>
      </c>
      <c r="O3">
        <f>SUM($B3:H3)</f>
        <v>1.7699155976751799E-3</v>
      </c>
    </row>
    <row r="4" spans="1:15" x14ac:dyDescent="0.25">
      <c r="A4" s="1">
        <v>2</v>
      </c>
      <c r="B4">
        <v>7.8009768093783866E-5</v>
      </c>
      <c r="C4">
        <v>1.072699221663122E-4</v>
      </c>
      <c r="D4">
        <v>1.64209800950452E-4</v>
      </c>
      <c r="E4">
        <v>-3.815311924399643E-5</v>
      </c>
      <c r="F4">
        <v>1.8100827738342461E-4</v>
      </c>
      <c r="G4">
        <v>-1.5690792085020419E-4</v>
      </c>
      <c r="H4">
        <v>-2.9993229616417878E-4</v>
      </c>
      <c r="I4">
        <f>SUM($B4:B4)</f>
        <v>7.8009768093783866E-5</v>
      </c>
      <c r="J4">
        <f>SUM($B4:C4)</f>
        <v>1.8527969026009607E-4</v>
      </c>
      <c r="K4">
        <f>SUM($B4:D4)</f>
        <v>3.4948949121054807E-4</v>
      </c>
      <c r="L4">
        <f>SUM($B4:E4)</f>
        <v>3.1133637196655164E-4</v>
      </c>
      <c r="M4">
        <f>SUM($B4:F4)</f>
        <v>4.9234464934997627E-4</v>
      </c>
      <c r="N4">
        <f>SUM($B4:G4)</f>
        <v>3.3543672849977205E-4</v>
      </c>
      <c r="O4">
        <f>SUM($B4:H4)</f>
        <v>3.5504432335593274E-5</v>
      </c>
    </row>
    <row r="5" spans="1:15" x14ac:dyDescent="0.25">
      <c r="A5" s="1">
        <v>3</v>
      </c>
      <c r="B5">
        <v>3.5511026720435788E-4</v>
      </c>
      <c r="C5">
        <v>-1.3547089675391001E-4</v>
      </c>
      <c r="D5">
        <v>-2.3462249558646599E-4</v>
      </c>
      <c r="E5">
        <v>-1.261462756686023E-5</v>
      </c>
      <c r="F5">
        <v>-1.3126161488946649E-4</v>
      </c>
      <c r="G5">
        <v>-5.2124190370059741E-5</v>
      </c>
      <c r="H5">
        <v>-3.7005093888303709E-5</v>
      </c>
      <c r="I5">
        <f>SUM($B5:B5)</f>
        <v>3.5511026720435788E-4</v>
      </c>
      <c r="J5">
        <f>SUM($B5:C5)</f>
        <v>2.1963937045044787E-4</v>
      </c>
      <c r="K5">
        <f>SUM($B5:D5)</f>
        <v>-1.4983125136018127E-5</v>
      </c>
      <c r="L5">
        <f>SUM($B5:E5)</f>
        <v>-2.7597752702878359E-5</v>
      </c>
      <c r="M5">
        <f>SUM($B5:F5)</f>
        <v>-1.5885936759234485E-4</v>
      </c>
      <c r="N5">
        <f>SUM($B5:G5)</f>
        <v>-2.1098355796240459E-4</v>
      </c>
      <c r="O5">
        <f>SUM($B5:H5)</f>
        <v>-2.4798865185070827E-4</v>
      </c>
    </row>
    <row r="6" spans="1:15" x14ac:dyDescent="0.25">
      <c r="A6" s="1">
        <v>4</v>
      </c>
      <c r="B6">
        <v>4.4663971910775899E-4</v>
      </c>
      <c r="C6">
        <v>4.4747235701469729E-4</v>
      </c>
      <c r="D6">
        <v>1.2468311705193501E-3</v>
      </c>
      <c r="E6">
        <v>4.6717600952241901E-5</v>
      </c>
      <c r="F6">
        <v>1.206393425501093E-4</v>
      </c>
      <c r="G6">
        <v>7.6212546278285847E-4</v>
      </c>
      <c r="H6">
        <v>3.3399248428240912E-4</v>
      </c>
      <c r="I6">
        <f>SUM($B6:B6)</f>
        <v>4.4663971910775899E-4</v>
      </c>
      <c r="J6">
        <f>SUM($B6:C6)</f>
        <v>8.9411207612245629E-4</v>
      </c>
      <c r="K6">
        <f>SUM($B6:D6)</f>
        <v>2.1409432466418061E-3</v>
      </c>
      <c r="L6">
        <f>SUM($B6:E6)</f>
        <v>2.187660847594048E-3</v>
      </c>
      <c r="M6">
        <f>SUM($B6:F6)</f>
        <v>2.3083001901441575E-3</v>
      </c>
      <c r="N6">
        <f>SUM($B6:G6)</f>
        <v>3.0704256529270162E-3</v>
      </c>
      <c r="O6">
        <f>SUM($B6:H6)</f>
        <v>3.4044181372094254E-3</v>
      </c>
    </row>
    <row r="7" spans="1:15" x14ac:dyDescent="0.25">
      <c r="A7" s="1">
        <v>5</v>
      </c>
      <c r="B7">
        <v>-2.8645058846442101E-4</v>
      </c>
      <c r="C7">
        <v>-7.6656100649741613E-5</v>
      </c>
      <c r="D7">
        <v>8.5544089380597222E-4</v>
      </c>
      <c r="E7">
        <v>-9.5280886343933899E-4</v>
      </c>
      <c r="F7">
        <v>1.0738881490783021E-3</v>
      </c>
      <c r="G7">
        <v>6.6744211475522461E-4</v>
      </c>
      <c r="H7">
        <v>-1.3762177666856799E-4</v>
      </c>
      <c r="I7">
        <f>SUM($B7:B7)</f>
        <v>-2.8645058846442101E-4</v>
      </c>
      <c r="J7">
        <f>SUM($B7:C7)</f>
        <v>-3.6310668911416263E-4</v>
      </c>
      <c r="K7">
        <f>SUM($B7:D7)</f>
        <v>4.923342046918096E-4</v>
      </c>
      <c r="L7">
        <f>SUM($B7:E7)</f>
        <v>-4.6047465874752939E-4</v>
      </c>
      <c r="M7">
        <f>SUM($B7:F7)</f>
        <v>6.1341349033077266E-4</v>
      </c>
      <c r="N7">
        <f>SUM($B7:G7)</f>
        <v>1.2808556050859974E-3</v>
      </c>
      <c r="O7">
        <f>SUM($B7:H7)</f>
        <v>1.1432338284174293E-3</v>
      </c>
    </row>
    <row r="8" spans="1:15" x14ac:dyDescent="0.25">
      <c r="A8" s="1">
        <v>6</v>
      </c>
      <c r="B8">
        <v>-5.5219223049729916E-4</v>
      </c>
      <c r="C8">
        <v>-3.2152382832089911E-4</v>
      </c>
      <c r="D8">
        <v>-4.0711145782278179E-4</v>
      </c>
      <c r="E8">
        <v>1.985109469938658E-3</v>
      </c>
      <c r="F8">
        <v>4.0032267121903201E-4</v>
      </c>
      <c r="G8">
        <v>-9.0435682074954064E-5</v>
      </c>
      <c r="H8">
        <v>9.9181979043262442E-4</v>
      </c>
      <c r="I8">
        <f>SUM($B8:B8)</f>
        <v>-5.5219223049729916E-4</v>
      </c>
      <c r="J8">
        <f>SUM($B8:C8)</f>
        <v>-8.7371605881819822E-4</v>
      </c>
      <c r="K8">
        <f>SUM($B8:D8)</f>
        <v>-1.28082751664098E-3</v>
      </c>
      <c r="L8">
        <f>SUM($B8:E8)</f>
        <v>7.0428195329767795E-4</v>
      </c>
      <c r="M8">
        <f>SUM($B8:F8)</f>
        <v>1.10460462451671E-3</v>
      </c>
      <c r="N8">
        <f>SUM($B8:G8)</f>
        <v>1.0141689424417559E-3</v>
      </c>
      <c r="O8">
        <f>SUM($B8:H8)</f>
        <v>2.0059887328743803E-3</v>
      </c>
    </row>
    <row r="9" spans="1:15" x14ac:dyDescent="0.25">
      <c r="A9" s="1">
        <v>7</v>
      </c>
      <c r="B9">
        <v>-1.217067635607754E-4</v>
      </c>
      <c r="C9">
        <v>4.3248255954166093E-4</v>
      </c>
      <c r="D9">
        <v>-1.177719317204414E-3</v>
      </c>
      <c r="E9">
        <v>1.233929043825374E-3</v>
      </c>
      <c r="F9">
        <v>7.6135547846920666E-4</v>
      </c>
      <c r="G9">
        <v>8.5672039996033237E-4</v>
      </c>
      <c r="H9">
        <v>-4.9751262003817518E-5</v>
      </c>
      <c r="I9">
        <f>SUM($B9:B9)</f>
        <v>-1.217067635607754E-4</v>
      </c>
      <c r="J9">
        <f>SUM($B9:C9)</f>
        <v>3.1077579598088554E-4</v>
      </c>
      <c r="K9">
        <f>SUM($B9:D9)</f>
        <v>-8.6694352122352854E-4</v>
      </c>
      <c r="L9">
        <f>SUM($B9:E9)</f>
        <v>3.6698552260184549E-4</v>
      </c>
      <c r="M9">
        <f>SUM($B9:F9)</f>
        <v>1.1283410010710523E-3</v>
      </c>
      <c r="N9">
        <f>SUM($B9:G9)</f>
        <v>1.9850614010313845E-3</v>
      </c>
      <c r="O9">
        <f>SUM($B9:H9)</f>
        <v>1.935310139027567E-3</v>
      </c>
    </row>
    <row r="10" spans="1:15" x14ac:dyDescent="0.25">
      <c r="A10" s="1">
        <v>8</v>
      </c>
      <c r="B10">
        <v>3.4570088284311681E-4</v>
      </c>
      <c r="C10">
        <v>-7.3864594190196811E-4</v>
      </c>
      <c r="D10">
        <v>1.0345293402715919E-3</v>
      </c>
      <c r="E10">
        <v>5.5560350519122197E-4</v>
      </c>
      <c r="F10">
        <v>5.1104398423045417E-4</v>
      </c>
      <c r="G10">
        <v>-3.2583942711694848E-3</v>
      </c>
      <c r="H10">
        <v>-3.64761375782615E-3</v>
      </c>
      <c r="I10">
        <f>SUM($B10:B10)</f>
        <v>3.4570088284311681E-4</v>
      </c>
      <c r="J10">
        <f>SUM($B10:C10)</f>
        <v>-3.929450590588513E-4</v>
      </c>
      <c r="K10">
        <f>SUM($B10:D10)</f>
        <v>6.4158428121274054E-4</v>
      </c>
      <c r="L10">
        <f>SUM($B10:E10)</f>
        <v>1.1971877864039625E-3</v>
      </c>
      <c r="M10">
        <f>SUM($B10:F10)</f>
        <v>1.7082317706344167E-3</v>
      </c>
      <c r="N10">
        <f>SUM($B10:G10)</f>
        <v>-1.5501625005350681E-3</v>
      </c>
      <c r="O10">
        <f>SUM($B10:H10)</f>
        <v>-5.1977762583612181E-3</v>
      </c>
    </row>
    <row r="11" spans="1:15" x14ac:dyDescent="0.25">
      <c r="A11" s="1">
        <v>9</v>
      </c>
      <c r="B11">
        <v>6.3973413139348668E-4</v>
      </c>
      <c r="C11">
        <v>-2.9841648003586753E-4</v>
      </c>
      <c r="D11">
        <v>-1.928814531792296E-4</v>
      </c>
      <c r="E11">
        <v>-1.603565320427866E-3</v>
      </c>
      <c r="F11">
        <v>-8.0556179722665209E-4</v>
      </c>
      <c r="G11">
        <v>-1.401770641724242E-3</v>
      </c>
      <c r="H11">
        <v>2.380388936691191E-6</v>
      </c>
      <c r="I11">
        <f>SUM($B11:B11)</f>
        <v>6.3973413139348668E-4</v>
      </c>
      <c r="J11">
        <f>SUM($B11:C11)</f>
        <v>3.4131765135761915E-4</v>
      </c>
      <c r="K11">
        <f>SUM($B11:D11)</f>
        <v>1.4843619817838955E-4</v>
      </c>
      <c r="L11">
        <f>SUM($B11:E11)</f>
        <v>-1.4551291222494765E-3</v>
      </c>
      <c r="M11">
        <f>SUM($B11:F11)</f>
        <v>-2.2606909194761286E-3</v>
      </c>
      <c r="N11">
        <f>SUM($B11:G11)</f>
        <v>-3.6624615612003706E-3</v>
      </c>
      <c r="O11">
        <f>SUM($B11:H11)</f>
        <v>-3.6600811722636794E-3</v>
      </c>
    </row>
    <row r="12" spans="1:15" x14ac:dyDescent="0.25">
      <c r="A12" s="1">
        <v>10</v>
      </c>
      <c r="B12">
        <v>8.6366859654147718E-4</v>
      </c>
      <c r="C12">
        <v>8.3471286929528944E-4</v>
      </c>
      <c r="D12">
        <v>9.068495060802034E-4</v>
      </c>
      <c r="E12">
        <v>1.088092584394179E-3</v>
      </c>
      <c r="F12">
        <v>1.483848485028739E-3</v>
      </c>
      <c r="G12">
        <v>6.3693981918553689E-4</v>
      </c>
      <c r="H12">
        <v>-1.2553618354680269E-4</v>
      </c>
      <c r="I12">
        <f>SUM($B12:B12)</f>
        <v>8.6366859654147718E-4</v>
      </c>
      <c r="J12">
        <f>SUM($B12:C12)</f>
        <v>1.6983814658367666E-3</v>
      </c>
      <c r="K12">
        <f>SUM($B12:D12)</f>
        <v>2.6052309719169701E-3</v>
      </c>
      <c r="L12">
        <f>SUM($B12:E12)</f>
        <v>3.6933235563111491E-3</v>
      </c>
      <c r="M12">
        <f>SUM($B12:F12)</f>
        <v>5.177172041339888E-3</v>
      </c>
      <c r="N12">
        <f>SUM($B12:G12)</f>
        <v>5.8141118605254246E-3</v>
      </c>
      <c r="O12">
        <f>SUM($B12:H12)</f>
        <v>5.688575676978622E-3</v>
      </c>
    </row>
    <row r="13" spans="1:15" x14ac:dyDescent="0.25">
      <c r="A13" s="1">
        <v>11</v>
      </c>
      <c r="B13">
        <v>6.9775039102638707E-4</v>
      </c>
      <c r="C13">
        <v>-1.935316908174664E-4</v>
      </c>
      <c r="D13">
        <v>2.9539713158204098E-4</v>
      </c>
      <c r="E13">
        <v>3.0713789238911098E-4</v>
      </c>
      <c r="F13">
        <v>2.6084298182512322E-4</v>
      </c>
      <c r="G13">
        <v>5.7324694662886332E-5</v>
      </c>
      <c r="H13">
        <v>5.1970228030973889E-4</v>
      </c>
      <c r="I13">
        <f>SUM($B13:B13)</f>
        <v>6.9775039102638707E-4</v>
      </c>
      <c r="J13">
        <f>SUM($B13:C13)</f>
        <v>5.0421870020892065E-4</v>
      </c>
      <c r="K13">
        <f>SUM($B13:D13)</f>
        <v>7.9961583179096168E-4</v>
      </c>
      <c r="L13">
        <f>SUM($B13:E13)</f>
        <v>1.1067537241800727E-3</v>
      </c>
      <c r="M13">
        <f>SUM($B13:F13)</f>
        <v>1.3675967060051959E-3</v>
      </c>
      <c r="N13">
        <f>SUM($B13:G13)</f>
        <v>1.4249214006680823E-3</v>
      </c>
      <c r="O13">
        <f>SUM($B13:H13)</f>
        <v>1.9446236809778211E-3</v>
      </c>
    </row>
    <row r="14" spans="1:15" x14ac:dyDescent="0.25">
      <c r="A14" s="1">
        <v>12</v>
      </c>
      <c r="B14">
        <v>-6.1305090646528149E-5</v>
      </c>
      <c r="C14">
        <v>3.867444703159792E-4</v>
      </c>
      <c r="D14">
        <v>2.8166446549653419E-5</v>
      </c>
      <c r="E14">
        <v>-2.98712243840375E-5</v>
      </c>
      <c r="F14">
        <v>2.391744413144648E-4</v>
      </c>
      <c r="G14">
        <v>1.4980073262546359E-4</v>
      </c>
      <c r="H14">
        <v>-2.0881407956105469E-4</v>
      </c>
      <c r="I14">
        <f>SUM($B14:B14)</f>
        <v>-6.1305090646528149E-5</v>
      </c>
      <c r="J14">
        <f>SUM($B14:C14)</f>
        <v>3.2543937966945106E-4</v>
      </c>
      <c r="K14">
        <f>SUM($B14:D14)</f>
        <v>3.5360582621910447E-4</v>
      </c>
      <c r="L14">
        <f>SUM($B14:E14)</f>
        <v>3.2373460183506697E-4</v>
      </c>
      <c r="M14">
        <f>SUM($B14:F14)</f>
        <v>5.629090431495318E-4</v>
      </c>
      <c r="N14">
        <f>SUM($B14:G14)</f>
        <v>7.1270977577499541E-4</v>
      </c>
      <c r="O14">
        <f>SUM($B14:H14)</f>
        <v>5.0389569621394075E-4</v>
      </c>
    </row>
    <row r="15" spans="1:15" x14ac:dyDescent="0.25">
      <c r="A15" s="1">
        <v>13</v>
      </c>
      <c r="B15">
        <v>3.3354474115031979E-4</v>
      </c>
      <c r="C15">
        <v>1.390331735204634E-4</v>
      </c>
      <c r="D15">
        <v>-1.6081764146937431E-4</v>
      </c>
      <c r="E15">
        <v>-1.28915257939581E-3</v>
      </c>
      <c r="F15">
        <v>-4.2416543112125258E-4</v>
      </c>
      <c r="G15">
        <v>1.1404080104238121E-3</v>
      </c>
      <c r="H15">
        <v>-8.4332013742880775E-4</v>
      </c>
      <c r="I15">
        <f>SUM($B15:B15)</f>
        <v>3.3354474115031979E-4</v>
      </c>
      <c r="J15">
        <f>SUM($B15:C15)</f>
        <v>4.7257791467078319E-4</v>
      </c>
      <c r="K15">
        <f>SUM($B15:D15)</f>
        <v>3.1176027320140888E-4</v>
      </c>
      <c r="L15">
        <f>SUM($B15:E15)</f>
        <v>-9.773923061944011E-4</v>
      </c>
      <c r="M15">
        <f>SUM($B15:F15)</f>
        <v>-1.4015577373156537E-3</v>
      </c>
      <c r="N15">
        <f>SUM($B15:G15)</f>
        <v>-2.6114972689184166E-4</v>
      </c>
      <c r="O15">
        <f>SUM($B15:H15)</f>
        <v>-1.1044698643206494E-3</v>
      </c>
    </row>
    <row r="16" spans="1:15" x14ac:dyDescent="0.25">
      <c r="A16" s="1">
        <v>14</v>
      </c>
      <c r="B16">
        <v>-4.9930111022119736E-4</v>
      </c>
      <c r="C16">
        <v>-2.6828022295510671E-3</v>
      </c>
      <c r="D16">
        <v>-1.3698344768325751E-3</v>
      </c>
      <c r="E16">
        <v>6.0225242059852146E-4</v>
      </c>
      <c r="F16">
        <v>1.406926619186902E-3</v>
      </c>
      <c r="G16">
        <v>4.835008629887577E-5</v>
      </c>
      <c r="H16">
        <v>-6.5804014716583457E-5</v>
      </c>
      <c r="I16">
        <f>SUM($B16:B16)</f>
        <v>-4.9930111022119736E-4</v>
      </c>
      <c r="J16">
        <f>SUM($B16:C16)</f>
        <v>-3.1821033397722645E-3</v>
      </c>
      <c r="K16">
        <f>SUM($B16:D16)</f>
        <v>-4.55193781660484E-3</v>
      </c>
      <c r="L16">
        <f>SUM($B16:E16)</f>
        <v>-3.9496853960063185E-3</v>
      </c>
      <c r="M16">
        <f>SUM($B16:F16)</f>
        <v>-2.5427587768194165E-3</v>
      </c>
      <c r="N16">
        <f>SUM($B16:G16)</f>
        <v>-2.494408690520541E-3</v>
      </c>
      <c r="O16">
        <f>SUM($B16:H16)</f>
        <v>-2.5602127052371244E-3</v>
      </c>
    </row>
    <row r="17" spans="1:15" x14ac:dyDescent="0.25">
      <c r="A17" s="1">
        <v>15</v>
      </c>
      <c r="B17">
        <v>1.1012634765908071E-3</v>
      </c>
      <c r="C17">
        <v>-1.7835481656840969E-3</v>
      </c>
      <c r="D17">
        <v>-7.5327325512576518E-4</v>
      </c>
      <c r="E17">
        <v>-1.633477698763887E-3</v>
      </c>
      <c r="F17">
        <v>-2.1024723703747881E-4</v>
      </c>
      <c r="G17">
        <v>-2.1504958146249149E-3</v>
      </c>
      <c r="H17">
        <v>-2.266390268674224E-3</v>
      </c>
      <c r="I17">
        <f>SUM($B17:B17)</f>
        <v>1.1012634765908071E-3</v>
      </c>
      <c r="J17">
        <f>SUM($B17:C17)</f>
        <v>-6.8228468909328982E-4</v>
      </c>
      <c r="K17">
        <f>SUM($B17:D17)</f>
        <v>-1.435557944219055E-3</v>
      </c>
      <c r="L17">
        <f>SUM($B17:E17)</f>
        <v>-3.069035642982942E-3</v>
      </c>
      <c r="M17">
        <f>SUM($B17:F17)</f>
        <v>-3.2792828800204208E-3</v>
      </c>
      <c r="N17">
        <f>SUM($B17:G17)</f>
        <v>-5.4297786946453357E-3</v>
      </c>
      <c r="O17">
        <f>SUM($B17:H17)</f>
        <v>-7.6961689633195593E-3</v>
      </c>
    </row>
    <row r="18" spans="1:15" x14ac:dyDescent="0.25">
      <c r="A18" s="1">
        <v>16</v>
      </c>
      <c r="B18">
        <v>6.4732211699436307E-4</v>
      </c>
      <c r="C18">
        <v>-3.1647792209120793E-4</v>
      </c>
      <c r="D18">
        <v>-4.4553277394463489E-4</v>
      </c>
      <c r="E18">
        <v>-8.354226749100746E-6</v>
      </c>
      <c r="F18">
        <v>2.9236892482469381E-4</v>
      </c>
      <c r="G18">
        <v>-2.4892409511000909E-4</v>
      </c>
      <c r="H18">
        <v>-3.9283531974079381E-4</v>
      </c>
      <c r="I18">
        <f>SUM($B18:B18)</f>
        <v>6.4732211699436307E-4</v>
      </c>
      <c r="J18">
        <f>SUM($B18:C18)</f>
        <v>3.3084419490315514E-4</v>
      </c>
      <c r="K18">
        <f>SUM($B18:D18)</f>
        <v>-1.1468857904147975E-4</v>
      </c>
      <c r="L18">
        <f>SUM($B18:E18)</f>
        <v>-1.2304280579058049E-4</v>
      </c>
      <c r="M18">
        <f>SUM($B18:F18)</f>
        <v>1.6932611903411332E-4</v>
      </c>
      <c r="N18">
        <f>SUM($B18:G18)</f>
        <v>-7.9597976075895772E-5</v>
      </c>
      <c r="O18">
        <f>SUM($B18:H18)</f>
        <v>-4.7243329581668958E-4</v>
      </c>
    </row>
    <row r="19" spans="1:15" x14ac:dyDescent="0.25">
      <c r="A19" s="1">
        <v>17</v>
      </c>
      <c r="B19">
        <v>-9.4461352381398477E-5</v>
      </c>
      <c r="C19">
        <v>-1.3838392691284241E-4</v>
      </c>
      <c r="D19">
        <v>-6.2818673783549212E-5</v>
      </c>
      <c r="E19">
        <v>2.760619820749091E-4</v>
      </c>
      <c r="F19">
        <v>-8.0726416392412018E-5</v>
      </c>
      <c r="G19">
        <v>-2.6238393709231378E-4</v>
      </c>
      <c r="H19">
        <v>-2.9326489070019421E-4</v>
      </c>
      <c r="I19">
        <f>SUM($B19:B19)</f>
        <v>-9.4461352381398477E-5</v>
      </c>
      <c r="J19">
        <f>SUM($B19:C19)</f>
        <v>-2.3284527929424089E-4</v>
      </c>
      <c r="K19">
        <f>SUM($B19:D19)</f>
        <v>-2.9566395307779013E-4</v>
      </c>
      <c r="L19">
        <f>SUM($B19:E19)</f>
        <v>-1.9601971002881024E-5</v>
      </c>
      <c r="M19">
        <f>SUM($B19:F19)</f>
        <v>-1.0032838739529304E-4</v>
      </c>
      <c r="N19">
        <f>SUM($B19:G19)</f>
        <v>-3.6271232448760682E-4</v>
      </c>
      <c r="O19">
        <f>SUM($B19:H19)</f>
        <v>-6.5597721518780103E-4</v>
      </c>
    </row>
    <row r="20" spans="1:15" x14ac:dyDescent="0.25">
      <c r="A20" s="1">
        <v>18</v>
      </c>
      <c r="B20">
        <v>-2.856341646950862E-5</v>
      </c>
      <c r="C20">
        <v>1.6352862461110559E-4</v>
      </c>
      <c r="D20">
        <v>1.6031142383845721E-5</v>
      </c>
      <c r="E20">
        <v>2.4373602753016178E-5</v>
      </c>
      <c r="F20">
        <v>-2.006869142483882E-4</v>
      </c>
      <c r="G20">
        <v>-2.012422584333375E-4</v>
      </c>
      <c r="H20">
        <v>-1.071301271766125E-4</v>
      </c>
      <c r="I20">
        <f>SUM($B20:B20)</f>
        <v>-2.856341646950862E-5</v>
      </c>
      <c r="J20">
        <f>SUM($B20:C20)</f>
        <v>1.3496520814159697E-4</v>
      </c>
      <c r="K20">
        <f>SUM($B20:D20)</f>
        <v>1.5099635052544269E-4</v>
      </c>
      <c r="L20">
        <f>SUM($B20:E20)</f>
        <v>1.7536995327845886E-4</v>
      </c>
      <c r="M20">
        <f>SUM($B20:F20)</f>
        <v>-2.5316960969929336E-5</v>
      </c>
      <c r="N20">
        <f>SUM($B20:G20)</f>
        <v>-2.2655921940326683E-4</v>
      </c>
      <c r="O20">
        <f>SUM($B20:H20)</f>
        <v>-3.3368934657987935E-4</v>
      </c>
    </row>
    <row r="21" spans="1:15" x14ac:dyDescent="0.25">
      <c r="A21" s="1">
        <v>19</v>
      </c>
      <c r="B21">
        <v>4.5132456917120883E-4</v>
      </c>
      <c r="C21">
        <v>1.2749596166231411E-4</v>
      </c>
      <c r="D21">
        <v>6.1727161614601503E-4</v>
      </c>
      <c r="E21">
        <v>-1.4767803797639509E-5</v>
      </c>
      <c r="F21">
        <v>2.2801748546471409E-4</v>
      </c>
      <c r="G21">
        <v>-2.1045875250099051E-4</v>
      </c>
      <c r="H21">
        <v>-5.8147287979660913E-4</v>
      </c>
      <c r="I21">
        <f>SUM($B21:B21)</f>
        <v>4.5132456917120883E-4</v>
      </c>
      <c r="J21">
        <f>SUM($B21:C21)</f>
        <v>5.7882053083352294E-4</v>
      </c>
      <c r="K21">
        <f>SUM($B21:D21)</f>
        <v>1.1960921469795381E-3</v>
      </c>
      <c r="L21">
        <f>SUM($B21:E21)</f>
        <v>1.1813243431818986E-3</v>
      </c>
      <c r="M21">
        <f>SUM($B21:F21)</f>
        <v>1.4093418286466126E-3</v>
      </c>
      <c r="N21">
        <f>SUM($B21:G21)</f>
        <v>1.1988830761456221E-3</v>
      </c>
      <c r="O21">
        <f>SUM($B21:H21)</f>
        <v>6.1741019634901299E-4</v>
      </c>
    </row>
    <row r="22" spans="1:15" x14ac:dyDescent="0.25">
      <c r="A22" s="1">
        <v>20</v>
      </c>
      <c r="B22">
        <v>7.1827333544075174E-5</v>
      </c>
      <c r="C22">
        <v>-2.176578296973989E-4</v>
      </c>
      <c r="D22">
        <v>4.7087713420878822E-5</v>
      </c>
      <c r="E22">
        <v>-1.648606414702493E-4</v>
      </c>
      <c r="F22">
        <v>2.4784192785170199E-4</v>
      </c>
      <c r="G22">
        <v>2.4640961574187589E-4</v>
      </c>
      <c r="H22">
        <v>3.0959582014310552E-5</v>
      </c>
      <c r="I22">
        <f>SUM($B22:B22)</f>
        <v>7.1827333544075174E-5</v>
      </c>
      <c r="J22">
        <f>SUM($B22:C22)</f>
        <v>-1.4583049615332373E-4</v>
      </c>
      <c r="K22">
        <f>SUM($B22:D22)</f>
        <v>-9.8742782732444911E-5</v>
      </c>
      <c r="L22">
        <f>SUM($B22:E22)</f>
        <v>-2.6360342420269419E-4</v>
      </c>
      <c r="M22">
        <f>SUM($B22:F22)</f>
        <v>-1.5761496350992195E-5</v>
      </c>
      <c r="N22">
        <f>SUM($B22:G22)</f>
        <v>2.306481193908837E-4</v>
      </c>
      <c r="O22">
        <f>SUM($B22:H22)</f>
        <v>2.6160770140519425E-4</v>
      </c>
    </row>
    <row r="23" spans="1:15" x14ac:dyDescent="0.25">
      <c r="A23" s="1">
        <v>21</v>
      </c>
      <c r="B23">
        <v>4.0601664418028668E-4</v>
      </c>
      <c r="C23">
        <v>-2.089908465871776E-4</v>
      </c>
      <c r="D23">
        <v>-2.6307999599910979E-4</v>
      </c>
      <c r="E23">
        <v>-2.2902122116214249E-4</v>
      </c>
      <c r="F23">
        <v>-3.5415485502566678E-4</v>
      </c>
      <c r="G23">
        <v>6.8199631851629085E-5</v>
      </c>
      <c r="H23">
        <v>-7.0023353205464771E-4</v>
      </c>
      <c r="I23">
        <f>SUM($B23:B23)</f>
        <v>4.0601664418028668E-4</v>
      </c>
      <c r="J23">
        <f>SUM($B23:C23)</f>
        <v>1.9702579759310908E-4</v>
      </c>
      <c r="K23">
        <f>SUM($B23:D23)</f>
        <v>-6.605419840600071E-5</v>
      </c>
      <c r="L23">
        <f>SUM($B23:E23)</f>
        <v>-2.950754195681432E-4</v>
      </c>
      <c r="M23">
        <f>SUM($B23:F23)</f>
        <v>-6.4923027459380992E-4</v>
      </c>
      <c r="N23">
        <f>SUM($B23:G23)</f>
        <v>-5.8103064274218083E-4</v>
      </c>
      <c r="O23">
        <f>SUM($B23:H23)</f>
        <v>-1.2812641747968285E-3</v>
      </c>
    </row>
    <row r="24" spans="1:15" x14ac:dyDescent="0.25">
      <c r="A24" s="1">
        <v>22</v>
      </c>
      <c r="B24">
        <v>-3.699384623126988E-7</v>
      </c>
      <c r="C24">
        <v>1.088254221210004E-3</v>
      </c>
      <c r="D24">
        <v>6.1656420340572304E-4</v>
      </c>
      <c r="E24">
        <v>-4.6334298615418018E-4</v>
      </c>
      <c r="F24">
        <v>9.7087643368404383E-6</v>
      </c>
      <c r="G24">
        <v>2.2341816374274329E-4</v>
      </c>
      <c r="H24">
        <v>-8.9113757912818526E-4</v>
      </c>
      <c r="I24">
        <f>SUM($B24:B24)</f>
        <v>-3.699384623126988E-7</v>
      </c>
      <c r="J24">
        <f>SUM($B24:C24)</f>
        <v>1.0878842827476913E-3</v>
      </c>
      <c r="K24">
        <f>SUM($B24:D24)</f>
        <v>1.7044484861534143E-3</v>
      </c>
      <c r="L24">
        <f>SUM($B24:E24)</f>
        <v>1.241105499999234E-3</v>
      </c>
      <c r="M24">
        <f>SUM($B24:F24)</f>
        <v>1.2508142643360746E-3</v>
      </c>
      <c r="N24">
        <f>SUM($B24:G24)</f>
        <v>1.4742324280788179E-3</v>
      </c>
      <c r="O24">
        <f>SUM($B24:H24)</f>
        <v>5.830948489506326E-4</v>
      </c>
    </row>
    <row r="25" spans="1:15" x14ac:dyDescent="0.25">
      <c r="A25" s="1">
        <v>23</v>
      </c>
      <c r="B25">
        <v>-1.2558917020242741E-4</v>
      </c>
      <c r="C25">
        <v>-2.6397145254219789E-4</v>
      </c>
      <c r="D25">
        <v>-8.0875102085502582E-5</v>
      </c>
      <c r="E25">
        <v>1.170717073463536E-4</v>
      </c>
      <c r="F25">
        <v>3.438577398409456E-4</v>
      </c>
      <c r="G25">
        <v>-2.839900431376681E-4</v>
      </c>
      <c r="H25">
        <v>5.1824513123263067E-5</v>
      </c>
      <c r="I25">
        <f>SUM($B25:B25)</f>
        <v>-1.2558917020242741E-4</v>
      </c>
      <c r="J25">
        <f>SUM($B25:C25)</f>
        <v>-3.8956062274462529E-4</v>
      </c>
      <c r="K25">
        <f>SUM($B25:D25)</f>
        <v>-4.7043572483012789E-4</v>
      </c>
      <c r="L25">
        <f>SUM($B25:E25)</f>
        <v>-3.533640174837743E-4</v>
      </c>
      <c r="M25">
        <f>SUM($B25:F25)</f>
        <v>-9.5062776428287039E-6</v>
      </c>
      <c r="N25">
        <f>SUM($B25:G25)</f>
        <v>-2.9349632078049681E-4</v>
      </c>
      <c r="O25">
        <f>SUM($B25:H25)</f>
        <v>-2.4167180765723373E-4</v>
      </c>
    </row>
    <row r="26" spans="1:15" x14ac:dyDescent="0.25">
      <c r="A26" s="1">
        <v>24</v>
      </c>
      <c r="B26">
        <v>-7.6605194062624466E-5</v>
      </c>
      <c r="C26">
        <v>1.4000446084086889E-6</v>
      </c>
      <c r="D26">
        <v>2.9831207354155502E-4</v>
      </c>
      <c r="E26">
        <v>-5.6444872028186318E-5</v>
      </c>
      <c r="F26">
        <v>-2.163044678851625E-5</v>
      </c>
      <c r="G26">
        <v>4.5006085651413648E-4</v>
      </c>
      <c r="H26">
        <v>1.4481492156326239E-4</v>
      </c>
      <c r="I26">
        <f>SUM($B26:B26)</f>
        <v>-7.6605194062624466E-5</v>
      </c>
      <c r="J26">
        <f>SUM($B26:C26)</f>
        <v>-7.5205149454215777E-5</v>
      </c>
      <c r="K26">
        <f>SUM($B26:D26)</f>
        <v>2.2310692408733924E-4</v>
      </c>
      <c r="L26">
        <f>SUM($B26:E26)</f>
        <v>1.6666205205915293E-4</v>
      </c>
      <c r="M26">
        <f>SUM($B26:F26)</f>
        <v>1.4503160527063667E-4</v>
      </c>
      <c r="N26">
        <f>SUM($B26:G26)</f>
        <v>5.9509246178477315E-4</v>
      </c>
      <c r="O26">
        <f>SUM($B26:H26)</f>
        <v>7.3990738334803554E-4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-2.4037846631680119E-4</v>
      </c>
      <c r="J1" s="2">
        <f t="shared" ref="J1:O1" si="0">AVERAGE(J2:J1048576)</f>
        <v>8.2592693409106702E-5</v>
      </c>
      <c r="K1" s="2">
        <f t="shared" si="0"/>
        <v>-3.2088678865504073E-4</v>
      </c>
      <c r="L1" s="2">
        <f t="shared" si="0"/>
        <v>-3.7915399424069343E-4</v>
      </c>
      <c r="M1" s="2">
        <f t="shared" si="0"/>
        <v>-1.4794391652477165E-4</v>
      </c>
      <c r="N1" s="2">
        <f t="shared" si="0"/>
        <v>4.2059080989073803E-5</v>
      </c>
      <c r="O1" s="2">
        <f t="shared" si="0"/>
        <v>3.3622436050980586E-4</v>
      </c>
    </row>
    <row r="2" spans="1:15" x14ac:dyDescent="0.25">
      <c r="A2" s="1">
        <v>0</v>
      </c>
      <c r="B2">
        <v>9.9345265489208124E-5</v>
      </c>
      <c r="C2">
        <v>-6.8809043139799841E-4</v>
      </c>
      <c r="D2">
        <v>-7.3409502464610041E-4</v>
      </c>
      <c r="E2">
        <v>-3.2844142011070792E-3</v>
      </c>
      <c r="F2">
        <v>-5.1548885038734879E-4</v>
      </c>
      <c r="G2">
        <v>-1.5586137648574891E-4</v>
      </c>
      <c r="H2">
        <v>4.5222807821669109E-4</v>
      </c>
      <c r="I2">
        <f>SUM($B2:B2)</f>
        <v>9.9345265489208124E-5</v>
      </c>
      <c r="J2">
        <f>SUM($B2:C2)</f>
        <v>-5.8874516590879029E-4</v>
      </c>
      <c r="K2">
        <f>SUM($B2:D2)</f>
        <v>-1.3228401905548907E-3</v>
      </c>
      <c r="L2">
        <f>SUM($B2:E2)</f>
        <v>-4.6072543916619701E-3</v>
      </c>
      <c r="M2">
        <f>SUM($B2:F2)</f>
        <v>-5.1227432420493189E-3</v>
      </c>
      <c r="N2">
        <f>SUM($B2:G2)</f>
        <v>-5.2786046185350679E-3</v>
      </c>
      <c r="O2">
        <f>SUM($B2:H2)</f>
        <v>-4.8263765403183771E-3</v>
      </c>
    </row>
    <row r="3" spans="1:15" x14ac:dyDescent="0.25">
      <c r="A3" s="1">
        <v>1</v>
      </c>
      <c r="B3">
        <v>1.5360810660051871E-4</v>
      </c>
      <c r="C3">
        <v>-3.1768932820134302E-4</v>
      </c>
      <c r="D3">
        <v>-7.9153044791534298E-5</v>
      </c>
      <c r="E3">
        <v>1.5869033609563639E-4</v>
      </c>
      <c r="F3">
        <v>5.2374257453902898E-4</v>
      </c>
      <c r="G3">
        <v>2.60924916745298E-4</v>
      </c>
      <c r="H3">
        <v>9.8539128283707555E-4</v>
      </c>
      <c r="I3">
        <f>SUM($B3:B3)</f>
        <v>1.5360810660051871E-4</v>
      </c>
      <c r="J3">
        <f>SUM($B3:C3)</f>
        <v>-1.6408122160082431E-4</v>
      </c>
      <c r="K3">
        <f>SUM($B3:D3)</f>
        <v>-2.4323426639235861E-4</v>
      </c>
      <c r="L3">
        <f>SUM($B3:E3)</f>
        <v>-8.4543930296722219E-5</v>
      </c>
      <c r="M3">
        <f>SUM($B3:F3)</f>
        <v>4.3919864424230676E-4</v>
      </c>
      <c r="N3">
        <f>SUM($B3:G3)</f>
        <v>7.0012356098760476E-4</v>
      </c>
      <c r="O3">
        <f>SUM($B3:H3)</f>
        <v>1.6855148438246802E-3</v>
      </c>
    </row>
    <row r="4" spans="1:15" x14ac:dyDescent="0.25">
      <c r="A4" s="1">
        <v>2</v>
      </c>
      <c r="B4">
        <v>-2.1274652852102189E-5</v>
      </c>
      <c r="C4">
        <v>-3.4770871678735171E-4</v>
      </c>
      <c r="D4">
        <v>-1.183689231586864E-5</v>
      </c>
      <c r="E4">
        <v>-1.717861710837097E-4</v>
      </c>
      <c r="F4">
        <v>3.1473852349610449E-4</v>
      </c>
      <c r="G4">
        <v>-1.5384618162731639E-4</v>
      </c>
      <c r="H4">
        <v>-1.6546016327402441E-4</v>
      </c>
      <c r="I4">
        <f>SUM($B4:B4)</f>
        <v>-2.1274652852102189E-5</v>
      </c>
      <c r="J4">
        <f>SUM($B4:C4)</f>
        <v>-3.6898336963945389E-4</v>
      </c>
      <c r="K4">
        <f>SUM($B4:D4)</f>
        <v>-3.8082026195532254E-4</v>
      </c>
      <c r="L4">
        <f>SUM($B4:E4)</f>
        <v>-5.5260643303903223E-4</v>
      </c>
      <c r="M4">
        <f>SUM($B4:F4)</f>
        <v>-2.3786790954292774E-4</v>
      </c>
      <c r="N4">
        <f>SUM($B4:G4)</f>
        <v>-3.9171409117024414E-4</v>
      </c>
      <c r="O4">
        <f>SUM($B4:H4)</f>
        <v>-5.5717425444426851E-4</v>
      </c>
    </row>
    <row r="5" spans="1:15" x14ac:dyDescent="0.25">
      <c r="A5" s="1">
        <v>3</v>
      </c>
      <c r="B5">
        <v>-1.6630125474747791E-4</v>
      </c>
      <c r="C5">
        <v>-2.7710619760165802E-4</v>
      </c>
      <c r="D5">
        <v>2.1652867584485549E-4</v>
      </c>
      <c r="E5">
        <v>-1.111615792856713E-4</v>
      </c>
      <c r="F5">
        <v>-2.2960081396794461E-4</v>
      </c>
      <c r="G5">
        <v>-4.3003517918132651E-5</v>
      </c>
      <c r="H5">
        <v>4.4355596830075417E-5</v>
      </c>
      <c r="I5">
        <f>SUM($B5:B5)</f>
        <v>-1.6630125474747791E-4</v>
      </c>
      <c r="J5">
        <f>SUM($B5:C5)</f>
        <v>-4.4340745234913595E-4</v>
      </c>
      <c r="K5">
        <f>SUM($B5:D5)</f>
        <v>-2.2687877650428046E-4</v>
      </c>
      <c r="L5">
        <f>SUM($B5:E5)</f>
        <v>-3.3804035578995176E-4</v>
      </c>
      <c r="M5">
        <f>SUM($B5:F5)</f>
        <v>-5.6764116975789635E-4</v>
      </c>
      <c r="N5">
        <f>SUM($B5:G5)</f>
        <v>-6.10644687676029E-4</v>
      </c>
      <c r="O5">
        <f>SUM($B5:H5)</f>
        <v>-5.6628909084595357E-4</v>
      </c>
    </row>
    <row r="6" spans="1:15" x14ac:dyDescent="0.25">
      <c r="A6" s="1">
        <v>4</v>
      </c>
      <c r="B6">
        <v>2.9263692180617109E-4</v>
      </c>
      <c r="C6">
        <v>2.8818282903987549E-4</v>
      </c>
      <c r="D6">
        <v>6.0286315584977088E-5</v>
      </c>
      <c r="E6">
        <v>-1.4529776186200831E-4</v>
      </c>
      <c r="F6">
        <v>-1.2210195754145821E-4</v>
      </c>
      <c r="G6">
        <v>-6.8170819484921321E-5</v>
      </c>
      <c r="H6">
        <v>-6.4587882188710428E-4</v>
      </c>
      <c r="I6">
        <f>SUM($B6:B6)</f>
        <v>2.9263692180617109E-4</v>
      </c>
      <c r="J6">
        <f>SUM($B6:C6)</f>
        <v>5.8081975084604658E-4</v>
      </c>
      <c r="K6">
        <f>SUM($B6:D6)</f>
        <v>6.4110606643102367E-4</v>
      </c>
      <c r="L6">
        <f>SUM($B6:E6)</f>
        <v>4.9580830456901533E-4</v>
      </c>
      <c r="M6">
        <f>SUM($B6:F6)</f>
        <v>3.737063470275571E-4</v>
      </c>
      <c r="N6">
        <f>SUM($B6:G6)</f>
        <v>3.0553552754263578E-4</v>
      </c>
      <c r="O6">
        <f>SUM($B6:H6)</f>
        <v>-3.4034329434446851E-4</v>
      </c>
    </row>
    <row r="7" spans="1:15" x14ac:dyDescent="0.25">
      <c r="A7" s="1">
        <v>5</v>
      </c>
      <c r="B7">
        <v>-1.161625221298657E-3</v>
      </c>
      <c r="C7">
        <v>1.300732438945145E-3</v>
      </c>
      <c r="D7">
        <v>-9.6719432583869435E-4</v>
      </c>
      <c r="E7">
        <v>-4.0103059167944334E-3</v>
      </c>
      <c r="F7">
        <v>7.6508249188627026E-4</v>
      </c>
      <c r="G7">
        <v>-1.503178869831923E-3</v>
      </c>
      <c r="H7">
        <v>-1.7281798702486321E-3</v>
      </c>
      <c r="I7">
        <f>SUM($B7:B7)</f>
        <v>-1.161625221298657E-3</v>
      </c>
      <c r="J7">
        <f>SUM($B7:C7)</f>
        <v>1.3910721764648793E-4</v>
      </c>
      <c r="K7">
        <f>SUM($B7:D7)</f>
        <v>-8.2808710819220642E-4</v>
      </c>
      <c r="L7">
        <f>SUM($B7:E7)</f>
        <v>-4.8383930249866394E-3</v>
      </c>
      <c r="M7">
        <f>SUM($B7:F7)</f>
        <v>-4.0733105331003695E-3</v>
      </c>
      <c r="N7">
        <f>SUM($B7:G7)</f>
        <v>-5.5764894029322921E-3</v>
      </c>
      <c r="O7">
        <f>SUM($B7:H7)</f>
        <v>-7.3046692731809238E-3</v>
      </c>
    </row>
    <row r="8" spans="1:15" x14ac:dyDescent="0.25">
      <c r="A8" s="1">
        <v>6</v>
      </c>
      <c r="B8">
        <v>-8.8619697353275811E-4</v>
      </c>
      <c r="C8">
        <v>4.1580271085813391E-4</v>
      </c>
      <c r="D8">
        <v>-6.5248321717811851E-4</v>
      </c>
      <c r="E8">
        <v>1.030888457563971E-4</v>
      </c>
      <c r="F8">
        <v>1.1596150609988001E-3</v>
      </c>
      <c r="G8">
        <v>6.9006850485764588E-4</v>
      </c>
      <c r="H8">
        <v>9.8466713981534707E-4</v>
      </c>
      <c r="I8">
        <f>SUM($B8:B8)</f>
        <v>-8.8619697353275811E-4</v>
      </c>
      <c r="J8">
        <f>SUM($B8:C8)</f>
        <v>-4.7039426267462419E-4</v>
      </c>
      <c r="K8">
        <f>SUM($B8:D8)</f>
        <v>-1.1228774798527426E-3</v>
      </c>
      <c r="L8">
        <f>SUM($B8:E8)</f>
        <v>-1.0197886340963455E-3</v>
      </c>
      <c r="M8">
        <f>SUM($B8:F8)</f>
        <v>1.3982642690245459E-4</v>
      </c>
      <c r="N8">
        <f>SUM($B8:G8)</f>
        <v>8.2989493176010046E-4</v>
      </c>
      <c r="O8">
        <f>SUM($B8:H8)</f>
        <v>1.8145620715754474E-3</v>
      </c>
    </row>
    <row r="9" spans="1:15" x14ac:dyDescent="0.25">
      <c r="A9" s="1">
        <v>7</v>
      </c>
      <c r="B9">
        <v>-7.0210566441283005E-5</v>
      </c>
      <c r="C9">
        <v>9.6831855321866133E-4</v>
      </c>
      <c r="D9">
        <v>-1.2672746728483631E-3</v>
      </c>
      <c r="E9">
        <v>3.6883001784844251E-4</v>
      </c>
      <c r="F9">
        <v>1.29835511343022E-3</v>
      </c>
      <c r="G9">
        <v>1.5143263584349591E-3</v>
      </c>
      <c r="H9">
        <v>2.402619443833741E-4</v>
      </c>
      <c r="I9">
        <f>SUM($B9:B9)</f>
        <v>-7.0210566441283005E-5</v>
      </c>
      <c r="J9">
        <f>SUM($B9:C9)</f>
        <v>8.9810798677737833E-4</v>
      </c>
      <c r="K9">
        <f>SUM($B9:D9)</f>
        <v>-3.6916668607098473E-4</v>
      </c>
      <c r="L9">
        <f>SUM($B9:E9)</f>
        <v>-3.3666822254221863E-7</v>
      </c>
      <c r="M9">
        <f>SUM($B9:F9)</f>
        <v>1.2980184452076778E-3</v>
      </c>
      <c r="N9">
        <f>SUM($B9:G9)</f>
        <v>2.8123448036426369E-3</v>
      </c>
      <c r="O9">
        <f>SUM($B9:H9)</f>
        <v>3.0526067480260112E-3</v>
      </c>
    </row>
    <row r="10" spans="1:15" x14ac:dyDescent="0.25">
      <c r="A10" s="1">
        <v>8</v>
      </c>
      <c r="B10">
        <v>1.5366436628201871E-3</v>
      </c>
      <c r="C10">
        <v>1.839454215689968E-3</v>
      </c>
      <c r="D10">
        <v>-4.6285866356611332E-4</v>
      </c>
      <c r="E10">
        <v>6.9747192148761957E-4</v>
      </c>
      <c r="F10">
        <v>8.1569217326086835E-4</v>
      </c>
      <c r="G10">
        <v>7.4176724089474637E-4</v>
      </c>
      <c r="H10">
        <v>1.2133989712594931E-3</v>
      </c>
      <c r="I10">
        <f>SUM($B10:B10)</f>
        <v>1.5366436628201871E-3</v>
      </c>
      <c r="J10">
        <f>SUM($B10:C10)</f>
        <v>3.376097878510155E-3</v>
      </c>
      <c r="K10">
        <f>SUM($B10:D10)</f>
        <v>2.9132392149440415E-3</v>
      </c>
      <c r="L10">
        <f>SUM($B10:E10)</f>
        <v>3.6107111364316611E-3</v>
      </c>
      <c r="M10">
        <f>SUM($B10:F10)</f>
        <v>4.4264033096925292E-3</v>
      </c>
      <c r="N10">
        <f>SUM($B10:G10)</f>
        <v>5.1681705505872751E-3</v>
      </c>
      <c r="O10">
        <f>SUM($B10:H10)</f>
        <v>6.3815695218467682E-3</v>
      </c>
    </row>
    <row r="11" spans="1:15" x14ac:dyDescent="0.25">
      <c r="A11" s="1">
        <v>9</v>
      </c>
      <c r="B11">
        <v>-1.982698039938616E-3</v>
      </c>
      <c r="C11">
        <v>1.542215435283278E-4</v>
      </c>
      <c r="D11">
        <v>4.7148958987412119E-4</v>
      </c>
      <c r="E11">
        <v>5.3929784457875194E-3</v>
      </c>
      <c r="F11">
        <v>6.9355445923408553E-4</v>
      </c>
      <c r="G11">
        <v>1.4981372187219369E-3</v>
      </c>
      <c r="H11">
        <v>1.7112424793478459E-3</v>
      </c>
      <c r="I11">
        <f>SUM($B11:B11)</f>
        <v>-1.982698039938616E-3</v>
      </c>
      <c r="J11">
        <f>SUM($B11:C11)</f>
        <v>-1.8284764964102882E-3</v>
      </c>
      <c r="K11">
        <f>SUM($B11:D11)</f>
        <v>-1.356986906536167E-3</v>
      </c>
      <c r="L11">
        <f>SUM($B11:E11)</f>
        <v>4.0359915392513528E-3</v>
      </c>
      <c r="M11">
        <f>SUM($B11:F11)</f>
        <v>4.7295459984854384E-3</v>
      </c>
      <c r="N11">
        <f>SUM($B11:G11)</f>
        <v>6.2276832172073748E-3</v>
      </c>
      <c r="O11">
        <f>SUM($B11:H11)</f>
        <v>7.9389256965552209E-3</v>
      </c>
    </row>
    <row r="12" spans="1:15" x14ac:dyDescent="0.25">
      <c r="A12" s="1">
        <v>10</v>
      </c>
      <c r="B12">
        <v>1.0356451386059639E-4</v>
      </c>
      <c r="C12">
        <v>-8.8340499267437051E-4</v>
      </c>
      <c r="D12">
        <v>-1.8189704272010469E-3</v>
      </c>
      <c r="E12">
        <v>-2.7571563292975922E-4</v>
      </c>
      <c r="F12">
        <v>-1.7605401549528471E-3</v>
      </c>
      <c r="G12">
        <v>-2.8581443944784139E-3</v>
      </c>
      <c r="H12">
        <v>1.3418310781976531E-4</v>
      </c>
      <c r="I12">
        <f>SUM($B12:B12)</f>
        <v>1.0356451386059639E-4</v>
      </c>
      <c r="J12">
        <f>SUM($B12:C12)</f>
        <v>-7.7984047881377407E-4</v>
      </c>
      <c r="K12">
        <f>SUM($B12:D12)</f>
        <v>-2.5988109060148209E-3</v>
      </c>
      <c r="L12">
        <f>SUM($B12:E12)</f>
        <v>-2.87452653894458E-3</v>
      </c>
      <c r="M12">
        <f>SUM($B12:F12)</f>
        <v>-4.6350666938974276E-3</v>
      </c>
      <c r="N12">
        <f>SUM($B12:G12)</f>
        <v>-7.493211088375841E-3</v>
      </c>
      <c r="O12">
        <f>SUM($B12:H12)</f>
        <v>-7.3590279805560753E-3</v>
      </c>
    </row>
    <row r="13" spans="1:15" x14ac:dyDescent="0.25">
      <c r="A13" s="1">
        <v>11</v>
      </c>
      <c r="B13">
        <v>-1.985737505419858E-4</v>
      </c>
      <c r="C13">
        <v>-4.7298131456951841E-4</v>
      </c>
      <c r="D13">
        <v>7.4053946392771582E-5</v>
      </c>
      <c r="E13">
        <v>-3.1408738822668371E-4</v>
      </c>
      <c r="F13">
        <v>1.0259124051108591E-3</v>
      </c>
      <c r="G13">
        <v>1.22255801649016E-3</v>
      </c>
      <c r="H13">
        <v>1.2812775910656311E-3</v>
      </c>
      <c r="I13">
        <f>SUM($B13:B13)</f>
        <v>-1.985737505419858E-4</v>
      </c>
      <c r="J13">
        <f>SUM($B13:C13)</f>
        <v>-6.7155506511150419E-4</v>
      </c>
      <c r="K13">
        <f>SUM($B13:D13)</f>
        <v>-5.9750111871873261E-4</v>
      </c>
      <c r="L13">
        <f>SUM($B13:E13)</f>
        <v>-9.1158850694541627E-4</v>
      </c>
      <c r="M13">
        <f>SUM($B13:F13)</f>
        <v>1.1432389816544279E-4</v>
      </c>
      <c r="N13">
        <f>SUM($B13:G13)</f>
        <v>1.3368819146556028E-3</v>
      </c>
      <c r="O13">
        <f>SUM($B13:H13)</f>
        <v>2.6181595057212341E-3</v>
      </c>
    </row>
    <row r="14" spans="1:15" x14ac:dyDescent="0.25">
      <c r="A14" s="1">
        <v>12</v>
      </c>
      <c r="B14">
        <v>-1.0995738856892569E-3</v>
      </c>
      <c r="C14">
        <v>-1.021246998901244E-3</v>
      </c>
      <c r="D14">
        <v>4.1734010884190569E-4</v>
      </c>
      <c r="E14">
        <v>7.4423581986153412E-4</v>
      </c>
      <c r="F14">
        <v>-4.9063811528851078E-5</v>
      </c>
      <c r="G14">
        <v>-9.9248678065327932E-4</v>
      </c>
      <c r="H14">
        <v>-3.3513002994158079E-4</v>
      </c>
      <c r="I14">
        <f>SUM($B14:B14)</f>
        <v>-1.0995738856892569E-3</v>
      </c>
      <c r="J14">
        <f>SUM($B14:C14)</f>
        <v>-2.1208208845905009E-3</v>
      </c>
      <c r="K14">
        <f>SUM($B14:D14)</f>
        <v>-1.7034807757485952E-3</v>
      </c>
      <c r="L14">
        <f>SUM($B14:E14)</f>
        <v>-9.5924495588706107E-4</v>
      </c>
      <c r="M14">
        <f>SUM($B14:F14)</f>
        <v>-1.0083087674159121E-3</v>
      </c>
      <c r="N14">
        <f>SUM($B14:G14)</f>
        <v>-2.0007955480691913E-3</v>
      </c>
      <c r="O14">
        <f>SUM($B14:H14)</f>
        <v>-2.335925578010772E-3</v>
      </c>
    </row>
    <row r="15" spans="1:15" x14ac:dyDescent="0.25">
      <c r="A15" s="1">
        <v>13</v>
      </c>
      <c r="B15">
        <v>-1.8761864810206161E-3</v>
      </c>
      <c r="C15">
        <v>2.4631731359264042E-3</v>
      </c>
      <c r="D15">
        <v>-7.2600637203574332E-4</v>
      </c>
      <c r="E15">
        <v>1.2808044439740389E-3</v>
      </c>
      <c r="F15">
        <v>5.8750302195159469E-4</v>
      </c>
      <c r="G15">
        <v>1.512553506747718E-3</v>
      </c>
      <c r="H15">
        <v>3.5227632017274151E-4</v>
      </c>
      <c r="I15">
        <f>SUM($B15:B15)</f>
        <v>-1.8761864810206161E-3</v>
      </c>
      <c r="J15">
        <f>SUM($B15:C15)</f>
        <v>5.8698665490578808E-4</v>
      </c>
      <c r="K15">
        <f>SUM($B15:D15)</f>
        <v>-1.3901971712995524E-4</v>
      </c>
      <c r="L15">
        <f>SUM($B15:E15)</f>
        <v>1.1417847268440837E-3</v>
      </c>
      <c r="M15">
        <f>SUM($B15:F15)</f>
        <v>1.7292877487956784E-3</v>
      </c>
      <c r="N15">
        <f>SUM($B15:G15)</f>
        <v>3.2418412555433964E-3</v>
      </c>
      <c r="O15">
        <f>SUM($B15:H15)</f>
        <v>3.5941175757161379E-3</v>
      </c>
    </row>
    <row r="16" spans="1:15" x14ac:dyDescent="0.25">
      <c r="A16" s="1">
        <v>14</v>
      </c>
      <c r="B16">
        <v>-9.7635435352075523E-4</v>
      </c>
      <c r="C16">
        <v>1.9438396664054199E-3</v>
      </c>
      <c r="D16">
        <v>2.4875675332839721E-4</v>
      </c>
      <c r="E16">
        <v>-4.9312276125795373E-4</v>
      </c>
      <c r="F16">
        <v>-2.0632302460178381E-3</v>
      </c>
      <c r="G16">
        <v>-7.8515274271218365E-4</v>
      </c>
      <c r="H16">
        <v>6.6519970935119323E-5</v>
      </c>
      <c r="I16">
        <f>SUM($B16:B16)</f>
        <v>-9.7635435352075523E-4</v>
      </c>
      <c r="J16">
        <f>SUM($B16:C16)</f>
        <v>9.6748531288466471E-4</v>
      </c>
      <c r="K16">
        <f>SUM($B16:D16)</f>
        <v>1.2162420662130619E-3</v>
      </c>
      <c r="L16">
        <f>SUM($B16:E16)</f>
        <v>7.2311930495510819E-4</v>
      </c>
      <c r="M16">
        <f>SUM($B16:F16)</f>
        <v>-1.34011094106273E-3</v>
      </c>
      <c r="N16">
        <f>SUM($B16:G16)</f>
        <v>-2.1252636837749135E-3</v>
      </c>
      <c r="O16">
        <f>SUM($B16:H16)</f>
        <v>-2.0587437128397942E-3</v>
      </c>
    </row>
    <row r="17" spans="1:15" x14ac:dyDescent="0.25">
      <c r="A17" s="1">
        <v>15</v>
      </c>
      <c r="B17">
        <v>-3.6947504337399469E-4</v>
      </c>
      <c r="C17">
        <v>2.2695948775823659E-3</v>
      </c>
      <c r="D17">
        <v>-3.1487468495906307E-5</v>
      </c>
      <c r="E17">
        <v>3.9840872575337222E-4</v>
      </c>
      <c r="F17">
        <v>1.557914707137653E-3</v>
      </c>
      <c r="G17">
        <v>4.4840497206395007E-3</v>
      </c>
      <c r="H17">
        <v>2.83471415830468E-3</v>
      </c>
      <c r="I17">
        <f>SUM($B17:B17)</f>
        <v>-3.6947504337399469E-4</v>
      </c>
      <c r="J17">
        <f>SUM($B17:C17)</f>
        <v>1.9001198342083712E-3</v>
      </c>
      <c r="K17">
        <f>SUM($B17:D17)</f>
        <v>1.8686323657124649E-3</v>
      </c>
      <c r="L17">
        <f>SUM($B17:E17)</f>
        <v>2.2670410914658371E-3</v>
      </c>
      <c r="M17">
        <f>SUM($B17:F17)</f>
        <v>3.8249557986034903E-3</v>
      </c>
      <c r="N17">
        <f>SUM($B17:G17)</f>
        <v>8.3090055192429901E-3</v>
      </c>
      <c r="O17">
        <f>SUM($B17:H17)</f>
        <v>1.1143719677547671E-2</v>
      </c>
    </row>
    <row r="18" spans="1:15" x14ac:dyDescent="0.25">
      <c r="A18" s="1">
        <v>16</v>
      </c>
      <c r="B18">
        <v>5.5034386778889501E-4</v>
      </c>
      <c r="C18">
        <v>-3.8354259359269329E-4</v>
      </c>
      <c r="D18">
        <v>-2.7635265473011219E-4</v>
      </c>
      <c r="E18">
        <v>-1.0045157069678879E-4</v>
      </c>
      <c r="F18">
        <v>9.238955122546921E-4</v>
      </c>
      <c r="G18">
        <v>2.5518242916479432E-4</v>
      </c>
      <c r="H18">
        <v>-8.4876439322518257E-5</v>
      </c>
      <c r="I18">
        <f>SUM($B18:B18)</f>
        <v>5.5034386778889501E-4</v>
      </c>
      <c r="J18">
        <f>SUM($B18:C18)</f>
        <v>1.6680127419620172E-4</v>
      </c>
      <c r="K18">
        <f>SUM($B18:D18)</f>
        <v>-1.0955138053391048E-4</v>
      </c>
      <c r="L18">
        <f>SUM($B18:E18)</f>
        <v>-2.1000295123069928E-4</v>
      </c>
      <c r="M18">
        <f>SUM($B18:F18)</f>
        <v>7.1389256102399282E-4</v>
      </c>
      <c r="N18">
        <f>SUM($B18:G18)</f>
        <v>9.6907499018878719E-4</v>
      </c>
      <c r="O18">
        <f>SUM($B18:H18)</f>
        <v>8.8419855086626893E-4</v>
      </c>
    </row>
    <row r="19" spans="1:15" x14ac:dyDescent="0.25">
      <c r="A19" s="1">
        <v>17</v>
      </c>
      <c r="B19">
        <v>3.6347353287013599E-4</v>
      </c>
      <c r="C19">
        <v>2.9605296151978831E-4</v>
      </c>
      <c r="D19">
        <v>-3.4425984814537378E-4</v>
      </c>
      <c r="E19">
        <v>-3.2541683640804371E-4</v>
      </c>
      <c r="F19">
        <v>-2.052886477234594E-4</v>
      </c>
      <c r="G19">
        <v>4.5887744294220098E-5</v>
      </c>
      <c r="H19">
        <v>3.6672149487322999E-4</v>
      </c>
      <c r="I19">
        <f>SUM($B19:B19)</f>
        <v>3.6347353287013599E-4</v>
      </c>
      <c r="J19">
        <f>SUM($B19:C19)</f>
        <v>6.595264943899243E-4</v>
      </c>
      <c r="K19">
        <f>SUM($B19:D19)</f>
        <v>3.1526664624455052E-4</v>
      </c>
      <c r="L19">
        <f>SUM($B19:E19)</f>
        <v>-1.0150190163493191E-5</v>
      </c>
      <c r="M19">
        <f>SUM($B19:F19)</f>
        <v>-2.1543883788695259E-4</v>
      </c>
      <c r="N19">
        <f>SUM($B19:G19)</f>
        <v>-1.6955109359273249E-4</v>
      </c>
      <c r="O19">
        <f>SUM($B19:H19)</f>
        <v>1.971704012804975E-4</v>
      </c>
    </row>
    <row r="20" spans="1:15" x14ac:dyDescent="0.25">
      <c r="A20" s="1">
        <v>18</v>
      </c>
      <c r="B20">
        <v>-2.1303613849975829E-4</v>
      </c>
      <c r="C20">
        <v>-2.5473534403569221E-4</v>
      </c>
      <c r="D20">
        <v>-2.578221858957955E-4</v>
      </c>
      <c r="E20">
        <v>-4.0535737705732662E-4</v>
      </c>
      <c r="F20">
        <v>3.8158468729217789E-4</v>
      </c>
      <c r="G20">
        <v>6.3960682161485203E-4</v>
      </c>
      <c r="H20">
        <v>-1.3864757468085619E-3</v>
      </c>
      <c r="I20">
        <f>SUM($B20:B20)</f>
        <v>-2.1303613849975829E-4</v>
      </c>
      <c r="J20">
        <f>SUM($B20:C20)</f>
        <v>-4.6777148253545047E-4</v>
      </c>
      <c r="K20">
        <f>SUM($B20:D20)</f>
        <v>-7.2559366843124597E-4</v>
      </c>
      <c r="L20">
        <f>SUM($B20:E20)</f>
        <v>-1.1309510454885726E-3</v>
      </c>
      <c r="M20">
        <f>SUM($B20:F20)</f>
        <v>-7.4936635819639465E-4</v>
      </c>
      <c r="N20">
        <f>SUM($B20:G20)</f>
        <v>-1.0975953658154262E-4</v>
      </c>
      <c r="O20">
        <f>SUM($B20:H20)</f>
        <v>-1.4962352833901046E-3</v>
      </c>
    </row>
    <row r="21" spans="1:15" x14ac:dyDescent="0.25">
      <c r="A21" s="1">
        <v>19</v>
      </c>
      <c r="B21">
        <v>-1.1560655330911281E-4</v>
      </c>
      <c r="C21">
        <v>-7.3040246066232665E-4</v>
      </c>
      <c r="D21">
        <v>-4.9786382825406698E-4</v>
      </c>
      <c r="E21">
        <v>-2.2729239454798611E-4</v>
      </c>
      <c r="F21">
        <v>2.252029043685192E-4</v>
      </c>
      <c r="G21">
        <v>-2.2335816861175441E-4</v>
      </c>
      <c r="H21">
        <v>1.374457306057479E-3</v>
      </c>
      <c r="I21">
        <f>SUM($B21:B21)</f>
        <v>-1.1560655330911281E-4</v>
      </c>
      <c r="J21">
        <f>SUM($B21:C21)</f>
        <v>-8.4600901397143945E-4</v>
      </c>
      <c r="K21">
        <f>SUM($B21:D21)</f>
        <v>-1.3438728422255064E-3</v>
      </c>
      <c r="L21">
        <f>SUM($B21:E21)</f>
        <v>-1.5711652367734925E-3</v>
      </c>
      <c r="M21">
        <f>SUM($B21:F21)</f>
        <v>-1.3459623324049734E-3</v>
      </c>
      <c r="N21">
        <f>SUM($B21:G21)</f>
        <v>-1.5693205010167278E-3</v>
      </c>
      <c r="O21">
        <f>SUM($B21:H21)</f>
        <v>-1.9486319495924881E-4</v>
      </c>
    </row>
    <row r="22" spans="1:15" x14ac:dyDescent="0.25">
      <c r="A22" s="1">
        <v>20</v>
      </c>
      <c r="B22">
        <v>-3.9366788853016643E-5</v>
      </c>
      <c r="C22">
        <v>8.4088216803174373E-4</v>
      </c>
      <c r="D22">
        <v>-2.420116418970229E-4</v>
      </c>
      <c r="E22">
        <v>-1.903564798857447E-4</v>
      </c>
      <c r="F22">
        <v>2.5017923757504688E-4</v>
      </c>
      <c r="G22">
        <v>-2.0483066417567109E-4</v>
      </c>
      <c r="H22">
        <v>-1.8140616684915741E-4</v>
      </c>
      <c r="I22">
        <f>SUM($B22:B22)</f>
        <v>-3.9366788853016643E-5</v>
      </c>
      <c r="J22">
        <f>SUM($B22:C22)</f>
        <v>8.0151537917872709E-4</v>
      </c>
      <c r="K22">
        <f>SUM($B22:D22)</f>
        <v>5.5950373728170415E-4</v>
      </c>
      <c r="L22">
        <f>SUM($B22:E22)</f>
        <v>3.6914725739595948E-4</v>
      </c>
      <c r="M22">
        <f>SUM($B22:F22)</f>
        <v>6.1932649497100636E-4</v>
      </c>
      <c r="N22">
        <f>SUM($B22:G22)</f>
        <v>4.1449583079533527E-4</v>
      </c>
      <c r="O22">
        <f>SUM($B22:H22)</f>
        <v>2.3308966394617787E-4</v>
      </c>
    </row>
    <row r="23" spans="1:15" x14ac:dyDescent="0.25">
      <c r="A23" s="1">
        <v>21</v>
      </c>
      <c r="B23">
        <v>-3.9826712194116539E-4</v>
      </c>
      <c r="C23">
        <v>7.7099592965165168E-4</v>
      </c>
      <c r="D23">
        <v>-3.5708033911294759E-4</v>
      </c>
      <c r="E23">
        <v>-1.8930735940212139E-4</v>
      </c>
      <c r="F23">
        <v>3.3234604834884562E-4</v>
      </c>
      <c r="G23">
        <v>1.9349258440634401E-4</v>
      </c>
      <c r="H23">
        <v>7.2625889579817134E-4</v>
      </c>
      <c r="I23">
        <f>SUM($B23:B23)</f>
        <v>-3.9826712194116539E-4</v>
      </c>
      <c r="J23">
        <f>SUM($B23:C23)</f>
        <v>3.7272880771048629E-4</v>
      </c>
      <c r="K23">
        <f>SUM($B23:D23)</f>
        <v>1.5648468597538698E-5</v>
      </c>
      <c r="L23">
        <f>SUM($B23:E23)</f>
        <v>-1.736588908045827E-4</v>
      </c>
      <c r="M23">
        <f>SUM($B23:F23)</f>
        <v>1.5868715754426292E-4</v>
      </c>
      <c r="N23">
        <f>SUM($B23:G23)</f>
        <v>3.5217974195060695E-4</v>
      </c>
      <c r="O23">
        <f>SUM($B23:H23)</f>
        <v>1.0784386377487784E-3</v>
      </c>
    </row>
    <row r="24" spans="1:15" x14ac:dyDescent="0.25">
      <c r="A24" s="1">
        <v>22</v>
      </c>
      <c r="B24">
        <v>-2.5570140445397519E-4</v>
      </c>
      <c r="C24">
        <v>-3.4647336153818131E-4</v>
      </c>
      <c r="D24">
        <v>-1.8584124055156749E-3</v>
      </c>
      <c r="E24">
        <v>-3.0760509608891549E-4</v>
      </c>
      <c r="F24">
        <v>-5.8126522254157227E-4</v>
      </c>
      <c r="G24">
        <v>-6.5757779789421588E-4</v>
      </c>
      <c r="H24">
        <v>3.2008505618052059E-4</v>
      </c>
      <c r="I24">
        <f>SUM($B24:B24)</f>
        <v>-2.5570140445397519E-4</v>
      </c>
      <c r="J24">
        <f>SUM($B24:C24)</f>
        <v>-6.0217476599215645E-4</v>
      </c>
      <c r="K24">
        <f>SUM($B24:D24)</f>
        <v>-2.4605871715078316E-3</v>
      </c>
      <c r="L24">
        <f>SUM($B24:E24)</f>
        <v>-2.7681922675967469E-3</v>
      </c>
      <c r="M24">
        <f>SUM($B24:F24)</f>
        <v>-3.3494574901383189E-3</v>
      </c>
      <c r="N24">
        <f>SUM($B24:G24)</f>
        <v>-4.0070352880325344E-3</v>
      </c>
      <c r="O24">
        <f>SUM($B24:H24)</f>
        <v>-3.6869502318520138E-3</v>
      </c>
    </row>
    <row r="25" spans="1:15" x14ac:dyDescent="0.25">
      <c r="A25" s="1">
        <v>23</v>
      </c>
      <c r="B25">
        <v>-9.9456442693277589E-5</v>
      </c>
      <c r="C25">
        <v>-8.5143744621774377E-5</v>
      </c>
      <c r="D25">
        <v>-5.9598405658499096E-4</v>
      </c>
      <c r="E25">
        <v>-6.7991835441065019E-4</v>
      </c>
      <c r="F25">
        <v>1.653626026119747E-4</v>
      </c>
      <c r="G25">
        <v>-4.0840513903717281E-4</v>
      </c>
      <c r="H25">
        <v>2.3939987831434868E-5</v>
      </c>
      <c r="I25">
        <f>SUM($B25:B25)</f>
        <v>-9.9456442693277589E-5</v>
      </c>
      <c r="J25">
        <f>SUM($B25:C25)</f>
        <v>-1.8460018731505197E-4</v>
      </c>
      <c r="K25">
        <f>SUM($B25:D25)</f>
        <v>-7.8058424390004292E-4</v>
      </c>
      <c r="L25">
        <f>SUM($B25:E25)</f>
        <v>-1.4605025983106931E-3</v>
      </c>
      <c r="M25">
        <f>SUM($B25:F25)</f>
        <v>-1.2951399956987184E-3</v>
      </c>
      <c r="N25">
        <f>SUM($B25:G25)</f>
        <v>-1.7035451347358912E-3</v>
      </c>
      <c r="O25">
        <f>SUM($B25:H25)</f>
        <v>-1.6796051469044563E-3</v>
      </c>
    </row>
    <row r="26" spans="1:15" x14ac:dyDescent="0.25">
      <c r="A26" s="1">
        <v>24</v>
      </c>
      <c r="B26">
        <v>8.2082714355206617E-4</v>
      </c>
      <c r="C26">
        <v>3.315534473343647E-4</v>
      </c>
      <c r="D26">
        <v>-3.9429537241723943E-4</v>
      </c>
      <c r="E26">
        <v>6.3040818483899301E-4</v>
      </c>
      <c r="F26">
        <v>2.8615012406262632E-4</v>
      </c>
      <c r="G26">
        <v>-2.5446367225530521E-4</v>
      </c>
      <c r="H26">
        <v>-1.2304401553787959E-3</v>
      </c>
      <c r="I26">
        <f>SUM($B26:B26)</f>
        <v>8.2082714355206617E-4</v>
      </c>
      <c r="J26">
        <f>SUM($B26:C26)</f>
        <v>1.1523805908864309E-3</v>
      </c>
      <c r="K26">
        <f>SUM($B26:D26)</f>
        <v>7.5808521846919144E-4</v>
      </c>
      <c r="L26">
        <f>SUM($B26:E26)</f>
        <v>1.3884934033081844E-3</v>
      </c>
      <c r="M26">
        <f>SUM($B26:F26)</f>
        <v>1.6746435273708106E-3</v>
      </c>
      <c r="N26">
        <f>SUM($B26:G26)</f>
        <v>1.4201798551155055E-3</v>
      </c>
      <c r="O26">
        <f>SUM($B26:H26)</f>
        <v>1.8973969973670951E-4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-5.0506469222640459E-5</v>
      </c>
      <c r="J1" s="2">
        <f t="shared" ref="J1:O1" si="0">AVERAGE(J2:J1048576)</f>
        <v>4.7337841252452957E-5</v>
      </c>
      <c r="K1" s="2">
        <f t="shared" si="0"/>
        <v>-1.3517913587916792E-4</v>
      </c>
      <c r="L1" s="2">
        <f t="shared" si="0"/>
        <v>-1.7679842231338585E-4</v>
      </c>
      <c r="M1" s="2">
        <f t="shared" si="0"/>
        <v>3.1620809359512135E-6</v>
      </c>
      <c r="N1" s="2">
        <f t="shared" si="0"/>
        <v>4.6465785410417201E-5</v>
      </c>
      <c r="O1" s="2">
        <f t="shared" si="0"/>
        <v>4.8606605787253594E-5</v>
      </c>
    </row>
    <row r="2" spans="1:15" x14ac:dyDescent="0.25">
      <c r="A2" s="1">
        <v>0</v>
      </c>
      <c r="B2">
        <v>-9.9630172762603343E-5</v>
      </c>
      <c r="C2">
        <v>-2.8672782568944338E-4</v>
      </c>
      <c r="D2">
        <v>-2.7590061521897492E-4</v>
      </c>
      <c r="E2">
        <v>-1.2959816717805499E-3</v>
      </c>
      <c r="F2">
        <v>-3.8350741282349929E-4</v>
      </c>
      <c r="G2">
        <v>2.2025302619571651E-5</v>
      </c>
      <c r="H2">
        <v>2.1356085735732531E-4</v>
      </c>
      <c r="I2">
        <f>SUM($B2:B2)</f>
        <v>-9.9630172762603343E-5</v>
      </c>
      <c r="J2">
        <f>SUM($B2:C2)</f>
        <v>-3.8635799845204672E-4</v>
      </c>
      <c r="K2">
        <f>SUM($B2:D2)</f>
        <v>-6.6225861367102165E-4</v>
      </c>
      <c r="L2">
        <f>SUM($B2:E2)</f>
        <v>-1.9582402854515716E-3</v>
      </c>
      <c r="M2">
        <f>SUM($B2:F2)</f>
        <v>-2.3417476982750709E-3</v>
      </c>
      <c r="N2">
        <f>SUM($B2:G2)</f>
        <v>-2.3197223956554994E-3</v>
      </c>
      <c r="O2">
        <f>SUM($B2:H2)</f>
        <v>-2.1061615382981743E-3</v>
      </c>
    </row>
    <row r="3" spans="1:15" x14ac:dyDescent="0.25">
      <c r="A3" s="1">
        <v>1</v>
      </c>
      <c r="B3">
        <v>9.3254671914993342E-5</v>
      </c>
      <c r="C3">
        <v>-1.4493676083829761E-4</v>
      </c>
      <c r="D3">
        <v>8.4229388480544184E-5</v>
      </c>
      <c r="E3">
        <v>1.7469417559678121E-4</v>
      </c>
      <c r="F3">
        <v>3.3546770447560919E-4</v>
      </c>
      <c r="G3">
        <v>2.4580879959752722E-4</v>
      </c>
      <c r="H3">
        <v>5.9685898909005554E-4</v>
      </c>
      <c r="I3">
        <f>SUM($B3:B3)</f>
        <v>9.3254671914993342E-5</v>
      </c>
      <c r="J3">
        <f>SUM($B3:C3)</f>
        <v>-5.1682088923304264E-5</v>
      </c>
      <c r="K3">
        <f>SUM($B3:D3)</f>
        <v>3.254729955723992E-5</v>
      </c>
      <c r="L3">
        <f>SUM($B3:E3)</f>
        <v>2.0724147515402113E-4</v>
      </c>
      <c r="M3">
        <f>SUM($B3:F3)</f>
        <v>5.4270917962963034E-4</v>
      </c>
      <c r="N3">
        <f>SUM($B3:G3)</f>
        <v>7.8851797922715756E-4</v>
      </c>
      <c r="O3">
        <f>SUM($B3:H3)</f>
        <v>1.3853769683172131E-3</v>
      </c>
    </row>
    <row r="4" spans="1:15" x14ac:dyDescent="0.25">
      <c r="A4" s="1">
        <v>2</v>
      </c>
      <c r="B4">
        <v>2.5534639201297161E-5</v>
      </c>
      <c r="C4">
        <v>-1.5684996065284761E-4</v>
      </c>
      <c r="D4">
        <v>4.51908372554005E-5</v>
      </c>
      <c r="E4">
        <v>-1.081339764380717E-4</v>
      </c>
      <c r="F4">
        <v>2.109536931815812E-4</v>
      </c>
      <c r="G4">
        <v>-1.5852730363866019E-4</v>
      </c>
      <c r="H4">
        <v>-2.1376896469934889E-4</v>
      </c>
      <c r="I4">
        <f>SUM($B4:B4)</f>
        <v>2.5534639201297161E-5</v>
      </c>
      <c r="J4">
        <f>SUM($B4:C4)</f>
        <v>-1.3131532145155045E-4</v>
      </c>
      <c r="K4">
        <f>SUM($B4:D4)</f>
        <v>-8.6124484196149949E-5</v>
      </c>
      <c r="L4">
        <f>SUM($B4:E4)</f>
        <v>-1.9425846063422165E-4</v>
      </c>
      <c r="M4">
        <f>SUM($B4:F4)</f>
        <v>1.6695232547359545E-5</v>
      </c>
      <c r="N4">
        <f>SUM($B4:G4)</f>
        <v>-1.4183207109130065E-4</v>
      </c>
      <c r="O4">
        <f>SUM($B4:H4)</f>
        <v>-3.5560103579064951E-4</v>
      </c>
    </row>
    <row r="5" spans="1:15" x14ac:dyDescent="0.25">
      <c r="A5" s="1">
        <v>3</v>
      </c>
      <c r="B5">
        <v>1.78478319567191E-5</v>
      </c>
      <c r="C5">
        <v>-1.5163993260523199E-4</v>
      </c>
      <c r="D5">
        <v>1.499180043903277E-5</v>
      </c>
      <c r="E5">
        <v>-1.7228025625735029E-5</v>
      </c>
      <c r="F5">
        <v>-1.3528970409405251E-4</v>
      </c>
      <c r="G5">
        <v>-6.5139392098349964E-5</v>
      </c>
      <c r="H5">
        <v>6.4489352706828627E-5</v>
      </c>
      <c r="I5">
        <f>SUM($B5:B5)</f>
        <v>1.78478319567191E-5</v>
      </c>
      <c r="J5">
        <f>SUM($B5:C5)</f>
        <v>-1.3379210064851289E-4</v>
      </c>
      <c r="K5">
        <f>SUM($B5:D5)</f>
        <v>-1.1880030020948012E-4</v>
      </c>
      <c r="L5">
        <f>SUM($B5:E5)</f>
        <v>-1.3602832583521515E-4</v>
      </c>
      <c r="M5">
        <f>SUM($B5:F5)</f>
        <v>-2.7131802992926766E-4</v>
      </c>
      <c r="N5">
        <f>SUM($B5:G5)</f>
        <v>-3.3645742202761763E-4</v>
      </c>
      <c r="O5">
        <f>SUM($B5:H5)</f>
        <v>-2.71968069320789E-4</v>
      </c>
    </row>
    <row r="6" spans="1:15" x14ac:dyDescent="0.25">
      <c r="A6" s="1">
        <v>4</v>
      </c>
      <c r="B6">
        <v>2.7675096371670901E-4</v>
      </c>
      <c r="C6">
        <v>2.9704130115507842E-4</v>
      </c>
      <c r="D6">
        <v>3.9405246683906538E-4</v>
      </c>
      <c r="E6">
        <v>-6.9608641149795231E-5</v>
      </c>
      <c r="F6">
        <v>-4.4865860730674043E-5</v>
      </c>
      <c r="G6">
        <v>1.897577376396458E-4</v>
      </c>
      <c r="H6">
        <v>-1.8681563524036699E-4</v>
      </c>
      <c r="I6">
        <f>SUM($B6:B6)</f>
        <v>2.7675096371670901E-4</v>
      </c>
      <c r="J6">
        <f>SUM($B6:C6)</f>
        <v>5.7379226487178742E-4</v>
      </c>
      <c r="K6">
        <f>SUM($B6:D6)</f>
        <v>9.6784473171085275E-4</v>
      </c>
      <c r="L6">
        <f>SUM($B6:E6)</f>
        <v>8.9823609056105752E-4</v>
      </c>
      <c r="M6">
        <f>SUM($B6:F6)</f>
        <v>8.5337022983038345E-4</v>
      </c>
      <c r="N6">
        <f>SUM($B6:G6)</f>
        <v>1.0431279674700292E-3</v>
      </c>
      <c r="O6">
        <f>SUM($B6:H6)</f>
        <v>8.5631233222966232E-4</v>
      </c>
    </row>
    <row r="7" spans="1:15" x14ac:dyDescent="0.25">
      <c r="A7" s="1">
        <v>5</v>
      </c>
      <c r="B7">
        <v>-6.5600526152767222E-4</v>
      </c>
      <c r="C7">
        <v>5.8995573006946286E-4</v>
      </c>
      <c r="D7">
        <v>-1.5971849466797069E-4</v>
      </c>
      <c r="E7">
        <v>-2.143517438666304E-3</v>
      </c>
      <c r="F7">
        <v>6.630181280906579E-4</v>
      </c>
      <c r="G7">
        <v>-4.7292714815368858E-4</v>
      </c>
      <c r="H7">
        <v>-9.0357269948160854E-4</v>
      </c>
      <c r="I7">
        <f>SUM($B7:B7)</f>
        <v>-6.5600526152767222E-4</v>
      </c>
      <c r="J7">
        <f>SUM($B7:C7)</f>
        <v>-6.6049531458209354E-5</v>
      </c>
      <c r="K7">
        <f>SUM($B7:D7)</f>
        <v>-2.2576802612618005E-4</v>
      </c>
      <c r="L7">
        <f>SUM($B7:E7)</f>
        <v>-2.3692854647924841E-3</v>
      </c>
      <c r="M7">
        <f>SUM($B7:F7)</f>
        <v>-1.7062673367018262E-3</v>
      </c>
      <c r="N7">
        <f>SUM($B7:G7)</f>
        <v>-2.1791944848555149E-3</v>
      </c>
      <c r="O7">
        <f>SUM($B7:H7)</f>
        <v>-3.0827671843371234E-3</v>
      </c>
    </row>
    <row r="8" spans="1:15" x14ac:dyDescent="0.25">
      <c r="A8" s="1">
        <v>6</v>
      </c>
      <c r="B8">
        <v>-5.5539152614635622E-4</v>
      </c>
      <c r="C8">
        <v>1.2022238454609E-4</v>
      </c>
      <c r="D8">
        <v>-4.7823137473884799E-4</v>
      </c>
      <c r="E8">
        <v>6.9188762868408133E-4</v>
      </c>
      <c r="F8">
        <v>6.460289798410207E-4</v>
      </c>
      <c r="G8">
        <v>1.9383443842521989E-4</v>
      </c>
      <c r="H8">
        <v>6.4915808295073823E-4</v>
      </c>
      <c r="I8">
        <f>SUM($B8:B8)</f>
        <v>-5.5539152614635622E-4</v>
      </c>
      <c r="J8">
        <f>SUM($B8:C8)</f>
        <v>-4.3516914160026624E-4</v>
      </c>
      <c r="K8">
        <f>SUM($B8:D8)</f>
        <v>-9.1340051633911424E-4</v>
      </c>
      <c r="L8">
        <f>SUM($B8:E8)</f>
        <v>-2.2151288765503291E-4</v>
      </c>
      <c r="M8">
        <f>SUM($B8:F8)</f>
        <v>4.2451609218598779E-4</v>
      </c>
      <c r="N8">
        <f>SUM($B8:G8)</f>
        <v>6.1835053061120768E-4</v>
      </c>
      <c r="O8">
        <f>SUM($B8:H8)</f>
        <v>1.2675086135619459E-3</v>
      </c>
    </row>
    <row r="9" spans="1:15" x14ac:dyDescent="0.25">
      <c r="A9" s="1">
        <v>7</v>
      </c>
      <c r="B9">
        <v>-1.2919139697596411E-4</v>
      </c>
      <c r="C9">
        <v>5.9768783416902006E-4</v>
      </c>
      <c r="D9">
        <v>-9.305402738426263E-4</v>
      </c>
      <c r="E9">
        <v>5.0793587110097493E-4</v>
      </c>
      <c r="F9">
        <v>7.9846029046110707E-4</v>
      </c>
      <c r="G9">
        <v>9.3628670158078277E-4</v>
      </c>
      <c r="H9">
        <v>1.1706401844822759E-4</v>
      </c>
      <c r="I9">
        <f>SUM($B9:B9)</f>
        <v>-1.2919139697596411E-4</v>
      </c>
      <c r="J9">
        <f>SUM($B9:C9)</f>
        <v>4.6849643719305595E-4</v>
      </c>
      <c r="K9">
        <f>SUM($B9:D9)</f>
        <v>-4.6204383664957035E-4</v>
      </c>
      <c r="L9">
        <f>SUM($B9:E9)</f>
        <v>4.5892034451404579E-5</v>
      </c>
      <c r="M9">
        <f>SUM($B9:F9)</f>
        <v>8.4435232491251165E-4</v>
      </c>
      <c r="N9">
        <f>SUM($B9:G9)</f>
        <v>1.7806390264932944E-3</v>
      </c>
      <c r="O9">
        <f>SUM($B9:H9)</f>
        <v>1.897703044941522E-3</v>
      </c>
    </row>
    <row r="10" spans="1:15" x14ac:dyDescent="0.25">
      <c r="A10" s="1">
        <v>8</v>
      </c>
      <c r="B10">
        <v>8.2210514246769265E-4</v>
      </c>
      <c r="C10">
        <v>5.5029840173601941E-4</v>
      </c>
      <c r="D10">
        <v>1.867832179657865E-4</v>
      </c>
      <c r="E10">
        <v>5.197343790744411E-4</v>
      </c>
      <c r="F10">
        <v>6.987529208763324E-4</v>
      </c>
      <c r="G10">
        <v>-8.5308834596873099E-4</v>
      </c>
      <c r="H10">
        <v>-1.0352418294801019E-3</v>
      </c>
      <c r="I10">
        <f>SUM($B10:B10)</f>
        <v>8.2210514246769265E-4</v>
      </c>
      <c r="J10">
        <f>SUM($B10:C10)</f>
        <v>1.3724035442037119E-3</v>
      </c>
      <c r="K10">
        <f>SUM($B10:D10)</f>
        <v>1.5591867621694985E-3</v>
      </c>
      <c r="L10">
        <f>SUM($B10:E10)</f>
        <v>2.0789211412439394E-3</v>
      </c>
      <c r="M10">
        <f>SUM($B10:F10)</f>
        <v>2.7776740621202715E-3</v>
      </c>
      <c r="N10">
        <f>SUM($B10:G10)</f>
        <v>1.9245857161515406E-3</v>
      </c>
      <c r="O10">
        <f>SUM($B10:H10)</f>
        <v>8.8934388667143865E-4</v>
      </c>
    </row>
    <row r="11" spans="1:15" x14ac:dyDescent="0.25">
      <c r="A11" s="1">
        <v>9</v>
      </c>
      <c r="B11">
        <v>-5.7733535653151785E-4</v>
      </c>
      <c r="C11">
        <v>-6.4653213704145979E-5</v>
      </c>
      <c r="D11">
        <v>1.1593423830622791E-4</v>
      </c>
      <c r="E11">
        <v>1.6624620268642159E-3</v>
      </c>
      <c r="F11">
        <v>4.5630434783830102E-5</v>
      </c>
      <c r="G11">
        <v>1.358542246030583E-4</v>
      </c>
      <c r="H11">
        <v>7.5142819531375947E-4</v>
      </c>
      <c r="I11">
        <f>SUM($B11:B11)</f>
        <v>-5.7733535653151785E-4</v>
      </c>
      <c r="J11">
        <f>SUM($B11:C11)</f>
        <v>-6.4198857023566383E-4</v>
      </c>
      <c r="K11">
        <f>SUM($B11:D11)</f>
        <v>-5.2605433192943595E-4</v>
      </c>
      <c r="L11">
        <f>SUM($B11:E11)</f>
        <v>1.1364076949347799E-3</v>
      </c>
      <c r="M11">
        <f>SUM($B11:F11)</f>
        <v>1.18203812971861E-3</v>
      </c>
      <c r="N11">
        <f>SUM($B11:G11)</f>
        <v>1.3178923543216683E-3</v>
      </c>
      <c r="O11">
        <f>SUM($B11:H11)</f>
        <v>2.0693205496354278E-3</v>
      </c>
    </row>
    <row r="12" spans="1:15" x14ac:dyDescent="0.25">
      <c r="A12" s="1">
        <v>10</v>
      </c>
      <c r="B12">
        <v>3.7902809884137411E-4</v>
      </c>
      <c r="C12">
        <v>-8.3761406691498742E-5</v>
      </c>
      <c r="D12">
        <v>-4.4006039483157649E-4</v>
      </c>
      <c r="E12">
        <v>2.0746156970395411E-4</v>
      </c>
      <c r="F12">
        <v>-2.7313780207597038E-4</v>
      </c>
      <c r="G12">
        <v>-1.058149851426083E-3</v>
      </c>
      <c r="H12">
        <v>2.1049246192524251E-5</v>
      </c>
      <c r="I12">
        <f>SUM($B12:B12)</f>
        <v>3.7902809884137411E-4</v>
      </c>
      <c r="J12">
        <f>SUM($B12:C12)</f>
        <v>2.9526669214987537E-4</v>
      </c>
      <c r="K12">
        <f>SUM($B12:D12)</f>
        <v>-1.4479370268170112E-4</v>
      </c>
      <c r="L12">
        <f>SUM($B12:E12)</f>
        <v>6.2667867022252985E-5</v>
      </c>
      <c r="M12">
        <f>SUM($B12:F12)</f>
        <v>-2.1046993505371739E-4</v>
      </c>
      <c r="N12">
        <f>SUM($B12:G12)</f>
        <v>-1.2686197864798005E-3</v>
      </c>
      <c r="O12">
        <f>SUM($B12:H12)</f>
        <v>-1.2475705402872762E-3</v>
      </c>
    </row>
    <row r="13" spans="1:15" x14ac:dyDescent="0.25">
      <c r="A13" s="1">
        <v>11</v>
      </c>
      <c r="B13">
        <v>8.2103413105339904E-5</v>
      </c>
      <c r="C13">
        <v>-3.4675326668747418E-4</v>
      </c>
      <c r="D13">
        <v>5.5410868191493178E-5</v>
      </c>
      <c r="E13">
        <v>-4.950077059783474E-5</v>
      </c>
      <c r="F13">
        <v>6.4255166973846206E-4</v>
      </c>
      <c r="G13">
        <v>6.7282070288006684E-4</v>
      </c>
      <c r="H13">
        <v>8.4970296909589243E-4</v>
      </c>
      <c r="I13">
        <f>SUM($B13:B13)</f>
        <v>8.2103413105339904E-5</v>
      </c>
      <c r="J13">
        <f>SUM($B13:C13)</f>
        <v>-2.6464985358213428E-4</v>
      </c>
      <c r="K13">
        <f>SUM($B13:D13)</f>
        <v>-2.0923898539064109E-4</v>
      </c>
      <c r="L13">
        <f>SUM($B13:E13)</f>
        <v>-2.5873975598847583E-4</v>
      </c>
      <c r="M13">
        <f>SUM($B13:F13)</f>
        <v>3.8381191374998623E-4</v>
      </c>
      <c r="N13">
        <f>SUM($B13:G13)</f>
        <v>1.0566326166300531E-3</v>
      </c>
      <c r="O13">
        <f>SUM($B13:H13)</f>
        <v>1.9063355857259455E-3</v>
      </c>
    </row>
    <row r="14" spans="1:15" x14ac:dyDescent="0.25">
      <c r="A14" s="1">
        <v>12</v>
      </c>
      <c r="B14">
        <v>-4.7725631571012228E-4</v>
      </c>
      <c r="C14">
        <v>-2.7100140703096329E-4</v>
      </c>
      <c r="D14">
        <v>1.9029220449047479E-4</v>
      </c>
      <c r="E14">
        <v>3.0889270820393648E-4</v>
      </c>
      <c r="F14">
        <v>2.4880028695310362E-5</v>
      </c>
      <c r="G14">
        <v>-4.6077942919062068E-4</v>
      </c>
      <c r="H14">
        <v>-2.0256482783850751E-4</v>
      </c>
      <c r="I14">
        <f>SUM($B14:B14)</f>
        <v>-4.7725631571012228E-4</v>
      </c>
      <c r="J14">
        <f>SUM($B14:C14)</f>
        <v>-7.4825772274108551E-4</v>
      </c>
      <c r="K14">
        <f>SUM($B14:D14)</f>
        <v>-5.5796551825061072E-4</v>
      </c>
      <c r="L14">
        <f>SUM($B14:E14)</f>
        <v>-2.4907281004667425E-4</v>
      </c>
      <c r="M14">
        <f>SUM($B14:F14)</f>
        <v>-2.2419278135136388E-4</v>
      </c>
      <c r="N14">
        <f>SUM($B14:G14)</f>
        <v>-6.8497221054198451E-4</v>
      </c>
      <c r="O14">
        <f>SUM($B14:H14)</f>
        <v>-8.8753703838049202E-4</v>
      </c>
    </row>
    <row r="15" spans="1:15" x14ac:dyDescent="0.25">
      <c r="A15" s="1">
        <v>13</v>
      </c>
      <c r="B15">
        <v>-8.6857451642520164E-4</v>
      </c>
      <c r="C15">
        <v>1.013035441037462E-3</v>
      </c>
      <c r="D15">
        <v>-3.3054317293584228E-4</v>
      </c>
      <c r="E15">
        <v>8.391187440798622E-5</v>
      </c>
      <c r="F15">
        <v>1.9751968469895921E-4</v>
      </c>
      <c r="G15">
        <v>1.367108842305598E-3</v>
      </c>
      <c r="H15">
        <v>-2.4323986442728159E-4</v>
      </c>
      <c r="I15">
        <f>SUM($B15:B15)</f>
        <v>-8.6857451642520164E-4</v>
      </c>
      <c r="J15">
        <f>SUM($B15:C15)</f>
        <v>1.4446092461226035E-4</v>
      </c>
      <c r="K15">
        <f>SUM($B15:D15)</f>
        <v>-1.8608224832358192E-4</v>
      </c>
      <c r="L15">
        <f>SUM($B15:E15)</f>
        <v>-1.021703739155957E-4</v>
      </c>
      <c r="M15">
        <f>SUM($B15:F15)</f>
        <v>9.5349310783363506E-5</v>
      </c>
      <c r="N15">
        <f>SUM($B15:G15)</f>
        <v>1.4624581530889615E-3</v>
      </c>
      <c r="O15">
        <f>SUM($B15:H15)</f>
        <v>1.2192182886616798E-3</v>
      </c>
    </row>
    <row r="16" spans="1:15" x14ac:dyDescent="0.25">
      <c r="A16" s="1">
        <v>14</v>
      </c>
      <c r="B16">
        <v>-5.7574507889626746E-4</v>
      </c>
      <c r="C16">
        <v>-5.2969029675575298E-5</v>
      </c>
      <c r="D16">
        <v>-4.0110612734467222E-4</v>
      </c>
      <c r="E16">
        <v>-3.7328661565229349E-5</v>
      </c>
      <c r="F16">
        <v>-4.3382119564024883E-4</v>
      </c>
      <c r="G16">
        <v>-3.8260621925053869E-4</v>
      </c>
      <c r="H16">
        <v>-7.1121588539574234E-6</v>
      </c>
      <c r="I16">
        <f>SUM($B16:B16)</f>
        <v>-5.7574507889626746E-4</v>
      </c>
      <c r="J16">
        <f>SUM($B16:C16)</f>
        <v>-6.2871410857184276E-4</v>
      </c>
      <c r="K16">
        <f>SUM($B16:D16)</f>
        <v>-1.0298202359165149E-3</v>
      </c>
      <c r="L16">
        <f>SUM($B16:E16)</f>
        <v>-1.0671488974817443E-3</v>
      </c>
      <c r="M16">
        <f>SUM($B16:F16)</f>
        <v>-1.5009700931219931E-3</v>
      </c>
      <c r="N16">
        <f>SUM($B16:G16)</f>
        <v>-1.8835763123725318E-3</v>
      </c>
      <c r="O16">
        <f>SUM($B16:H16)</f>
        <v>-1.8906884712264892E-3</v>
      </c>
    </row>
    <row r="17" spans="1:15" x14ac:dyDescent="0.25">
      <c r="A17" s="1">
        <v>15</v>
      </c>
      <c r="B17">
        <v>2.9660425071744182E-4</v>
      </c>
      <c r="C17">
        <v>3.0946225186840448E-4</v>
      </c>
      <c r="D17">
        <v>-3.15986587056615E-4</v>
      </c>
      <c r="E17">
        <v>-4.93291608235752E-4</v>
      </c>
      <c r="F17">
        <v>5.0952131489006452E-4</v>
      </c>
      <c r="G17">
        <v>1.2425809061637849E-3</v>
      </c>
      <c r="H17">
        <v>4.9904922249987345E-4</v>
      </c>
      <c r="I17">
        <f>SUM($B17:B17)</f>
        <v>2.9660425071744182E-4</v>
      </c>
      <c r="J17">
        <f>SUM($B17:C17)</f>
        <v>6.0606650258584636E-4</v>
      </c>
      <c r="K17">
        <f>SUM($B17:D17)</f>
        <v>2.9007991552923136E-4</v>
      </c>
      <c r="L17">
        <f>SUM($B17:E17)</f>
        <v>-2.0321169270652063E-4</v>
      </c>
      <c r="M17">
        <f>SUM($B17:F17)</f>
        <v>3.0630962218354389E-4</v>
      </c>
      <c r="N17">
        <f>SUM($B17:G17)</f>
        <v>1.5488905283473288E-3</v>
      </c>
      <c r="O17">
        <f>SUM($B17:H17)</f>
        <v>2.0479397508472025E-3</v>
      </c>
    </row>
    <row r="18" spans="1:15" x14ac:dyDescent="0.25">
      <c r="A18" s="1">
        <v>16</v>
      </c>
      <c r="B18">
        <v>5.5584050317888977E-4</v>
      </c>
      <c r="C18">
        <v>-2.9654251418756601E-4</v>
      </c>
      <c r="D18">
        <v>-3.3512841573857992E-4</v>
      </c>
      <c r="E18">
        <v>-2.899437280115633E-5</v>
      </c>
      <c r="F18">
        <v>4.3588115837511982E-4</v>
      </c>
      <c r="G18">
        <v>7.1996690081319677E-5</v>
      </c>
      <c r="H18">
        <v>-2.2820648479654479E-4</v>
      </c>
      <c r="I18">
        <f>SUM($B18:B18)</f>
        <v>5.5584050317888977E-4</v>
      </c>
      <c r="J18">
        <f>SUM($B18:C18)</f>
        <v>2.5929798899132375E-4</v>
      </c>
      <c r="K18">
        <f>SUM($B18:D18)</f>
        <v>-7.5830426747256169E-5</v>
      </c>
      <c r="L18">
        <f>SUM($B18:E18)</f>
        <v>-1.048247995484125E-4</v>
      </c>
      <c r="M18">
        <f>SUM($B18:F18)</f>
        <v>3.3105635882670732E-4</v>
      </c>
      <c r="N18">
        <f>SUM($B18:G18)</f>
        <v>4.0305304890802699E-4</v>
      </c>
      <c r="O18">
        <f>SUM($B18:H18)</f>
        <v>1.748465641114822E-4</v>
      </c>
    </row>
    <row r="19" spans="1:15" x14ac:dyDescent="0.25">
      <c r="A19" s="1">
        <v>17</v>
      </c>
      <c r="B19">
        <v>1.4250144617140601E-4</v>
      </c>
      <c r="C19">
        <v>2.046018907402676E-4</v>
      </c>
      <c r="D19">
        <v>-1.8488189099831879E-4</v>
      </c>
      <c r="E19">
        <v>-9.9521373059462213E-5</v>
      </c>
      <c r="F19">
        <v>-1.6885218650611301E-4</v>
      </c>
      <c r="G19">
        <v>-8.8879675790370753E-5</v>
      </c>
      <c r="H19">
        <v>8.9973535766142525E-5</v>
      </c>
      <c r="I19">
        <f>SUM($B19:B19)</f>
        <v>1.4250144617140601E-4</v>
      </c>
      <c r="J19">
        <f>SUM($B19:C19)</f>
        <v>3.4710333691167361E-4</v>
      </c>
      <c r="K19">
        <f>SUM($B19:D19)</f>
        <v>1.6222144591335482E-4</v>
      </c>
      <c r="L19">
        <f>SUM($B19:E19)</f>
        <v>6.2700072853892603E-5</v>
      </c>
      <c r="M19">
        <f>SUM($B19:F19)</f>
        <v>-1.061521136522204E-4</v>
      </c>
      <c r="N19">
        <f>SUM($B19:G19)</f>
        <v>-1.9503178944259116E-4</v>
      </c>
      <c r="O19">
        <f>SUM($B19:H19)</f>
        <v>-1.0505825367644863E-4</v>
      </c>
    </row>
    <row r="20" spans="1:15" x14ac:dyDescent="0.25">
      <c r="A20" s="1">
        <v>18</v>
      </c>
      <c r="B20">
        <v>-8.8558103015818181E-5</v>
      </c>
      <c r="C20">
        <v>-1.019405005465012E-4</v>
      </c>
      <c r="D20">
        <v>-1.301337376957417E-4</v>
      </c>
      <c r="E20">
        <v>-1.7469800789434879E-4</v>
      </c>
      <c r="F20">
        <v>1.8024224610940819E-4</v>
      </c>
      <c r="G20">
        <v>3.3349204228580248E-4</v>
      </c>
      <c r="H20">
        <v>-7.2562692580255999E-4</v>
      </c>
      <c r="I20">
        <f>SUM($B20:B20)</f>
        <v>-8.8558103015818181E-5</v>
      </c>
      <c r="J20">
        <f>SUM($B20:C20)</f>
        <v>-1.9049860356231936E-4</v>
      </c>
      <c r="K20">
        <f>SUM($B20:D20)</f>
        <v>-3.2063234125806104E-4</v>
      </c>
      <c r="L20">
        <f>SUM($B20:E20)</f>
        <v>-4.9533034915240988E-4</v>
      </c>
      <c r="M20">
        <f>SUM($B20:F20)</f>
        <v>-3.1508810304300169E-4</v>
      </c>
      <c r="N20">
        <f>SUM($B20:G20)</f>
        <v>1.8403939242800783E-5</v>
      </c>
      <c r="O20">
        <f>SUM($B20:H20)</f>
        <v>-7.0722298655975921E-4</v>
      </c>
    </row>
    <row r="21" spans="1:15" x14ac:dyDescent="0.25">
      <c r="A21" s="1">
        <v>19</v>
      </c>
      <c r="B21">
        <v>7.1439308048886711E-5</v>
      </c>
      <c r="C21">
        <v>-2.0271363098443631E-4</v>
      </c>
      <c r="D21">
        <v>-1.048441680679235E-4</v>
      </c>
      <c r="E21">
        <v>-1.9716597512587679E-4</v>
      </c>
      <c r="F21">
        <v>1.1848917050684851E-4</v>
      </c>
      <c r="G21">
        <v>-1.8076760885640681E-4</v>
      </c>
      <c r="H21">
        <v>5.7603179109690658E-4</v>
      </c>
      <c r="I21">
        <f>SUM($B21:B21)</f>
        <v>7.1439308048886711E-5</v>
      </c>
      <c r="J21">
        <f>SUM($B21:C21)</f>
        <v>-1.312743229355496E-4</v>
      </c>
      <c r="K21">
        <f>SUM($B21:D21)</f>
        <v>-2.361184910034731E-4</v>
      </c>
      <c r="L21">
        <f>SUM($B21:E21)</f>
        <v>-4.3328446612934989E-4</v>
      </c>
      <c r="M21">
        <f>SUM($B21:F21)</f>
        <v>-3.147952956225014E-4</v>
      </c>
      <c r="N21">
        <f>SUM($B21:G21)</f>
        <v>-4.9556290447890818E-4</v>
      </c>
      <c r="O21">
        <f>SUM($B21:H21)</f>
        <v>8.0468886617998409E-5</v>
      </c>
    </row>
    <row r="22" spans="1:15" x14ac:dyDescent="0.25">
      <c r="A22" s="1">
        <v>20</v>
      </c>
      <c r="B22">
        <v>9.8621580290054849E-6</v>
      </c>
      <c r="C22">
        <v>4.742243532361635E-4</v>
      </c>
      <c r="D22">
        <v>-1.0397426226362371E-4</v>
      </c>
      <c r="E22">
        <v>-1.116630179070004E-4</v>
      </c>
      <c r="F22">
        <v>2.0953118915065659E-4</v>
      </c>
      <c r="G22">
        <v>-1.3650934984943401E-5</v>
      </c>
      <c r="H22">
        <v>-9.7132087787985368E-5</v>
      </c>
      <c r="I22">
        <f>SUM($B22:B22)</f>
        <v>9.8621580290054849E-6</v>
      </c>
      <c r="J22">
        <f>SUM($B22:C22)</f>
        <v>4.8408651126516898E-4</v>
      </c>
      <c r="K22">
        <f>SUM($B22:D22)</f>
        <v>3.8011224900154529E-4</v>
      </c>
      <c r="L22">
        <f>SUM($B22:E22)</f>
        <v>2.684492310945449E-4</v>
      </c>
      <c r="M22">
        <f>SUM($B22:F22)</f>
        <v>4.7798042024520151E-4</v>
      </c>
      <c r="N22">
        <f>SUM($B22:G22)</f>
        <v>4.6432948526025812E-4</v>
      </c>
      <c r="O22">
        <f>SUM($B22:H22)</f>
        <v>3.6719739747227275E-4</v>
      </c>
    </row>
    <row r="23" spans="1:15" x14ac:dyDescent="0.25">
      <c r="A23" s="1">
        <v>21</v>
      </c>
      <c r="B23">
        <v>-1.9553638662227121E-4</v>
      </c>
      <c r="C23">
        <v>3.379096196449308E-4</v>
      </c>
      <c r="D23">
        <v>-2.7904158975287739E-4</v>
      </c>
      <c r="E23">
        <v>-2.3420155882790389E-4</v>
      </c>
      <c r="F23">
        <v>1.2479393508760001E-4</v>
      </c>
      <c r="G23">
        <v>3.9691526849294338E-5</v>
      </c>
      <c r="H23">
        <v>9.1621775929770586E-5</v>
      </c>
      <c r="I23">
        <f>SUM($B23:B23)</f>
        <v>-1.9553638662227121E-4</v>
      </c>
      <c r="J23">
        <f>SUM($B23:C23)</f>
        <v>1.423732330226596E-4</v>
      </c>
      <c r="K23">
        <f>SUM($B23:D23)</f>
        <v>-1.3666835673021779E-4</v>
      </c>
      <c r="L23">
        <f>SUM($B23:E23)</f>
        <v>-3.7086991555812168E-4</v>
      </c>
      <c r="M23">
        <f>SUM($B23:F23)</f>
        <v>-2.4607598047052167E-4</v>
      </c>
      <c r="N23">
        <f>SUM($B23:G23)</f>
        <v>-2.0638445362122733E-4</v>
      </c>
      <c r="O23">
        <f>SUM($B23:H23)</f>
        <v>-1.1476267769145674E-4</v>
      </c>
    </row>
    <row r="24" spans="1:15" x14ac:dyDescent="0.25">
      <c r="A24" s="1">
        <v>22</v>
      </c>
      <c r="B24">
        <v>-1.1590761234303619E-4</v>
      </c>
      <c r="C24">
        <v>8.9687578151029842E-5</v>
      </c>
      <c r="D24">
        <v>-6.8977639133670796E-4</v>
      </c>
      <c r="E24">
        <v>-2.4285998972113681E-4</v>
      </c>
      <c r="F24">
        <v>-1.8189872753420359E-4</v>
      </c>
      <c r="G24">
        <v>-2.9229173915247449E-4</v>
      </c>
      <c r="H24">
        <v>-3.4885812717753463E-5</v>
      </c>
      <c r="I24">
        <f>SUM($B24:B24)</f>
        <v>-1.1590761234303619E-4</v>
      </c>
      <c r="J24">
        <f>SUM($B24:C24)</f>
        <v>-2.6220034192006353E-5</v>
      </c>
      <c r="K24">
        <f>SUM($B24:D24)</f>
        <v>-7.1599642552871426E-4</v>
      </c>
      <c r="L24">
        <f>SUM($B24:E24)</f>
        <v>-9.5885641524985112E-4</v>
      </c>
      <c r="M24">
        <f>SUM($B24:F24)</f>
        <v>-1.1407551427840548E-3</v>
      </c>
      <c r="N24">
        <f>SUM($B24:G24)</f>
        <v>-1.4330468819365293E-3</v>
      </c>
      <c r="O24">
        <f>SUM($B24:H24)</f>
        <v>-1.4679326946542828E-3</v>
      </c>
    </row>
    <row r="25" spans="1:15" x14ac:dyDescent="0.25">
      <c r="A25" s="1">
        <v>23</v>
      </c>
      <c r="B25">
        <v>-9.7939732973654006E-5</v>
      </c>
      <c r="C25">
        <v>-1.06260934500297E-4</v>
      </c>
      <c r="D25">
        <v>-3.3888554835188542E-4</v>
      </c>
      <c r="E25">
        <v>-2.9288233765821379E-4</v>
      </c>
      <c r="F25">
        <v>2.0045822998290941E-4</v>
      </c>
      <c r="G25">
        <v>-2.6323122387793702E-4</v>
      </c>
      <c r="H25">
        <v>4.0443929902896037E-5</v>
      </c>
      <c r="I25">
        <f>SUM($B25:B25)</f>
        <v>-9.7939732973654006E-5</v>
      </c>
      <c r="J25">
        <f>SUM($B25:C25)</f>
        <v>-2.0420066747395101E-4</v>
      </c>
      <c r="K25">
        <f>SUM($B25:D25)</f>
        <v>-5.4308621582583639E-4</v>
      </c>
      <c r="L25">
        <f>SUM($B25:E25)</f>
        <v>-8.3596855348405013E-4</v>
      </c>
      <c r="M25">
        <f>SUM($B25:F25)</f>
        <v>-6.3551032350114074E-4</v>
      </c>
      <c r="N25">
        <f>SUM($B25:G25)</f>
        <v>-8.9874154737907782E-4</v>
      </c>
      <c r="O25">
        <f>SUM($B25:H25)</f>
        <v>-8.5829761747618178E-4</v>
      </c>
    </row>
    <row r="26" spans="1:15" x14ac:dyDescent="0.25">
      <c r="A26" s="1">
        <v>24</v>
      </c>
      <c r="B26">
        <v>4.0153730201471791E-4</v>
      </c>
      <c r="C26">
        <v>1.2873135931768521E-4</v>
      </c>
      <c r="D26">
        <v>-1.5105640541576251E-4</v>
      </c>
      <c r="E26">
        <v>3.991150325625512E-4</v>
      </c>
      <c r="F26">
        <v>7.8204691692711475E-5</v>
      </c>
      <c r="G26">
        <v>-7.8626430781217165E-5</v>
      </c>
      <c r="H26">
        <v>-6.2874416580401471E-4</v>
      </c>
      <c r="I26">
        <f>SUM($B26:B26)</f>
        <v>4.0153730201471791E-4</v>
      </c>
      <c r="J26">
        <f>SUM($B26:C26)</f>
        <v>5.3026866133240309E-4</v>
      </c>
      <c r="K26">
        <f>SUM($B26:D26)</f>
        <v>3.7921225591664061E-4</v>
      </c>
      <c r="L26">
        <f>SUM($B26:E26)</f>
        <v>7.7832728847919181E-4</v>
      </c>
      <c r="M26">
        <f>SUM($B26:F26)</f>
        <v>8.5653198017190328E-4</v>
      </c>
      <c r="N26">
        <f>SUM($B26:G26)</f>
        <v>7.7790554939068612E-4</v>
      </c>
      <c r="O26">
        <f>SUM($B26:H26)</f>
        <v>1.4916138358667141E-4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A7"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9.0164327012864906E-5</v>
      </c>
      <c r="J1" s="2">
        <f t="shared" ref="J1:O1" si="0">AVERAGE(J2:J1048576)</f>
        <v>5.9553675977710389E-5</v>
      </c>
      <c r="K1" s="2">
        <f t="shared" si="0"/>
        <v>1.8986533143447408E-4</v>
      </c>
      <c r="L1" s="2">
        <f t="shared" si="0"/>
        <v>3.9501297610567489E-4</v>
      </c>
      <c r="M1" s="2">
        <f t="shared" si="0"/>
        <v>4.0107014297387499E-4</v>
      </c>
      <c r="N1" s="2">
        <f t="shared" si="0"/>
        <v>4.9851462876706611E-4</v>
      </c>
      <c r="O1" s="2">
        <f t="shared" si="0"/>
        <v>6.2901359663855767E-4</v>
      </c>
    </row>
    <row r="2" spans="1:15" x14ac:dyDescent="0.25">
      <c r="A2" s="1">
        <v>0</v>
      </c>
      <c r="B2">
        <v>-1.1471143455490211E-4</v>
      </c>
      <c r="C2">
        <v>3.9078642910093432E-4</v>
      </c>
      <c r="D2">
        <v>-1.685716002847908E-6</v>
      </c>
      <c r="E2">
        <v>1.0245760596376489E-3</v>
      </c>
      <c r="F2">
        <v>4.547953856659849E-4</v>
      </c>
      <c r="G2">
        <v>3.3050346709684271E-4</v>
      </c>
      <c r="H2">
        <v>1.090551136924274E-4</v>
      </c>
      <c r="I2">
        <f>SUM($B2:B2)</f>
        <v>-1.1471143455490211E-4</v>
      </c>
      <c r="J2">
        <f>SUM($B2:C2)</f>
        <v>2.7607499454603219E-4</v>
      </c>
      <c r="K2">
        <f>SUM($B2:D2)</f>
        <v>2.7438927854318428E-4</v>
      </c>
      <c r="L2">
        <f>SUM($B2:E2)</f>
        <v>1.2989653381808332E-3</v>
      </c>
      <c r="M2">
        <f>SUM($B2:F2)</f>
        <v>1.753760723846818E-3</v>
      </c>
      <c r="N2">
        <f>SUM($B2:G2)</f>
        <v>2.0842641909436608E-3</v>
      </c>
      <c r="O2">
        <f>SUM($B2:H2)</f>
        <v>2.1933193046360881E-3</v>
      </c>
    </row>
    <row r="3" spans="1:15" x14ac:dyDescent="0.25">
      <c r="A3" s="1">
        <v>1</v>
      </c>
      <c r="B3">
        <v>1.993237492899188E-4</v>
      </c>
      <c r="C3">
        <v>1.62768558645231E-5</v>
      </c>
      <c r="D3">
        <v>-2.8732276593185701E-4</v>
      </c>
      <c r="E3">
        <v>-1.391420635957341E-4</v>
      </c>
      <c r="F3">
        <v>-1.884390377534646E-4</v>
      </c>
      <c r="G3">
        <v>2.117037752326364E-4</v>
      </c>
      <c r="H3">
        <v>-1.8569188132455979E-5</v>
      </c>
      <c r="I3">
        <f>SUM($B3:B3)</f>
        <v>1.993237492899188E-4</v>
      </c>
      <c r="J3">
        <f>SUM($B3:C3)</f>
        <v>2.1560060515444189E-4</v>
      </c>
      <c r="K3">
        <f>SUM($B3:D3)</f>
        <v>-7.1722160777415119E-5</v>
      </c>
      <c r="L3">
        <f>SUM($B3:E3)</f>
        <v>-2.1086422437314922E-4</v>
      </c>
      <c r="M3">
        <f>SUM($B3:F3)</f>
        <v>-3.9930326212661381E-4</v>
      </c>
      <c r="N3">
        <f>SUM($B3:G3)</f>
        <v>-1.8759948689397741E-4</v>
      </c>
      <c r="O3">
        <f>SUM($B3:H3)</f>
        <v>-2.0616867502643339E-4</v>
      </c>
    </row>
    <row r="4" spans="1:15" x14ac:dyDescent="0.25">
      <c r="A4" s="1">
        <v>2</v>
      </c>
      <c r="B4">
        <v>-2.4631743735191713E-4</v>
      </c>
      <c r="C4">
        <v>2.7685744216832911E-4</v>
      </c>
      <c r="D4">
        <v>1.447789054804386E-4</v>
      </c>
      <c r="E4">
        <v>1.094653014478375E-4</v>
      </c>
      <c r="F4">
        <v>-9.4057216991790839E-5</v>
      </c>
      <c r="G4">
        <v>3.9110197917786361E-4</v>
      </c>
      <c r="H4">
        <v>1.8483863724024031E-4</v>
      </c>
      <c r="I4">
        <f>SUM($B4:B4)</f>
        <v>-2.4631743735191713E-4</v>
      </c>
      <c r="J4">
        <f>SUM($B4:C4)</f>
        <v>3.0540004816411988E-5</v>
      </c>
      <c r="K4">
        <f>SUM($B4:D4)</f>
        <v>1.7531891029685058E-4</v>
      </c>
      <c r="L4">
        <f>SUM($B4:E4)</f>
        <v>2.8478421174468808E-4</v>
      </c>
      <c r="M4">
        <f>SUM($B4:F4)</f>
        <v>1.9072699475289724E-4</v>
      </c>
      <c r="N4">
        <f>SUM($B4:G4)</f>
        <v>5.8182897393076085E-4</v>
      </c>
      <c r="O4">
        <f>SUM($B4:H4)</f>
        <v>7.6666761117100113E-4</v>
      </c>
    </row>
    <row r="5" spans="1:15" x14ac:dyDescent="0.25">
      <c r="A5" s="1">
        <v>3</v>
      </c>
      <c r="B5">
        <v>8.5887986646038619E-5</v>
      </c>
      <c r="C5">
        <v>-5.0426519845299743E-5</v>
      </c>
      <c r="D5">
        <v>-2.6648495062259629E-5</v>
      </c>
      <c r="E5">
        <v>-3.7798159592032881E-4</v>
      </c>
      <c r="F5">
        <v>-7.7754796129646448E-5</v>
      </c>
      <c r="G5">
        <v>1.7838760874847991E-4</v>
      </c>
      <c r="H5">
        <v>-4.539321381573755E-4</v>
      </c>
      <c r="I5">
        <f>SUM($B5:B5)</f>
        <v>8.5887986646038619E-5</v>
      </c>
      <c r="J5">
        <f>SUM($B5:C5)</f>
        <v>3.5461466800738876E-5</v>
      </c>
      <c r="K5">
        <f>SUM($B5:D5)</f>
        <v>8.8129717384792469E-6</v>
      </c>
      <c r="L5">
        <f>SUM($B5:E5)</f>
        <v>-3.6916862418184956E-4</v>
      </c>
      <c r="M5">
        <f>SUM($B5:F5)</f>
        <v>-4.4692342031149601E-4</v>
      </c>
      <c r="N5">
        <f>SUM($B5:G5)</f>
        <v>-2.6853581156301609E-4</v>
      </c>
      <c r="O5">
        <f>SUM($B5:H5)</f>
        <v>-7.224679497203916E-4</v>
      </c>
    </row>
    <row r="6" spans="1:15" x14ac:dyDescent="0.25">
      <c r="A6" s="1">
        <v>4</v>
      </c>
      <c r="B6">
        <v>-2.82525141517343E-5</v>
      </c>
      <c r="C6">
        <v>-7.306944375044637E-7</v>
      </c>
      <c r="D6">
        <v>4.8319307076680109E-4</v>
      </c>
      <c r="E6">
        <v>1.6449174751322879E-4</v>
      </c>
      <c r="F6">
        <v>1.7465016242285771E-4</v>
      </c>
      <c r="G6">
        <v>1.8091551540211229E-4</v>
      </c>
      <c r="H6">
        <v>1.167583851016654E-4</v>
      </c>
      <c r="I6">
        <f>SUM($B6:B6)</f>
        <v>-2.82525141517343E-5</v>
      </c>
      <c r="J6">
        <f>SUM($B6:C6)</f>
        <v>-2.8983208589238764E-5</v>
      </c>
      <c r="K6">
        <f>SUM($B6:D6)</f>
        <v>4.5420986217756232E-4</v>
      </c>
      <c r="L6">
        <f>SUM($B6:E6)</f>
        <v>6.1870160969079106E-4</v>
      </c>
      <c r="M6">
        <f>SUM($B6:F6)</f>
        <v>7.9335177211364871E-4</v>
      </c>
      <c r="N6">
        <f>SUM($B6:G6)</f>
        <v>9.74267287515761E-4</v>
      </c>
      <c r="O6">
        <f>SUM($B6:H6)</f>
        <v>1.0910256726174264E-3</v>
      </c>
    </row>
    <row r="7" spans="1:15" x14ac:dyDescent="0.25">
      <c r="A7" s="1">
        <v>5</v>
      </c>
      <c r="B7">
        <v>4.8639557627082162E-4</v>
      </c>
      <c r="C7">
        <v>-4.648683820058664E-4</v>
      </c>
      <c r="D7">
        <v>-3.6865490415149689E-4</v>
      </c>
      <c r="E7">
        <v>6.1661020378444317E-4</v>
      </c>
      <c r="F7">
        <v>1.9223181776758079E-4</v>
      </c>
      <c r="G7">
        <v>2.8396466871741152E-4</v>
      </c>
      <c r="H7">
        <v>5.9201681295394852E-4</v>
      </c>
      <c r="I7">
        <f>SUM($B7:B7)</f>
        <v>4.8639557627082162E-4</v>
      </c>
      <c r="J7">
        <f>SUM($B7:C7)</f>
        <v>2.1527194264955223E-5</v>
      </c>
      <c r="K7">
        <f>SUM($B7:D7)</f>
        <v>-3.4712770988654167E-4</v>
      </c>
      <c r="L7">
        <f>SUM($B7:E7)</f>
        <v>2.6948249389790151E-4</v>
      </c>
      <c r="M7">
        <f>SUM($B7:F7)</f>
        <v>4.6171431166548227E-4</v>
      </c>
      <c r="N7">
        <f>SUM($B7:G7)</f>
        <v>7.4567898038289384E-4</v>
      </c>
      <c r="O7">
        <f>SUM($B7:H7)</f>
        <v>1.3376957933368423E-3</v>
      </c>
    </row>
    <row r="8" spans="1:15" x14ac:dyDescent="0.25">
      <c r="A8" s="1">
        <v>6</v>
      </c>
      <c r="B8">
        <v>8.1075735238427221E-5</v>
      </c>
      <c r="C8">
        <v>-3.3450350202504658E-4</v>
      </c>
      <c r="D8">
        <v>5.8098094565975106E-4</v>
      </c>
      <c r="E8">
        <v>-1.2521027804519551E-4</v>
      </c>
      <c r="F8">
        <v>-1.2572045244941879E-4</v>
      </c>
      <c r="G8">
        <v>3.3419042343589572E-4</v>
      </c>
      <c r="H8">
        <v>4.0364439410831682E-4</v>
      </c>
      <c r="I8">
        <f>SUM($B8:B8)</f>
        <v>8.1075735238427221E-5</v>
      </c>
      <c r="J8">
        <f>SUM($B8:C8)</f>
        <v>-2.5342776678661936E-4</v>
      </c>
      <c r="K8">
        <f>SUM($B8:D8)</f>
        <v>3.2755317887313171E-4</v>
      </c>
      <c r="L8">
        <f>SUM($B8:E8)</f>
        <v>2.0234290082793619E-4</v>
      </c>
      <c r="M8">
        <f>SUM($B8:F8)</f>
        <v>7.6622448378517406E-5</v>
      </c>
      <c r="N8">
        <f>SUM($B8:G8)</f>
        <v>4.1081287181441312E-4</v>
      </c>
      <c r="O8">
        <f>SUM($B8:H8)</f>
        <v>8.1445726592273E-4</v>
      </c>
    </row>
    <row r="9" spans="1:15" x14ac:dyDescent="0.25">
      <c r="A9" s="1">
        <v>7</v>
      </c>
      <c r="B9">
        <v>3.4599511222583538E-5</v>
      </c>
      <c r="C9">
        <v>-2.0136920388914671E-4</v>
      </c>
      <c r="D9">
        <v>-1.840029748374181E-4</v>
      </c>
      <c r="E9">
        <v>3.6611361873279742E-4</v>
      </c>
      <c r="F9">
        <v>1.598597731571603E-6</v>
      </c>
      <c r="G9">
        <v>1.6449812527369781E-4</v>
      </c>
      <c r="H9">
        <v>3.8560346076420401E-4</v>
      </c>
      <c r="I9">
        <f>SUM($B9:B9)</f>
        <v>3.4599511222583538E-5</v>
      </c>
      <c r="J9">
        <f>SUM($B9:C9)</f>
        <v>-1.6676969266656317E-4</v>
      </c>
      <c r="K9">
        <f>SUM($B9:D9)</f>
        <v>-3.507726675039813E-4</v>
      </c>
      <c r="L9">
        <f>SUM($B9:E9)</f>
        <v>1.5340951228816119E-5</v>
      </c>
      <c r="M9">
        <f>SUM($B9:F9)</f>
        <v>1.6939548960387722E-5</v>
      </c>
      <c r="N9">
        <f>SUM($B9:G9)</f>
        <v>1.8143767423408553E-4</v>
      </c>
      <c r="O9">
        <f>SUM($B9:H9)</f>
        <v>5.6704113499828957E-4</v>
      </c>
    </row>
    <row r="10" spans="1:15" x14ac:dyDescent="0.25">
      <c r="A10" s="1">
        <v>8</v>
      </c>
      <c r="B10">
        <v>-9.431455539594155E-5</v>
      </c>
      <c r="C10">
        <v>5.586434110529606E-5</v>
      </c>
      <c r="D10">
        <v>2.0407122969698431E-4</v>
      </c>
      <c r="E10">
        <v>1.4065565631112299E-4</v>
      </c>
      <c r="F10">
        <v>-3.1633500499008918E-4</v>
      </c>
      <c r="G10">
        <v>7.9382298188406062E-5</v>
      </c>
      <c r="H10">
        <v>3.2727151196213812E-4</v>
      </c>
      <c r="I10">
        <f>SUM($B10:B10)</f>
        <v>-9.431455539594155E-5</v>
      </c>
      <c r="J10">
        <f>SUM($B10:C10)</f>
        <v>-3.845021429064549E-5</v>
      </c>
      <c r="K10">
        <f>SUM($B10:D10)</f>
        <v>1.6562101540633882E-4</v>
      </c>
      <c r="L10">
        <f>SUM($B10:E10)</f>
        <v>3.0627667171746178E-4</v>
      </c>
      <c r="M10">
        <f>SUM($B10:F10)</f>
        <v>-1.0058333272627395E-5</v>
      </c>
      <c r="N10">
        <f>SUM($B10:G10)</f>
        <v>6.9323964915778667E-5</v>
      </c>
      <c r="O10">
        <f>SUM($B10:H10)</f>
        <v>3.9659547687791679E-4</v>
      </c>
    </row>
    <row r="11" spans="1:15" x14ac:dyDescent="0.25">
      <c r="A11" s="1">
        <v>9</v>
      </c>
      <c r="B11">
        <v>3.063524246583718E-4</v>
      </c>
      <c r="C11">
        <v>1.704121194567717E-4</v>
      </c>
      <c r="D11">
        <v>-2.234370783220585E-4</v>
      </c>
      <c r="E11">
        <v>-2.9604296675827288E-4</v>
      </c>
      <c r="F11">
        <v>-1.288659814943523E-4</v>
      </c>
      <c r="G11">
        <v>1.72075381287746E-4</v>
      </c>
      <c r="H11">
        <v>-1.7280983463132641E-4</v>
      </c>
      <c r="I11">
        <f>SUM($B11:B11)</f>
        <v>3.063524246583718E-4</v>
      </c>
      <c r="J11">
        <f>SUM($B11:C11)</f>
        <v>4.7676454411514353E-4</v>
      </c>
      <c r="K11">
        <f>SUM($B11:D11)</f>
        <v>2.5332746579308501E-4</v>
      </c>
      <c r="L11">
        <f>SUM($B11:E11)</f>
        <v>-4.2715500965187871E-5</v>
      </c>
      <c r="M11">
        <f>SUM($B11:F11)</f>
        <v>-1.7158148245954017E-4</v>
      </c>
      <c r="N11">
        <f>SUM($B11:G11)</f>
        <v>4.9389882820583073E-7</v>
      </c>
      <c r="O11">
        <f>SUM($B11:H11)</f>
        <v>-1.7231593580312057E-4</v>
      </c>
    </row>
    <row r="12" spans="1:15" x14ac:dyDescent="0.25">
      <c r="A12" s="1">
        <v>10</v>
      </c>
      <c r="B12">
        <v>-8.3961674365648183E-4</v>
      </c>
      <c r="C12">
        <v>-1.9403588175605731E-4</v>
      </c>
      <c r="D12">
        <v>-1.1192757106570179E-4</v>
      </c>
      <c r="E12">
        <v>3.6774318565506182E-4</v>
      </c>
      <c r="F12">
        <v>7.154141826155435E-5</v>
      </c>
      <c r="G12">
        <v>4.8194375196240757E-4</v>
      </c>
      <c r="H12">
        <v>-1.9545811270828389E-4</v>
      </c>
      <c r="I12">
        <f>SUM($B12:B12)</f>
        <v>-8.3961674365648183E-4</v>
      </c>
      <c r="J12">
        <f>SUM($B12:C12)</f>
        <v>-1.0336526254125392E-3</v>
      </c>
      <c r="K12">
        <f>SUM($B12:D12)</f>
        <v>-1.145580196478241E-3</v>
      </c>
      <c r="L12">
        <f>SUM($B12:E12)</f>
        <v>-7.7783701082317913E-4</v>
      </c>
      <c r="M12">
        <f>SUM($B12:F12)</f>
        <v>-7.0629559256162478E-4</v>
      </c>
      <c r="N12">
        <f>SUM($B12:G12)</f>
        <v>-2.2435184059921721E-4</v>
      </c>
      <c r="O12">
        <f>SUM($B12:H12)</f>
        <v>-4.1980995330750113E-4</v>
      </c>
    </row>
    <row r="13" spans="1:15" x14ac:dyDescent="0.25">
      <c r="A13" s="1">
        <v>11</v>
      </c>
      <c r="B13">
        <v>6.5268372662340428E-4</v>
      </c>
      <c r="C13">
        <v>2.3678945728647591E-4</v>
      </c>
      <c r="D13">
        <v>1.514797617632887E-5</v>
      </c>
      <c r="E13">
        <v>1.9705650666110159E-4</v>
      </c>
      <c r="F13">
        <v>-2.7033298067387883E-4</v>
      </c>
      <c r="G13">
        <v>-7.3197916496325096E-4</v>
      </c>
      <c r="H13">
        <v>-4.8432339754418821E-4</v>
      </c>
      <c r="I13">
        <f>SUM($B13:B13)</f>
        <v>6.5268372662340428E-4</v>
      </c>
      <c r="J13">
        <f>SUM($B13:C13)</f>
        <v>8.8947318390988016E-4</v>
      </c>
      <c r="K13">
        <f>SUM($B13:D13)</f>
        <v>9.0462116008620903E-4</v>
      </c>
      <c r="L13">
        <f>SUM($B13:E13)</f>
        <v>1.1016776667473107E-3</v>
      </c>
      <c r="M13">
        <f>SUM($B13:F13)</f>
        <v>8.3134468607343193E-4</v>
      </c>
      <c r="N13">
        <f>SUM($B13:G13)</f>
        <v>9.9365521110180962E-5</v>
      </c>
      <c r="O13">
        <f>SUM($B13:H13)</f>
        <v>-3.8495787643400724E-4</v>
      </c>
    </row>
    <row r="14" spans="1:15" x14ac:dyDescent="0.25">
      <c r="A14" s="1">
        <v>12</v>
      </c>
      <c r="B14">
        <v>-5.7642721479297639E-5</v>
      </c>
      <c r="C14">
        <v>-3.1868456712641811E-4</v>
      </c>
      <c r="D14">
        <v>2.5094257215261491E-5</v>
      </c>
      <c r="E14">
        <v>3.4039224545993679E-4</v>
      </c>
      <c r="F14">
        <v>3.7394542044397931E-4</v>
      </c>
      <c r="G14">
        <v>5.43616508764762E-4</v>
      </c>
      <c r="H14">
        <v>-2.6572202028876842E-4</v>
      </c>
      <c r="I14">
        <f>SUM($B14:B14)</f>
        <v>-5.7642721479297639E-5</v>
      </c>
      <c r="J14">
        <f>SUM($B14:C14)</f>
        <v>-3.7632728860571575E-4</v>
      </c>
      <c r="K14">
        <f>SUM($B14:D14)</f>
        <v>-3.5123303139045426E-4</v>
      </c>
      <c r="L14">
        <f>SUM($B14:E14)</f>
        <v>-1.0840785930517469E-5</v>
      </c>
      <c r="M14">
        <f>SUM($B14:F14)</f>
        <v>3.6310463451346184E-4</v>
      </c>
      <c r="N14">
        <f>SUM($B14:G14)</f>
        <v>9.0672114327822379E-4</v>
      </c>
      <c r="O14">
        <f>SUM($B14:H14)</f>
        <v>6.4099912298945538E-4</v>
      </c>
    </row>
    <row r="15" spans="1:15" x14ac:dyDescent="0.25">
      <c r="A15" s="1">
        <v>13</v>
      </c>
      <c r="B15">
        <v>1.029702334243845E-3</v>
      </c>
      <c r="C15">
        <v>2.2404244255628229E-4</v>
      </c>
      <c r="D15">
        <v>2.7486749368654759E-5</v>
      </c>
      <c r="E15">
        <v>6.14723632846625E-4</v>
      </c>
      <c r="F15">
        <v>-3.9204027985008188E-4</v>
      </c>
      <c r="G15">
        <v>-2.2816952794316192E-3</v>
      </c>
      <c r="H15">
        <v>7.1253058772139906E-4</v>
      </c>
      <c r="I15">
        <f>SUM($B15:B15)</f>
        <v>1.029702334243845E-3</v>
      </c>
      <c r="J15">
        <f>SUM($B15:C15)</f>
        <v>1.2537447768001273E-3</v>
      </c>
      <c r="K15">
        <f>SUM($B15:D15)</f>
        <v>1.281231526168782E-3</v>
      </c>
      <c r="L15">
        <f>SUM($B15:E15)</f>
        <v>1.8959551590154071E-3</v>
      </c>
      <c r="M15">
        <f>SUM($B15:F15)</f>
        <v>1.5039148791653253E-3</v>
      </c>
      <c r="N15">
        <f>SUM($B15:G15)</f>
        <v>-7.777804002662939E-4</v>
      </c>
      <c r="O15">
        <f>SUM($B15:H15)</f>
        <v>-6.5249812544894838E-5</v>
      </c>
    </row>
    <row r="16" spans="1:15" x14ac:dyDescent="0.25">
      <c r="A16" s="1">
        <v>14</v>
      </c>
      <c r="B16">
        <v>2.9139713139165378E-4</v>
      </c>
      <c r="C16">
        <v>7.9123400809565818E-4</v>
      </c>
      <c r="D16">
        <v>6.3752341040494644E-4</v>
      </c>
      <c r="E16">
        <v>4.4031588406358182E-4</v>
      </c>
      <c r="F16">
        <v>-1.5599623894457711E-4</v>
      </c>
      <c r="G16">
        <v>4.4892919430198247E-4</v>
      </c>
      <c r="H16">
        <v>4.2752532285088301E-4</v>
      </c>
      <c r="I16">
        <f>SUM($B16:B16)</f>
        <v>2.9139713139165378E-4</v>
      </c>
      <c r="J16">
        <f>SUM($B16:C16)</f>
        <v>1.082631139487312E-3</v>
      </c>
      <c r="K16">
        <f>SUM($B16:D16)</f>
        <v>1.7201545498922585E-3</v>
      </c>
      <c r="L16">
        <f>SUM($B16:E16)</f>
        <v>2.1604704339558403E-3</v>
      </c>
      <c r="M16">
        <f>SUM($B16:F16)</f>
        <v>2.0044741950112632E-3</v>
      </c>
      <c r="N16">
        <f>SUM($B16:G16)</f>
        <v>2.4534033893132455E-3</v>
      </c>
      <c r="O16">
        <f>SUM($B16:H16)</f>
        <v>2.8809287121641285E-3</v>
      </c>
    </row>
    <row r="17" spans="1:15" x14ac:dyDescent="0.25">
      <c r="A17" s="1">
        <v>15</v>
      </c>
      <c r="B17">
        <v>-4.4042371095378321E-4</v>
      </c>
      <c r="C17">
        <v>5.5206735739723838E-4</v>
      </c>
      <c r="D17">
        <v>3.5755006284675633E-4</v>
      </c>
      <c r="E17">
        <v>8.5265045713185628E-4</v>
      </c>
      <c r="F17">
        <v>2.7251593609670479E-6</v>
      </c>
      <c r="G17">
        <v>1.451660843866504E-4</v>
      </c>
      <c r="H17">
        <v>4.2372485362198538E-4</v>
      </c>
      <c r="I17">
        <f>SUM($B17:B17)</f>
        <v>-4.4042371095378321E-4</v>
      </c>
      <c r="J17">
        <f>SUM($B17:C17)</f>
        <v>1.1164364644345516E-4</v>
      </c>
      <c r="K17">
        <f>SUM($B17:D17)</f>
        <v>4.6919370929021149E-4</v>
      </c>
      <c r="L17">
        <f>SUM($B17:E17)</f>
        <v>1.3218441664220677E-3</v>
      </c>
      <c r="M17">
        <f>SUM($B17:F17)</f>
        <v>1.3245693257830347E-3</v>
      </c>
      <c r="N17">
        <f>SUM($B17:G17)</f>
        <v>1.4697354101696851E-3</v>
      </c>
      <c r="O17">
        <f>SUM($B17:H17)</f>
        <v>1.8934602637916704E-3</v>
      </c>
    </row>
    <row r="18" spans="1:15" x14ac:dyDescent="0.25">
      <c r="A18" s="1">
        <v>16</v>
      </c>
      <c r="B18">
        <v>-1.617559992951611E-4</v>
      </c>
      <c r="C18">
        <v>3.3918840176406541E-4</v>
      </c>
      <c r="D18">
        <v>2.5982126949922641E-4</v>
      </c>
      <c r="E18">
        <v>2.195163966027883E-5</v>
      </c>
      <c r="F18">
        <v>2.4816325528125368E-4</v>
      </c>
      <c r="G18">
        <v>-2.393134379654607E-4</v>
      </c>
      <c r="H18">
        <v>4.8331272123299997E-5</v>
      </c>
      <c r="I18">
        <f>SUM($B18:B18)</f>
        <v>-1.617559992951611E-4</v>
      </c>
      <c r="J18">
        <f>SUM($B18:C18)</f>
        <v>1.774324024689043E-4</v>
      </c>
      <c r="K18">
        <f>SUM($B18:D18)</f>
        <v>4.3725367196813074E-4</v>
      </c>
      <c r="L18">
        <f>SUM($B18:E18)</f>
        <v>4.5920531162840957E-4</v>
      </c>
      <c r="M18">
        <f>SUM($B18:F18)</f>
        <v>7.073685669096632E-4</v>
      </c>
      <c r="N18">
        <f>SUM($B18:G18)</f>
        <v>4.6805512894420253E-4</v>
      </c>
      <c r="O18">
        <f>SUM($B18:H18)</f>
        <v>5.1638640106750253E-4</v>
      </c>
    </row>
    <row r="19" spans="1:15" x14ac:dyDescent="0.25">
      <c r="A19" s="1">
        <v>17</v>
      </c>
      <c r="B19">
        <v>1.6178979931416831E-4</v>
      </c>
      <c r="C19">
        <v>-6.1989999995146021E-4</v>
      </c>
      <c r="D19">
        <v>1.8837146349510669E-4</v>
      </c>
      <c r="E19">
        <v>6.5316982849259256E-4</v>
      </c>
      <c r="F19">
        <v>5.5880043117264157E-4</v>
      </c>
      <c r="G19">
        <v>2.1885783522120362E-5</v>
      </c>
      <c r="H19">
        <v>-2.4898850509412772E-4</v>
      </c>
      <c r="I19">
        <f>SUM($B19:B19)</f>
        <v>1.6178979931416831E-4</v>
      </c>
      <c r="J19">
        <f>SUM($B19:C19)</f>
        <v>-4.581102006372919E-4</v>
      </c>
      <c r="K19">
        <f>SUM($B19:D19)</f>
        <v>-2.6973873714218524E-4</v>
      </c>
      <c r="L19">
        <f>SUM($B19:E19)</f>
        <v>3.8343109135040732E-4</v>
      </c>
      <c r="M19">
        <f>SUM($B19:F19)</f>
        <v>9.4223152252304889E-4</v>
      </c>
      <c r="N19">
        <f>SUM($B19:G19)</f>
        <v>9.6411730604516925E-4</v>
      </c>
      <c r="O19">
        <f>SUM($B19:H19)</f>
        <v>7.1512880095104159E-4</v>
      </c>
    </row>
    <row r="20" spans="1:15" x14ac:dyDescent="0.25">
      <c r="A20" s="1">
        <v>18</v>
      </c>
      <c r="B20">
        <v>-2.3639393190221371E-4</v>
      </c>
      <c r="C20">
        <v>4.1563795188163819E-4</v>
      </c>
      <c r="D20">
        <v>7.6554130796795323E-5</v>
      </c>
      <c r="E20">
        <v>2.1824489418665141E-4</v>
      </c>
      <c r="F20">
        <v>-5.2578471192374853E-4</v>
      </c>
      <c r="G20">
        <v>-9.9203651572592482E-4</v>
      </c>
      <c r="H20">
        <v>6.9696558435518384E-4</v>
      </c>
      <c r="I20">
        <f>SUM($B20:B20)</f>
        <v>-2.3639393190221371E-4</v>
      </c>
      <c r="J20">
        <f>SUM($B20:C20)</f>
        <v>1.7924401997942448E-4</v>
      </c>
      <c r="K20">
        <f>SUM($B20:D20)</f>
        <v>2.557981507762198E-4</v>
      </c>
      <c r="L20">
        <f>SUM($B20:E20)</f>
        <v>4.7404304496287121E-4</v>
      </c>
      <c r="M20">
        <f>SUM($B20:F20)</f>
        <v>-5.174166696087732E-5</v>
      </c>
      <c r="N20">
        <f>SUM($B20:G20)</f>
        <v>-1.0437781826868021E-3</v>
      </c>
      <c r="O20">
        <f>SUM($B20:H20)</f>
        <v>-3.4681259833161825E-4</v>
      </c>
    </row>
    <row r="21" spans="1:15" x14ac:dyDescent="0.25">
      <c r="A21" s="1">
        <v>19</v>
      </c>
      <c r="B21">
        <v>1.204370732946381E-4</v>
      </c>
      <c r="C21">
        <v>-5.5531101203239641E-4</v>
      </c>
      <c r="D21">
        <v>3.0809470552914358E-5</v>
      </c>
      <c r="E21">
        <v>2.5377068149118022E-4</v>
      </c>
      <c r="F21">
        <v>4.5080808760188242E-4</v>
      </c>
      <c r="G21">
        <v>1.853408495970049E-4</v>
      </c>
      <c r="H21">
        <v>-9.3677402504456747E-4</v>
      </c>
      <c r="I21">
        <f>SUM($B21:B21)</f>
        <v>1.204370732946381E-4</v>
      </c>
      <c r="J21">
        <f>SUM($B21:C21)</f>
        <v>-4.3487393873775833E-4</v>
      </c>
      <c r="K21">
        <f>SUM($B21:D21)</f>
        <v>-4.0406446818484396E-4</v>
      </c>
      <c r="L21">
        <f>SUM($B21:E21)</f>
        <v>-1.5029378669366374E-4</v>
      </c>
      <c r="M21">
        <f>SUM($B21:F21)</f>
        <v>3.0051430090821869E-4</v>
      </c>
      <c r="N21">
        <f>SUM($B21:G21)</f>
        <v>4.8585515050522362E-4</v>
      </c>
      <c r="O21">
        <f>SUM($B21:H21)</f>
        <v>-4.5091887453934385E-4</v>
      </c>
    </row>
    <row r="22" spans="1:15" x14ac:dyDescent="0.25">
      <c r="A22" s="1">
        <v>20</v>
      </c>
      <c r="B22">
        <v>2.0859176340436099E-4</v>
      </c>
      <c r="C22">
        <v>-1.2447717070095731E-3</v>
      </c>
      <c r="D22">
        <v>3.0875001230293948E-5</v>
      </c>
      <c r="E22">
        <v>-9.8211171425097166E-5</v>
      </c>
      <c r="F22">
        <v>-3.7693212232519637E-5</v>
      </c>
      <c r="G22">
        <v>-1.4903332119243449E-4</v>
      </c>
      <c r="H22">
        <v>1.7123456742124539E-4</v>
      </c>
      <c r="I22">
        <f>SUM($B22:B22)</f>
        <v>2.0859176340436099E-4</v>
      </c>
      <c r="J22">
        <f>SUM($B22:C22)</f>
        <v>-1.0361799436052121E-3</v>
      </c>
      <c r="K22">
        <f>SUM($B22:D22)</f>
        <v>-1.0053049423749182E-3</v>
      </c>
      <c r="L22">
        <f>SUM($B22:E22)</f>
        <v>-1.1035161138000153E-3</v>
      </c>
      <c r="M22">
        <f>SUM($B22:F22)</f>
        <v>-1.141209326032535E-3</v>
      </c>
      <c r="N22">
        <f>SUM($B22:G22)</f>
        <v>-1.2902426472249694E-3</v>
      </c>
      <c r="O22">
        <f>SUM($B22:H22)</f>
        <v>-1.1190080798037241E-3</v>
      </c>
    </row>
    <row r="23" spans="1:15" x14ac:dyDescent="0.25">
      <c r="A23" s="1">
        <v>21</v>
      </c>
      <c r="B23">
        <v>8.2181526473415218E-4</v>
      </c>
      <c r="C23">
        <v>-3.1511838374839751E-4</v>
      </c>
      <c r="D23">
        <v>2.7541663297528678E-4</v>
      </c>
      <c r="E23">
        <v>3.8229962249775761E-4</v>
      </c>
      <c r="F23">
        <v>-3.0346478955237967E-4</v>
      </c>
      <c r="G23">
        <v>4.4830279852984878E-4</v>
      </c>
      <c r="H23">
        <v>3.5138946949247991E-4</v>
      </c>
      <c r="I23">
        <f>SUM($B23:B23)</f>
        <v>8.2181526473415218E-4</v>
      </c>
      <c r="J23">
        <f>SUM($B23:C23)</f>
        <v>5.0669688098575467E-4</v>
      </c>
      <c r="K23">
        <f>SUM($B23:D23)</f>
        <v>7.8211351396104145E-4</v>
      </c>
      <c r="L23">
        <f>SUM($B23:E23)</f>
        <v>1.1644131364587991E-3</v>
      </c>
      <c r="M23">
        <f>SUM($B23:F23)</f>
        <v>8.6094834690641944E-4</v>
      </c>
      <c r="N23">
        <f>SUM($B23:G23)</f>
        <v>1.3092511454362683E-3</v>
      </c>
      <c r="O23">
        <f>SUM($B23:H23)</f>
        <v>1.6606406149287482E-3</v>
      </c>
    </row>
    <row r="24" spans="1:15" x14ac:dyDescent="0.25">
      <c r="A24" s="1">
        <v>22</v>
      </c>
      <c r="B24">
        <v>1.063081746909908E-4</v>
      </c>
      <c r="C24">
        <v>-9.7654484384483882E-5</v>
      </c>
      <c r="D24">
        <v>3.3180882117133092E-4</v>
      </c>
      <c r="E24">
        <v>2.081833295640312E-4</v>
      </c>
      <c r="F24">
        <v>-2.3821683131153241E-4</v>
      </c>
      <c r="G24">
        <v>9.6018837111180671E-4</v>
      </c>
      <c r="H24">
        <v>-1.9572465248030149E-4</v>
      </c>
      <c r="I24">
        <f>SUM($B24:B24)</f>
        <v>1.063081746909908E-4</v>
      </c>
      <c r="J24">
        <f>SUM($B24:C24)</f>
        <v>8.6536903065069162E-6</v>
      </c>
      <c r="K24">
        <f>SUM($B24:D24)</f>
        <v>3.4046251147783782E-4</v>
      </c>
      <c r="L24">
        <f>SUM($B24:E24)</f>
        <v>5.4864584104186902E-4</v>
      </c>
      <c r="M24">
        <f>SUM($B24:F24)</f>
        <v>3.1042900973033663E-4</v>
      </c>
      <c r="N24">
        <f>SUM($B24:G24)</f>
        <v>1.2706173808421433E-3</v>
      </c>
      <c r="O24">
        <f>SUM($B24:H24)</f>
        <v>1.0748927283618418E-3</v>
      </c>
    </row>
    <row r="25" spans="1:15" x14ac:dyDescent="0.25">
      <c r="A25" s="1">
        <v>23</v>
      </c>
      <c r="B25">
        <v>2.8893964311980621E-4</v>
      </c>
      <c r="C25">
        <v>-1.059810010959676E-4</v>
      </c>
      <c r="D25">
        <v>2.6771898207934668E-4</v>
      </c>
      <c r="E25">
        <v>4.4384091772941311E-5</v>
      </c>
      <c r="F25">
        <v>9.5679180310824963E-5</v>
      </c>
      <c r="G25">
        <v>9.9382289354935538E-5</v>
      </c>
      <c r="H25">
        <v>2.5427626693094621E-4</v>
      </c>
      <c r="I25">
        <f>SUM($B25:B25)</f>
        <v>2.8893964311980621E-4</v>
      </c>
      <c r="J25">
        <f>SUM($B25:C25)</f>
        <v>1.829586420238386E-4</v>
      </c>
      <c r="K25">
        <f>SUM($B25:D25)</f>
        <v>4.5067762410318528E-4</v>
      </c>
      <c r="L25">
        <f>SUM($B25:E25)</f>
        <v>4.9506171587612659E-4</v>
      </c>
      <c r="M25">
        <f>SUM($B25:F25)</f>
        <v>5.9074089618695155E-4</v>
      </c>
      <c r="N25">
        <f>SUM($B25:G25)</f>
        <v>6.9012318554188714E-4</v>
      </c>
      <c r="O25">
        <f>SUM($B25:H25)</f>
        <v>9.4439945247283335E-4</v>
      </c>
    </row>
    <row r="26" spans="1:15" x14ac:dyDescent="0.25">
      <c r="A26" s="1">
        <v>24</v>
      </c>
      <c r="B26">
        <v>-4.0176267008012572E-4</v>
      </c>
      <c r="C26">
        <v>2.6893225675154168E-4</v>
      </c>
      <c r="D26">
        <v>5.2426851237650889E-4</v>
      </c>
      <c r="E26">
        <v>-8.5151939438602505E-4</v>
      </c>
      <c r="F26">
        <v>3.8119178998138252E-4</v>
      </c>
      <c r="G26">
        <v>1.1686909900158571E-3</v>
      </c>
      <c r="H26">
        <v>1.029609830528322E-3</v>
      </c>
      <c r="I26">
        <f>SUM($B26:B26)</f>
        <v>-4.0176267008012572E-4</v>
      </c>
      <c r="J26">
        <f>SUM($B26:C26)</f>
        <v>-1.3283041332858405E-4</v>
      </c>
      <c r="K26">
        <f>SUM($B26:D26)</f>
        <v>3.9143809904792484E-4</v>
      </c>
      <c r="L26">
        <f>SUM($B26:E26)</f>
        <v>-4.6008129533810021E-4</v>
      </c>
      <c r="M26">
        <f>SUM($B26:F26)</f>
        <v>-7.8889505356717691E-5</v>
      </c>
      <c r="N26">
        <f>SUM($B26:G26)</f>
        <v>1.0898014846591393E-3</v>
      </c>
      <c r="O26">
        <f>SUM($B26:H26)</f>
        <v>2.1194113151874611E-3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1.065327568251503E-4</v>
      </c>
      <c r="J1" s="2">
        <f t="shared" ref="J1:O1" si="0">AVERAGE(J2:J1048576)</f>
        <v>6.8500177778801037E-5</v>
      </c>
      <c r="K1" s="2">
        <f t="shared" si="0"/>
        <v>2.1419218216971983E-4</v>
      </c>
      <c r="L1" s="2">
        <f t="shared" si="0"/>
        <v>4.5058342843714845E-4</v>
      </c>
      <c r="M1" s="2">
        <f t="shared" si="0"/>
        <v>4.5252152700843694E-4</v>
      </c>
      <c r="N1" s="2">
        <f t="shared" si="0"/>
        <v>5.4726541226209405E-4</v>
      </c>
      <c r="O1" s="2">
        <f t="shared" si="0"/>
        <v>6.9687956551431503E-4</v>
      </c>
    </row>
    <row r="2" spans="1:15" x14ac:dyDescent="0.25">
      <c r="A2" s="1">
        <v>0</v>
      </c>
      <c r="B2">
        <v>-3.1200612539241659E-5</v>
      </c>
      <c r="C2">
        <v>3.621539873766449E-4</v>
      </c>
      <c r="D2">
        <v>9.1672971978658474E-5</v>
      </c>
      <c r="E2">
        <v>1.2023011692139469E-3</v>
      </c>
      <c r="F2">
        <v>4.1492279493394118E-4</v>
      </c>
      <c r="G2">
        <v>3.4757617701490989E-4</v>
      </c>
      <c r="H2">
        <v>1.2763481306361511E-4</v>
      </c>
      <c r="I2">
        <f>SUM($B2:B2)</f>
        <v>-3.1200612539241659E-5</v>
      </c>
      <c r="J2">
        <f>SUM($B2:C2)</f>
        <v>3.3095337483740324E-4</v>
      </c>
      <c r="K2">
        <f>SUM($B2:D2)</f>
        <v>4.2262634681606171E-4</v>
      </c>
      <c r="L2">
        <f>SUM($B2:E2)</f>
        <v>1.6249275160300086E-3</v>
      </c>
      <c r="M2">
        <f>SUM($B2:F2)</f>
        <v>2.0398503109639496E-3</v>
      </c>
      <c r="N2">
        <f>SUM($B2:G2)</f>
        <v>2.3874264879788594E-3</v>
      </c>
      <c r="O2">
        <f>SUM($B2:H2)</f>
        <v>2.5150613010424747E-3</v>
      </c>
    </row>
    <row r="3" spans="1:15" x14ac:dyDescent="0.25">
      <c r="A3" s="1">
        <v>1</v>
      </c>
      <c r="B3">
        <v>1.523626271298572E-4</v>
      </c>
      <c r="C3">
        <v>7.2398104055518969E-5</v>
      </c>
      <c r="D3">
        <v>-3.579464848888566E-4</v>
      </c>
      <c r="E3">
        <v>-1.951555379560383E-4</v>
      </c>
      <c r="F3">
        <v>-2.1695373354060831E-4</v>
      </c>
      <c r="G3">
        <v>1.624189168027627E-4</v>
      </c>
      <c r="H3">
        <v>-8.185541768667608E-5</v>
      </c>
      <c r="I3">
        <f>SUM($B3:B3)</f>
        <v>1.523626271298572E-4</v>
      </c>
      <c r="J3">
        <f>SUM($B3:C3)</f>
        <v>2.2476073118537617E-4</v>
      </c>
      <c r="K3">
        <f>SUM($B3:D3)</f>
        <v>-1.3318575370348043E-4</v>
      </c>
      <c r="L3">
        <f>SUM($B3:E3)</f>
        <v>-3.283412916595187E-4</v>
      </c>
      <c r="M3">
        <f>SUM($B3:F3)</f>
        <v>-5.4529502520012704E-4</v>
      </c>
      <c r="N3">
        <f>SUM($B3:G3)</f>
        <v>-3.8287610839736431E-4</v>
      </c>
      <c r="O3">
        <f>SUM($B3:H3)</f>
        <v>-4.6473152608404039E-4</v>
      </c>
    </row>
    <row r="4" spans="1:15" x14ac:dyDescent="0.25">
      <c r="A4" s="1">
        <v>2</v>
      </c>
      <c r="B4">
        <v>-2.8483182067717648E-4</v>
      </c>
      <c r="C4">
        <v>3.1765070332208861E-4</v>
      </c>
      <c r="D4">
        <v>1.796905518190006E-4</v>
      </c>
      <c r="E4">
        <v>1.065968038528809E-4</v>
      </c>
      <c r="F4">
        <v>-9.4200469829162675E-5</v>
      </c>
      <c r="G4">
        <v>4.1685485551148552E-4</v>
      </c>
      <c r="H4">
        <v>2.3820602375797901E-4</v>
      </c>
      <c r="I4">
        <f>SUM($B4:B4)</f>
        <v>-2.8483182067717648E-4</v>
      </c>
      <c r="J4">
        <f>SUM($B4:C4)</f>
        <v>3.2818882644912125E-5</v>
      </c>
      <c r="K4">
        <f>SUM($B4:D4)</f>
        <v>2.1250943446391273E-4</v>
      </c>
      <c r="L4">
        <f>SUM($B4:E4)</f>
        <v>3.1910623831679364E-4</v>
      </c>
      <c r="M4">
        <f>SUM($B4:F4)</f>
        <v>2.2490576848763097E-4</v>
      </c>
      <c r="N4">
        <f>SUM($B4:G4)</f>
        <v>6.4176062399911649E-4</v>
      </c>
      <c r="O4">
        <f>SUM($B4:H4)</f>
        <v>8.799666477570955E-4</v>
      </c>
    </row>
    <row r="5" spans="1:15" x14ac:dyDescent="0.25">
      <c r="A5" s="1">
        <v>3</v>
      </c>
      <c r="B5">
        <v>7.589577508602442E-5</v>
      </c>
      <c r="C5">
        <v>-8.7583229668290697E-5</v>
      </c>
      <c r="D5">
        <v>-7.7490539023889913E-6</v>
      </c>
      <c r="E5">
        <v>-3.4963938980213708E-4</v>
      </c>
      <c r="F5">
        <v>-7.9852549852581754E-5</v>
      </c>
      <c r="G5">
        <v>1.9813809727296531E-4</v>
      </c>
      <c r="H5">
        <v>-5.1566044292043495E-4</v>
      </c>
      <c r="I5">
        <f>SUM($B5:B5)</f>
        <v>7.589577508602442E-5</v>
      </c>
      <c r="J5">
        <f>SUM($B5:C5)</f>
        <v>-1.1687454582266278E-5</v>
      </c>
      <c r="K5">
        <f>SUM($B5:D5)</f>
        <v>-1.9436508484655269E-5</v>
      </c>
      <c r="L5">
        <f>SUM($B5:E5)</f>
        <v>-3.6907589828679235E-4</v>
      </c>
      <c r="M5">
        <f>SUM($B5:F5)</f>
        <v>-4.489284481393741E-4</v>
      </c>
      <c r="N5">
        <f>SUM($B5:G5)</f>
        <v>-2.5079035086640882E-4</v>
      </c>
      <c r="O5">
        <f>SUM($B5:H5)</f>
        <v>-7.6645079378684377E-4</v>
      </c>
    </row>
    <row r="6" spans="1:15" x14ac:dyDescent="0.25">
      <c r="A6" s="1">
        <v>4</v>
      </c>
      <c r="B6">
        <v>-2.0909696104035249E-5</v>
      </c>
      <c r="C6">
        <v>-6.8090059071485801E-5</v>
      </c>
      <c r="D6">
        <v>4.693497866501274E-4</v>
      </c>
      <c r="E6">
        <v>1.9408293341688951E-4</v>
      </c>
      <c r="F6">
        <v>1.670534594940567E-4</v>
      </c>
      <c r="G6">
        <v>1.219392652882709E-4</v>
      </c>
      <c r="H6">
        <v>3.5076062467126247E-5</v>
      </c>
      <c r="I6">
        <f>SUM($B6:B6)</f>
        <v>-2.0909696104035249E-5</v>
      </c>
      <c r="J6">
        <f>SUM($B6:C6)</f>
        <v>-8.8999755175521054E-5</v>
      </c>
      <c r="K6">
        <f>SUM($B6:D6)</f>
        <v>3.8035003147460634E-4</v>
      </c>
      <c r="L6">
        <f>SUM($B6:E6)</f>
        <v>5.7443296489149585E-4</v>
      </c>
      <c r="M6">
        <f>SUM($B6:F6)</f>
        <v>7.4148642438555249E-4</v>
      </c>
      <c r="N6">
        <f>SUM($B6:G6)</f>
        <v>8.6342568967382339E-4</v>
      </c>
      <c r="O6">
        <f>SUM($B6:H6)</f>
        <v>8.9850175214094968E-4</v>
      </c>
    </row>
    <row r="7" spans="1:15" x14ac:dyDescent="0.25">
      <c r="A7" s="1">
        <v>5</v>
      </c>
      <c r="B7">
        <v>4.8343971551341762E-4</v>
      </c>
      <c r="C7">
        <v>-5.1954097127692323E-4</v>
      </c>
      <c r="D7">
        <v>-5.3427743475529502E-4</v>
      </c>
      <c r="E7">
        <v>8.3935993893912981E-4</v>
      </c>
      <c r="F7">
        <v>3.8178550832441108E-5</v>
      </c>
      <c r="G7">
        <v>3.4849298577624562E-4</v>
      </c>
      <c r="H7">
        <v>7.1416311494217923E-4</v>
      </c>
      <c r="I7">
        <f>SUM($B7:B7)</f>
        <v>4.8343971551341762E-4</v>
      </c>
      <c r="J7">
        <f>SUM($B7:C7)</f>
        <v>-3.6101255763505615E-5</v>
      </c>
      <c r="K7">
        <f>SUM($B7:D7)</f>
        <v>-5.7037869051880063E-4</v>
      </c>
      <c r="L7">
        <f>SUM($B7:E7)</f>
        <v>2.6898124842032918E-4</v>
      </c>
      <c r="M7">
        <f>SUM($B7:F7)</f>
        <v>3.0715979925277029E-4</v>
      </c>
      <c r="N7">
        <f>SUM($B7:G7)</f>
        <v>6.5565278502901592E-4</v>
      </c>
      <c r="O7">
        <f>SUM($B7:H7)</f>
        <v>1.3698158999711951E-3</v>
      </c>
    </row>
    <row r="8" spans="1:15" x14ac:dyDescent="0.25">
      <c r="A8" s="1">
        <v>6</v>
      </c>
      <c r="B8">
        <v>7.5695869538723874E-5</v>
      </c>
      <c r="C8">
        <v>-3.378631720858808E-4</v>
      </c>
      <c r="D8">
        <v>5.8298028797341864E-4</v>
      </c>
      <c r="E8">
        <v>-1.6337715894545199E-4</v>
      </c>
      <c r="F8">
        <v>-1.9742172087781139E-4</v>
      </c>
      <c r="G8">
        <v>2.3769583112904591E-4</v>
      </c>
      <c r="H8">
        <v>4.1760240622798158E-4</v>
      </c>
      <c r="I8">
        <f>SUM($B8:B8)</f>
        <v>7.5695869538723874E-5</v>
      </c>
      <c r="J8">
        <f>SUM($B8:C8)</f>
        <v>-2.6216730254715692E-4</v>
      </c>
      <c r="K8">
        <f>SUM($B8:D8)</f>
        <v>3.2081298542626171E-4</v>
      </c>
      <c r="L8">
        <f>SUM($B8:E8)</f>
        <v>1.5743582648080972E-4</v>
      </c>
      <c r="M8">
        <f>SUM($B8:F8)</f>
        <v>-3.9985894397001669E-5</v>
      </c>
      <c r="N8">
        <f>SUM($B8:G8)</f>
        <v>1.9770993673204424E-4</v>
      </c>
      <c r="O8">
        <f>SUM($B8:H8)</f>
        <v>6.1531234296002585E-4</v>
      </c>
    </row>
    <row r="9" spans="1:15" x14ac:dyDescent="0.25">
      <c r="A9" s="1">
        <v>7</v>
      </c>
      <c r="B9">
        <v>-1.4129066638318869E-5</v>
      </c>
      <c r="C9">
        <v>-2.3631536761684009E-4</v>
      </c>
      <c r="D9">
        <v>-1.248249073614816E-4</v>
      </c>
      <c r="E9">
        <v>4.0994184143661308E-4</v>
      </c>
      <c r="F9">
        <v>7.5303951121662746E-5</v>
      </c>
      <c r="G9">
        <v>1.8768281458374361E-4</v>
      </c>
      <c r="H9">
        <v>3.6296381064184738E-4</v>
      </c>
      <c r="I9">
        <f>SUM($B9:B9)</f>
        <v>-1.4129066638318869E-5</v>
      </c>
      <c r="J9">
        <f>SUM($B9:C9)</f>
        <v>-2.5044443425515896E-4</v>
      </c>
      <c r="K9">
        <f>SUM($B9:D9)</f>
        <v>-3.7526934161664059E-4</v>
      </c>
      <c r="L9">
        <f>SUM($B9:E9)</f>
        <v>3.4672499819972489E-5</v>
      </c>
      <c r="M9">
        <f>SUM($B9:F9)</f>
        <v>1.0997645094163523E-4</v>
      </c>
      <c r="N9">
        <f>SUM($B9:G9)</f>
        <v>2.9765926552537884E-4</v>
      </c>
      <c r="O9">
        <f>SUM($B9:H9)</f>
        <v>6.6062307616722622E-4</v>
      </c>
    </row>
    <row r="10" spans="1:15" x14ac:dyDescent="0.25">
      <c r="A10" s="1">
        <v>8</v>
      </c>
      <c r="B10">
        <v>-1.4053311069724209E-4</v>
      </c>
      <c r="C10">
        <v>7.5292506326480157E-5</v>
      </c>
      <c r="D10">
        <v>1.4572670675996549E-4</v>
      </c>
      <c r="E10">
        <v>-7.0768279334676725E-5</v>
      </c>
      <c r="F10">
        <v>-3.1635946176999919E-4</v>
      </c>
      <c r="G10">
        <v>9.542904542502958E-5</v>
      </c>
      <c r="H10">
        <v>3.3531260081388729E-4</v>
      </c>
      <c r="I10">
        <f>SUM($B10:B10)</f>
        <v>-1.4053311069724209E-4</v>
      </c>
      <c r="J10">
        <f>SUM($B10:C10)</f>
        <v>-6.5240604370761938E-5</v>
      </c>
      <c r="K10">
        <f>SUM($B10:D10)</f>
        <v>8.0486102389203549E-5</v>
      </c>
      <c r="L10">
        <f>SUM($B10:E10)</f>
        <v>9.7178230545268244E-6</v>
      </c>
      <c r="M10">
        <f>SUM($B10:F10)</f>
        <v>-3.0664163871547235E-4</v>
      </c>
      <c r="N10">
        <f>SUM($B10:G10)</f>
        <v>-2.1121259329044277E-4</v>
      </c>
      <c r="O10">
        <f>SUM($B10:H10)</f>
        <v>1.2410000752344452E-4</v>
      </c>
    </row>
    <row r="11" spans="1:15" x14ac:dyDescent="0.25">
      <c r="A11" s="1">
        <v>9</v>
      </c>
      <c r="B11">
        <v>4.0944207846218671E-4</v>
      </c>
      <c r="C11">
        <v>2.1581103841825751E-4</v>
      </c>
      <c r="D11">
        <v>-3.6542365317872381E-4</v>
      </c>
      <c r="E11">
        <v>-2.8155174760862431E-4</v>
      </c>
      <c r="F11">
        <v>-1.510288437051268E-4</v>
      </c>
      <c r="G11">
        <v>9.7222621429424953E-5</v>
      </c>
      <c r="H11">
        <v>-2.1857893425760309E-4</v>
      </c>
      <c r="I11">
        <f>SUM($B11:B11)</f>
        <v>4.0944207846218671E-4</v>
      </c>
      <c r="J11">
        <f>SUM($B11:C11)</f>
        <v>6.2525311688044422E-4</v>
      </c>
      <c r="K11">
        <f>SUM($B11:D11)</f>
        <v>2.5982946370172041E-4</v>
      </c>
      <c r="L11">
        <f>SUM($B11:E11)</f>
        <v>-2.1722283906903906E-5</v>
      </c>
      <c r="M11">
        <f>SUM($B11:F11)</f>
        <v>-1.7275112761203071E-4</v>
      </c>
      <c r="N11">
        <f>SUM($B11:G11)</f>
        <v>-7.5528506182605758E-5</v>
      </c>
      <c r="O11">
        <f>SUM($B11:H11)</f>
        <v>-2.9410744044020888E-4</v>
      </c>
    </row>
    <row r="12" spans="1:15" x14ac:dyDescent="0.25">
      <c r="A12" s="1">
        <v>10</v>
      </c>
      <c r="B12">
        <v>-7.6621911538305256E-4</v>
      </c>
      <c r="C12">
        <v>-2.4948219266146299E-4</v>
      </c>
      <c r="D12">
        <v>-6.6276595597989602E-5</v>
      </c>
      <c r="E12">
        <v>3.5707280385859319E-4</v>
      </c>
      <c r="F12">
        <v>2.798909828596614E-5</v>
      </c>
      <c r="G12">
        <v>5.6995077204750476E-4</v>
      </c>
      <c r="H12">
        <v>-2.1673788841683689E-4</v>
      </c>
      <c r="I12">
        <f>SUM($B12:B12)</f>
        <v>-7.6621911538305256E-4</v>
      </c>
      <c r="J12">
        <f>SUM($B12:C12)</f>
        <v>-1.0157013080445156E-3</v>
      </c>
      <c r="K12">
        <f>SUM($B12:D12)</f>
        <v>-1.0819779036425052E-3</v>
      </c>
      <c r="L12">
        <f>SUM($B12:E12)</f>
        <v>-7.2490509978391212E-4</v>
      </c>
      <c r="M12">
        <f>SUM($B12:F12)</f>
        <v>-6.9691600149794598E-4</v>
      </c>
      <c r="N12">
        <f>SUM($B12:G12)</f>
        <v>-1.2696522945044122E-4</v>
      </c>
      <c r="O12">
        <f>SUM($B12:H12)</f>
        <v>-3.4370311786727811E-4</v>
      </c>
    </row>
    <row r="13" spans="1:15" x14ac:dyDescent="0.25">
      <c r="A13" s="1">
        <v>11</v>
      </c>
      <c r="B13">
        <v>7.0820784744997996E-4</v>
      </c>
      <c r="C13">
        <v>2.596473973251372E-4</v>
      </c>
      <c r="D13">
        <v>1.842895701395183E-5</v>
      </c>
      <c r="E13">
        <v>2.3516671838813761E-4</v>
      </c>
      <c r="F13">
        <v>-2.5704975181474623E-4</v>
      </c>
      <c r="G13">
        <v>-8.7643010758918505E-4</v>
      </c>
      <c r="H13">
        <v>-6.0592902721950427E-4</v>
      </c>
      <c r="I13">
        <f>SUM($B13:B13)</f>
        <v>7.0820784744997996E-4</v>
      </c>
      <c r="J13">
        <f>SUM($B13:C13)</f>
        <v>9.6785524477511716E-4</v>
      </c>
      <c r="K13">
        <f>SUM($B13:D13)</f>
        <v>9.8628420178906899E-4</v>
      </c>
      <c r="L13">
        <f>SUM($B13:E13)</f>
        <v>1.2214509201772066E-3</v>
      </c>
      <c r="M13">
        <f>SUM($B13:F13)</f>
        <v>9.6440116836246041E-4</v>
      </c>
      <c r="N13">
        <f>SUM($B13:G13)</f>
        <v>8.7971060773275357E-5</v>
      </c>
      <c r="O13">
        <f>SUM($B13:H13)</f>
        <v>-5.1795796644622891E-4</v>
      </c>
    </row>
    <row r="14" spans="1:15" x14ac:dyDescent="0.25">
      <c r="A14" s="1">
        <v>12</v>
      </c>
      <c r="B14">
        <v>-9.4828412769043535E-5</v>
      </c>
      <c r="C14">
        <v>-4.0464740354420012E-4</v>
      </c>
      <c r="D14">
        <v>6.3724843242596004E-5</v>
      </c>
      <c r="E14">
        <v>3.737355524165212E-4</v>
      </c>
      <c r="F14">
        <v>4.0973718619669378E-4</v>
      </c>
      <c r="G14">
        <v>6.3010452990689097E-4</v>
      </c>
      <c r="H14">
        <v>-2.866256866363979E-4</v>
      </c>
      <c r="I14">
        <f>SUM($B14:B14)</f>
        <v>-9.4828412769043535E-5</v>
      </c>
      <c r="J14">
        <f>SUM($B14:C14)</f>
        <v>-4.9947581631324366E-4</v>
      </c>
      <c r="K14">
        <f>SUM($B14:D14)</f>
        <v>-4.3575097307064765E-4</v>
      </c>
      <c r="L14">
        <f>SUM($B14:E14)</f>
        <v>-6.2015420654126449E-5</v>
      </c>
      <c r="M14">
        <f>SUM($B14:F14)</f>
        <v>3.4772176554256733E-4</v>
      </c>
      <c r="N14">
        <f>SUM($B14:G14)</f>
        <v>9.778262954494583E-4</v>
      </c>
      <c r="O14">
        <f>SUM($B14:H14)</f>
        <v>6.912006088130604E-4</v>
      </c>
    </row>
    <row r="15" spans="1:15" x14ac:dyDescent="0.25">
      <c r="A15" s="1">
        <v>13</v>
      </c>
      <c r="B15">
        <v>1.158284554175765E-3</v>
      </c>
      <c r="C15">
        <v>2.886830323929146E-4</v>
      </c>
      <c r="D15">
        <v>4.7525636141921342E-5</v>
      </c>
      <c r="E15">
        <v>7.5864038275209455E-4</v>
      </c>
      <c r="F15">
        <v>-3.8217044203685881E-4</v>
      </c>
      <c r="G15">
        <v>-2.7050537751679982E-3</v>
      </c>
      <c r="H15">
        <v>8.678943528197655E-4</v>
      </c>
      <c r="I15">
        <f>SUM($B15:B15)</f>
        <v>1.158284554175765E-3</v>
      </c>
      <c r="J15">
        <f>SUM($B15:C15)</f>
        <v>1.4469675865686797E-3</v>
      </c>
      <c r="K15">
        <f>SUM($B15:D15)</f>
        <v>1.494493222710601E-3</v>
      </c>
      <c r="L15">
        <f>SUM($B15:E15)</f>
        <v>2.2531336054626957E-3</v>
      </c>
      <c r="M15">
        <f>SUM($B15:F15)</f>
        <v>1.8709631634258369E-3</v>
      </c>
      <c r="N15">
        <f>SUM($B15:G15)</f>
        <v>-8.3409061174216127E-4</v>
      </c>
      <c r="O15">
        <f>SUM($B15:H15)</f>
        <v>3.3803741077604232E-5</v>
      </c>
    </row>
    <row r="16" spans="1:15" x14ac:dyDescent="0.25">
      <c r="A16" s="1">
        <v>14</v>
      </c>
      <c r="B16">
        <v>4.435027742295871E-4</v>
      </c>
      <c r="C16">
        <v>1.081398875009885E-3</v>
      </c>
      <c r="D16">
        <v>7.2360377713588642E-4</v>
      </c>
      <c r="E16">
        <v>4.0717722596108458E-4</v>
      </c>
      <c r="F16">
        <v>-2.5186950474017202E-4</v>
      </c>
      <c r="G16">
        <v>5.70364858000439E-4</v>
      </c>
      <c r="H16">
        <v>5.8564515267524396E-4</v>
      </c>
      <c r="I16">
        <f>SUM($B16:B16)</f>
        <v>4.435027742295871E-4</v>
      </c>
      <c r="J16">
        <f>SUM($B16:C16)</f>
        <v>1.524901649239472E-3</v>
      </c>
      <c r="K16">
        <f>SUM($B16:D16)</f>
        <v>2.2485054263753582E-3</v>
      </c>
      <c r="L16">
        <f>SUM($B16:E16)</f>
        <v>2.655682652336443E-3</v>
      </c>
      <c r="M16">
        <f>SUM($B16:F16)</f>
        <v>2.403813147596271E-3</v>
      </c>
      <c r="N16">
        <f>SUM($B16:G16)</f>
        <v>2.9741780055967098E-3</v>
      </c>
      <c r="O16">
        <f>SUM($B16:H16)</f>
        <v>3.5598231582719539E-3</v>
      </c>
    </row>
    <row r="17" spans="1:15" x14ac:dyDescent="0.25">
      <c r="A17" s="1">
        <v>15</v>
      </c>
      <c r="B17">
        <v>-5.2635581851754199E-4</v>
      </c>
      <c r="C17">
        <v>6.2890197583561507E-4</v>
      </c>
      <c r="D17">
        <v>4.5305049806886369E-4</v>
      </c>
      <c r="E17">
        <v>9.9227602908766093E-4</v>
      </c>
      <c r="F17">
        <v>2.3820185521685819E-5</v>
      </c>
      <c r="G17">
        <v>2.5511730248223611E-4</v>
      </c>
      <c r="H17">
        <v>5.5104716772890025E-4</v>
      </c>
      <c r="I17">
        <f>SUM($B17:B17)</f>
        <v>-5.2635581851754199E-4</v>
      </c>
      <c r="J17">
        <f>SUM($B17:C17)</f>
        <v>1.0254615731807308E-4</v>
      </c>
      <c r="K17">
        <f>SUM($B17:D17)</f>
        <v>5.5559665538693678E-4</v>
      </c>
      <c r="L17">
        <f>SUM($B17:E17)</f>
        <v>1.5478726844745977E-3</v>
      </c>
      <c r="M17">
        <f>SUM($B17:F17)</f>
        <v>1.5716928699962835E-3</v>
      </c>
      <c r="N17">
        <f>SUM($B17:G17)</f>
        <v>1.8268101724785196E-3</v>
      </c>
      <c r="O17">
        <f>SUM($B17:H17)</f>
        <v>2.3778573402074201E-3</v>
      </c>
    </row>
    <row r="18" spans="1:15" x14ac:dyDescent="0.25">
      <c r="A18" s="1">
        <v>16</v>
      </c>
      <c r="B18">
        <v>-1.936211123672639E-4</v>
      </c>
      <c r="C18">
        <v>3.8720615466094699E-4</v>
      </c>
      <c r="D18">
        <v>3.2597194355038663E-4</v>
      </c>
      <c r="E18">
        <v>6.7794244762664707E-6</v>
      </c>
      <c r="F18">
        <v>3.4502513632842858E-4</v>
      </c>
      <c r="G18">
        <v>-2.4651822830132352E-4</v>
      </c>
      <c r="H18">
        <v>9.7453783657396303E-5</v>
      </c>
      <c r="I18">
        <f>SUM($B18:B18)</f>
        <v>-1.936211123672639E-4</v>
      </c>
      <c r="J18">
        <f>SUM($B18:C18)</f>
        <v>1.9358504229368309E-4</v>
      </c>
      <c r="K18">
        <f>SUM($B18:D18)</f>
        <v>5.1955698584406969E-4</v>
      </c>
      <c r="L18">
        <f>SUM($B18:E18)</f>
        <v>5.2633641032033616E-4</v>
      </c>
      <c r="M18">
        <f>SUM($B18:F18)</f>
        <v>8.7136154664876474E-4</v>
      </c>
      <c r="N18">
        <f>SUM($B18:G18)</f>
        <v>6.2484331834744122E-4</v>
      </c>
      <c r="O18">
        <f>SUM($B18:H18)</f>
        <v>7.2229710200483752E-4</v>
      </c>
    </row>
    <row r="19" spans="1:15" x14ac:dyDescent="0.25">
      <c r="A19" s="1">
        <v>17</v>
      </c>
      <c r="B19">
        <v>1.8815944936197669E-4</v>
      </c>
      <c r="C19">
        <v>-7.6121246200929512E-4</v>
      </c>
      <c r="D19">
        <v>2.0289792796836109E-4</v>
      </c>
      <c r="E19">
        <v>7.4082790381541682E-4</v>
      </c>
      <c r="F19">
        <v>7.2994428347962406E-4</v>
      </c>
      <c r="G19">
        <v>2.8694962902150491E-5</v>
      </c>
      <c r="H19">
        <v>-3.1164197461699229E-4</v>
      </c>
      <c r="I19">
        <f>SUM($B19:B19)</f>
        <v>1.8815944936197669E-4</v>
      </c>
      <c r="J19">
        <f>SUM($B19:C19)</f>
        <v>-5.7305301264731843E-4</v>
      </c>
      <c r="K19">
        <f>SUM($B19:D19)</f>
        <v>-3.7015508467895736E-4</v>
      </c>
      <c r="L19">
        <f>SUM($B19:E19)</f>
        <v>3.7067281913645946E-4</v>
      </c>
      <c r="M19">
        <f>SUM($B19:F19)</f>
        <v>1.1006171026160835E-3</v>
      </c>
      <c r="N19">
        <f>SUM($B19:G19)</f>
        <v>1.129312065518234E-3</v>
      </c>
      <c r="O19">
        <f>SUM($B19:H19)</f>
        <v>8.1767009090124177E-4</v>
      </c>
    </row>
    <row r="20" spans="1:15" x14ac:dyDescent="0.25">
      <c r="A20" s="1">
        <v>18</v>
      </c>
      <c r="B20">
        <v>-2.879105546539333E-4</v>
      </c>
      <c r="C20">
        <v>4.8918695610777039E-4</v>
      </c>
      <c r="D20">
        <v>1.2962069660894861E-4</v>
      </c>
      <c r="E20">
        <v>2.8683345990164613E-4</v>
      </c>
      <c r="F20">
        <v>-6.4383958619285099E-4</v>
      </c>
      <c r="G20">
        <v>-1.172535902571414E-3</v>
      </c>
      <c r="H20">
        <v>8.4070716044294138E-4</v>
      </c>
      <c r="I20">
        <f>SUM($B20:B20)</f>
        <v>-2.879105546539333E-4</v>
      </c>
      <c r="J20">
        <f>SUM($B20:C20)</f>
        <v>2.0127640145383709E-4</v>
      </c>
      <c r="K20">
        <f>SUM($B20:D20)</f>
        <v>3.3089709806278567E-4</v>
      </c>
      <c r="L20">
        <f>SUM($B20:E20)</f>
        <v>6.1773055796443175E-4</v>
      </c>
      <c r="M20">
        <f>SUM($B20:F20)</f>
        <v>-2.610902822841924E-5</v>
      </c>
      <c r="N20">
        <f>SUM($B20:G20)</f>
        <v>-1.1986449307998333E-3</v>
      </c>
      <c r="O20">
        <f>SUM($B20:H20)</f>
        <v>-3.579377703568919E-4</v>
      </c>
    </row>
    <row r="21" spans="1:15" x14ac:dyDescent="0.25">
      <c r="A21" s="1">
        <v>19</v>
      </c>
      <c r="B21">
        <v>1.2325767515297201E-4</v>
      </c>
      <c r="C21">
        <v>-6.5707683691255243E-4</v>
      </c>
      <c r="D21">
        <v>2.0941951083257301E-5</v>
      </c>
      <c r="E21">
        <v>3.3562285350330931E-4</v>
      </c>
      <c r="F21">
        <v>4.878065184119474E-4</v>
      </c>
      <c r="G21">
        <v>2.6900267742651501E-4</v>
      </c>
      <c r="H21">
        <v>-1.0713104580548989E-3</v>
      </c>
      <c r="I21">
        <f>SUM($B21:B21)</f>
        <v>1.2325767515297201E-4</v>
      </c>
      <c r="J21">
        <f>SUM($B21:C21)</f>
        <v>-5.3381916175958039E-4</v>
      </c>
      <c r="K21">
        <f>SUM($B21:D21)</f>
        <v>-5.1287721067632308E-4</v>
      </c>
      <c r="L21">
        <f>SUM($B21:E21)</f>
        <v>-1.7725435717301377E-4</v>
      </c>
      <c r="M21">
        <f>SUM($B21:F21)</f>
        <v>3.1055216123893363E-4</v>
      </c>
      <c r="N21">
        <f>SUM($B21:G21)</f>
        <v>5.7955483866544864E-4</v>
      </c>
      <c r="O21">
        <f>SUM($B21:H21)</f>
        <v>-4.9175561938945029E-4</v>
      </c>
    </row>
    <row r="22" spans="1:15" x14ac:dyDescent="0.25">
      <c r="A22" s="1">
        <v>20</v>
      </c>
      <c r="B22">
        <v>2.5767877036716742E-4</v>
      </c>
      <c r="C22">
        <v>-1.4564074056308981E-3</v>
      </c>
      <c r="D22">
        <v>4.4318456899293578E-5</v>
      </c>
      <c r="E22">
        <v>-9.6045384355357335E-5</v>
      </c>
      <c r="F22">
        <v>-3.5044801916781377E-5</v>
      </c>
      <c r="G22">
        <v>-1.6455201776388771E-4</v>
      </c>
      <c r="H22">
        <v>2.464041660782187E-4</v>
      </c>
      <c r="I22">
        <f>SUM($B22:B22)</f>
        <v>2.5767877036716742E-4</v>
      </c>
      <c r="J22">
        <f>SUM($B22:C22)</f>
        <v>-1.1987286352637305E-3</v>
      </c>
      <c r="K22">
        <f>SUM($B22:D22)</f>
        <v>-1.154410178364437E-3</v>
      </c>
      <c r="L22">
        <f>SUM($B22:E22)</f>
        <v>-1.2504555627197943E-3</v>
      </c>
      <c r="M22">
        <f>SUM($B22:F22)</f>
        <v>-1.2855003646365757E-3</v>
      </c>
      <c r="N22">
        <f>SUM($B22:G22)</f>
        <v>-1.4500523824004634E-3</v>
      </c>
      <c r="O22">
        <f>SUM($B22:H22)</f>
        <v>-1.2036482163222447E-3</v>
      </c>
    </row>
    <row r="23" spans="1:15" x14ac:dyDescent="0.25">
      <c r="A23" s="1">
        <v>21</v>
      </c>
      <c r="B23">
        <v>9.2635712653916071E-4</v>
      </c>
      <c r="C23">
        <v>-3.8668035294890939E-4</v>
      </c>
      <c r="D23">
        <v>3.3274734136019038E-4</v>
      </c>
      <c r="E23">
        <v>4.1874608155392247E-4</v>
      </c>
      <c r="F23">
        <v>-3.1051959074714612E-4</v>
      </c>
      <c r="G23">
        <v>5.0179698833149476E-4</v>
      </c>
      <c r="H23">
        <v>3.8730275093997401E-4</v>
      </c>
      <c r="I23">
        <f>SUM($B23:B23)</f>
        <v>9.2635712653916071E-4</v>
      </c>
      <c r="J23">
        <f>SUM($B23:C23)</f>
        <v>5.3967677359025132E-4</v>
      </c>
      <c r="K23">
        <f>SUM($B23:D23)</f>
        <v>8.7242411495044164E-4</v>
      </c>
      <c r="L23">
        <f>SUM($B23:E23)</f>
        <v>1.2911701965043641E-3</v>
      </c>
      <c r="M23">
        <f>SUM($B23:F23)</f>
        <v>9.8065060575721805E-4</v>
      </c>
      <c r="N23">
        <f>SUM($B23:G23)</f>
        <v>1.4824475940887127E-3</v>
      </c>
      <c r="O23">
        <f>SUM($B23:H23)</f>
        <v>1.8697503450286867E-3</v>
      </c>
    </row>
    <row r="24" spans="1:15" x14ac:dyDescent="0.25">
      <c r="A24" s="1">
        <v>22</v>
      </c>
      <c r="B24">
        <v>1.1390163836297209E-4</v>
      </c>
      <c r="C24">
        <v>-1.1355336887233321E-4</v>
      </c>
      <c r="D24">
        <v>3.43612447333248E-4</v>
      </c>
      <c r="E24">
        <v>2.9505070556236812E-4</v>
      </c>
      <c r="F24">
        <v>-2.6722122706885753E-4</v>
      </c>
      <c r="G24">
        <v>1.0736273158787201E-3</v>
      </c>
      <c r="H24">
        <v>-2.2447228433474569E-4</v>
      </c>
      <c r="I24">
        <f>SUM($B24:B24)</f>
        <v>1.1390163836297209E-4</v>
      </c>
      <c r="J24">
        <f>SUM($B24:C24)</f>
        <v>3.4826949063888793E-7</v>
      </c>
      <c r="K24">
        <f>SUM($B24:D24)</f>
        <v>3.439607168238869E-4</v>
      </c>
      <c r="L24">
        <f>SUM($B24:E24)</f>
        <v>6.3901142238625497E-4</v>
      </c>
      <c r="M24">
        <f>SUM($B24:F24)</f>
        <v>3.7179019531739744E-4</v>
      </c>
      <c r="N24">
        <f>SUM($B24:G24)</f>
        <v>1.4454175111961176E-3</v>
      </c>
      <c r="O24">
        <f>SUM($B24:H24)</f>
        <v>1.2209452268613719E-3</v>
      </c>
    </row>
    <row r="25" spans="1:15" x14ac:dyDescent="0.25">
      <c r="A25" s="1">
        <v>23</v>
      </c>
      <c r="B25">
        <v>3.6293189813356062E-4</v>
      </c>
      <c r="C25">
        <v>-1.056399608270465E-4</v>
      </c>
      <c r="D25">
        <v>3.1077907158568759E-4</v>
      </c>
      <c r="E25">
        <v>1.016152570515463E-4</v>
      </c>
      <c r="F25">
        <v>9.0869950605574875E-5</v>
      </c>
      <c r="G25">
        <v>1.1342474493827561E-4</v>
      </c>
      <c r="H25">
        <v>3.1043569950139682E-4</v>
      </c>
      <c r="I25">
        <f>SUM($B25:B25)</f>
        <v>3.6293189813356062E-4</v>
      </c>
      <c r="J25">
        <f>SUM($B25:C25)</f>
        <v>2.5729193730651413E-4</v>
      </c>
      <c r="K25">
        <f>SUM($B25:D25)</f>
        <v>5.6807100889220172E-4</v>
      </c>
      <c r="L25">
        <f>SUM($B25:E25)</f>
        <v>6.6968626594374799E-4</v>
      </c>
      <c r="M25">
        <f>SUM($B25:F25)</f>
        <v>7.6055621654932287E-4</v>
      </c>
      <c r="N25">
        <f>SUM($B25:G25)</f>
        <v>8.7398096148759842E-4</v>
      </c>
      <c r="O25">
        <f>SUM($B25:H25)</f>
        <v>1.1844166609889953E-3</v>
      </c>
    </row>
    <row r="26" spans="1:15" x14ac:dyDescent="0.25">
      <c r="A26" s="1">
        <v>24</v>
      </c>
      <c r="B26">
        <v>-4.5525955852774457E-4</v>
      </c>
      <c r="C26">
        <v>2.5494757613612828E-4</v>
      </c>
      <c r="D26">
        <v>6.121543862839412E-4</v>
      </c>
      <c r="E26">
        <v>-9.9550843050002602E-4</v>
      </c>
      <c r="F26">
        <v>4.4133303316289119E-4</v>
      </c>
      <c r="G26">
        <v>1.308152400587125E-3</v>
      </c>
      <c r="H26">
        <v>1.155316879691166E-3</v>
      </c>
      <c r="I26">
        <f>SUM($B26:B26)</f>
        <v>-4.5525955852774457E-4</v>
      </c>
      <c r="J26">
        <f>SUM($B26:C26)</f>
        <v>-2.003119823916163E-4</v>
      </c>
      <c r="K26">
        <f>SUM($B26:D26)</f>
        <v>4.118424038923249E-4</v>
      </c>
      <c r="L26">
        <f>SUM($B26:E26)</f>
        <v>-5.8366602660770111E-4</v>
      </c>
      <c r="M26">
        <f>SUM($B26:F26)</f>
        <v>-1.4233299344480993E-4</v>
      </c>
      <c r="N26">
        <f>SUM($B26:G26)</f>
        <v>1.1658194071423151E-3</v>
      </c>
      <c r="O26">
        <f>SUM($B26:H26)</f>
        <v>2.3211362868334811E-3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1.3215800424412771E-5</v>
      </c>
      <c r="J1" s="2">
        <f t="shared" ref="J1:O1" si="0">AVERAGE(J2:J1048576)</f>
        <v>-1.0240247986377748E-4</v>
      </c>
      <c r="K1" s="2">
        <f t="shared" si="0"/>
        <v>1.2032944459714746E-4</v>
      </c>
      <c r="L1" s="2">
        <f t="shared" si="0"/>
        <v>3.1391644782905197E-4</v>
      </c>
      <c r="M1" s="2">
        <f t="shared" si="0"/>
        <v>2.9662541426742859E-4</v>
      </c>
      <c r="N1" s="2">
        <f t="shared" si="0"/>
        <v>4.5020330939379112E-4</v>
      </c>
      <c r="O1" s="2">
        <f t="shared" si="0"/>
        <v>4.999589929923433E-4</v>
      </c>
    </row>
    <row r="2" spans="1:15" x14ac:dyDescent="0.25">
      <c r="A2" s="1">
        <v>0</v>
      </c>
      <c r="B2">
        <v>6.7165624525312106E-5</v>
      </c>
      <c r="C2">
        <v>2.8213856887523861E-4</v>
      </c>
      <c r="D2">
        <v>2.2043747674957301E-4</v>
      </c>
      <c r="E2">
        <v>3.4386280742374929E-4</v>
      </c>
      <c r="F2">
        <v>1.9174440491632181E-4</v>
      </c>
      <c r="G2">
        <v>1.248328812971696E-5</v>
      </c>
      <c r="H2">
        <v>9.4813113178639219E-5</v>
      </c>
      <c r="I2">
        <f>SUM($B2:B2)</f>
        <v>6.7165624525312106E-5</v>
      </c>
      <c r="J2">
        <f>SUM($B2:C2)</f>
        <v>3.4930419340055072E-4</v>
      </c>
      <c r="K2">
        <f>SUM($B2:D2)</f>
        <v>5.6974167015012367E-4</v>
      </c>
      <c r="L2">
        <f>SUM($B2:E2)</f>
        <v>9.1360447757387296E-4</v>
      </c>
      <c r="M2">
        <f>SUM($B2:F2)</f>
        <v>1.1053488824901948E-3</v>
      </c>
      <c r="N2">
        <f>SUM($B2:G2)</f>
        <v>1.1178321706199117E-3</v>
      </c>
      <c r="O2">
        <f>SUM($B2:H2)</f>
        <v>1.2126452837985509E-3</v>
      </c>
    </row>
    <row r="3" spans="1:15" x14ac:dyDescent="0.25">
      <c r="A3" s="1">
        <v>1</v>
      </c>
      <c r="B3">
        <v>4.2283261949751327E-5</v>
      </c>
      <c r="C3">
        <v>6.2398273985053579E-5</v>
      </c>
      <c r="D3">
        <v>-1.7350959212814439E-4</v>
      </c>
      <c r="E3">
        <v>-1.849666237262279E-4</v>
      </c>
      <c r="F3">
        <v>4.0076934076169169E-5</v>
      </c>
      <c r="G3">
        <v>1.4289620841852069E-4</v>
      </c>
      <c r="H3">
        <v>-4.4674631910100817E-5</v>
      </c>
      <c r="I3">
        <f>SUM($B3:B3)</f>
        <v>4.2283261949751327E-5</v>
      </c>
      <c r="J3">
        <f>SUM($B3:C3)</f>
        <v>1.0468153593480491E-4</v>
      </c>
      <c r="K3">
        <f>SUM($B3:D3)</f>
        <v>-6.8828056193339477E-5</v>
      </c>
      <c r="L3">
        <f>SUM($B3:E3)</f>
        <v>-2.5379467991956737E-4</v>
      </c>
      <c r="M3">
        <f>SUM($B3:F3)</f>
        <v>-2.1371774584339821E-4</v>
      </c>
      <c r="N3">
        <f>SUM($B3:G3)</f>
        <v>-7.0821537424877514E-5</v>
      </c>
      <c r="O3">
        <f>SUM($B3:H3)</f>
        <v>-1.1549616933497834E-4</v>
      </c>
    </row>
    <row r="4" spans="1:15" x14ac:dyDescent="0.25">
      <c r="A4" s="1">
        <v>2</v>
      </c>
      <c r="B4">
        <v>-1.7704382516500229E-4</v>
      </c>
      <c r="C4">
        <v>2.2015613655720849E-4</v>
      </c>
      <c r="D4">
        <v>-1.5763682473410849E-4</v>
      </c>
      <c r="E4">
        <v>1.2035063093431101E-4</v>
      </c>
      <c r="F4">
        <v>-1.495007075472939E-4</v>
      </c>
      <c r="G4">
        <v>1.411296743770035E-4</v>
      </c>
      <c r="H4">
        <v>2.3737587807706219E-4</v>
      </c>
      <c r="I4">
        <f>SUM($B4:B4)</f>
        <v>-1.7704382516500229E-4</v>
      </c>
      <c r="J4">
        <f>SUM($B4:C4)</f>
        <v>4.31123113922062E-5</v>
      </c>
      <c r="K4">
        <f>SUM($B4:D4)</f>
        <v>-1.1452451334190229E-4</v>
      </c>
      <c r="L4">
        <f>SUM($B4:E4)</f>
        <v>5.8261175924087191E-6</v>
      </c>
      <c r="M4">
        <f>SUM($B4:F4)</f>
        <v>-1.4367458995488518E-4</v>
      </c>
      <c r="N4">
        <f>SUM($B4:G4)</f>
        <v>-2.54491557788168E-6</v>
      </c>
      <c r="O4">
        <f>SUM($B4:H4)</f>
        <v>2.3483096249918051E-4</v>
      </c>
    </row>
    <row r="5" spans="1:15" x14ac:dyDescent="0.25">
      <c r="A5" s="1">
        <v>3</v>
      </c>
      <c r="B5">
        <v>8.417697710640863E-5</v>
      </c>
      <c r="C5">
        <v>-1.2852144662478551E-4</v>
      </c>
      <c r="D5">
        <v>7.178590518276272E-5</v>
      </c>
      <c r="E5">
        <v>-1.037639677585187E-4</v>
      </c>
      <c r="F5">
        <v>-5.1787192382799772E-5</v>
      </c>
      <c r="G5">
        <v>1.6746842546666241E-4</v>
      </c>
      <c r="H5">
        <v>-2.5569589489142638E-4</v>
      </c>
      <c r="I5">
        <f>SUM($B5:B5)</f>
        <v>8.417697710640863E-5</v>
      </c>
      <c r="J5">
        <f>SUM($B5:C5)</f>
        <v>-4.4344469518376876E-5</v>
      </c>
      <c r="K5">
        <f>SUM($B5:D5)</f>
        <v>2.7441435664385844E-5</v>
      </c>
      <c r="L5">
        <f>SUM($B5:E5)</f>
        <v>-7.6322532094132852E-5</v>
      </c>
      <c r="M5">
        <f>SUM($B5:F5)</f>
        <v>-1.2810972447693263E-4</v>
      </c>
      <c r="N5">
        <f>SUM($B5:G5)</f>
        <v>3.9358700989729776E-5</v>
      </c>
      <c r="O5">
        <f>SUM($B5:H5)</f>
        <v>-2.1633719390169661E-4</v>
      </c>
    </row>
    <row r="6" spans="1:15" x14ac:dyDescent="0.25">
      <c r="A6" s="1">
        <v>4</v>
      </c>
      <c r="B6">
        <v>-1.7219304562536911E-4</v>
      </c>
      <c r="C6">
        <v>-3.5697029696922121E-4</v>
      </c>
      <c r="D6">
        <v>-2.401042745801751E-4</v>
      </c>
      <c r="E6">
        <v>1.4279629580205729E-4</v>
      </c>
      <c r="F6">
        <v>4.1204638228391137E-5</v>
      </c>
      <c r="G6">
        <v>-1.221823007373328E-4</v>
      </c>
      <c r="H6">
        <v>-5.0277700943905152E-5</v>
      </c>
      <c r="I6">
        <f>SUM($B6:B6)</f>
        <v>-1.7219304562536911E-4</v>
      </c>
      <c r="J6">
        <f>SUM($B6:C6)</f>
        <v>-5.2916334259459031E-4</v>
      </c>
      <c r="K6">
        <f>SUM($B6:D6)</f>
        <v>-7.6926761717476541E-4</v>
      </c>
      <c r="L6">
        <f>SUM($B6:E6)</f>
        <v>-6.2647132137270815E-4</v>
      </c>
      <c r="M6">
        <f>SUM($B6:F6)</f>
        <v>-5.8526668314431702E-4</v>
      </c>
      <c r="N6">
        <f>SUM($B6:G6)</f>
        <v>-7.0744898388164982E-4</v>
      </c>
      <c r="O6">
        <f>SUM($B6:H6)</f>
        <v>-7.57726684825555E-4</v>
      </c>
    </row>
    <row r="7" spans="1:15" x14ac:dyDescent="0.25">
      <c r="A7" s="1">
        <v>5</v>
      </c>
      <c r="B7">
        <v>6.263014484606433E-4</v>
      </c>
      <c r="C7">
        <v>-7.9553222235652279E-4</v>
      </c>
      <c r="D7">
        <v>-9.0622986984095419E-5</v>
      </c>
      <c r="E7">
        <v>7.3036256685126192E-4</v>
      </c>
      <c r="F7">
        <v>-3.9984970750037071E-4</v>
      </c>
      <c r="G7">
        <v>2.0663958851278559E-4</v>
      </c>
      <c r="H7">
        <v>8.0382701857534917E-4</v>
      </c>
      <c r="I7">
        <f>SUM($B7:B7)</f>
        <v>6.263014484606433E-4</v>
      </c>
      <c r="J7">
        <f>SUM($B7:C7)</f>
        <v>-1.6923077389587949E-4</v>
      </c>
      <c r="K7">
        <f>SUM($B7:D7)</f>
        <v>-2.5985376087997491E-4</v>
      </c>
      <c r="L7">
        <f>SUM($B7:E7)</f>
        <v>4.7050880597128701E-4</v>
      </c>
      <c r="M7">
        <f>SUM($B7:F7)</f>
        <v>7.0659098470916306E-5</v>
      </c>
      <c r="N7">
        <f>SUM($B7:G7)</f>
        <v>2.772986869837019E-4</v>
      </c>
      <c r="O7">
        <f>SUM($B7:H7)</f>
        <v>1.0811257055590511E-3</v>
      </c>
    </row>
    <row r="8" spans="1:15" x14ac:dyDescent="0.25">
      <c r="A8" s="1">
        <v>6</v>
      </c>
      <c r="B8">
        <v>-4.586671562055195E-5</v>
      </c>
      <c r="C8">
        <v>-6.3771467245715002E-5</v>
      </c>
      <c r="D8">
        <v>4.6708560360587958E-4</v>
      </c>
      <c r="E8">
        <v>-2.9027369837346948E-4</v>
      </c>
      <c r="F8">
        <v>-3.4733844699583882E-4</v>
      </c>
      <c r="G8">
        <v>-8.3319148411006025E-5</v>
      </c>
      <c r="H8">
        <v>5.1769983905873129E-4</v>
      </c>
      <c r="I8">
        <f>SUM($B8:B8)</f>
        <v>-4.586671562055195E-5</v>
      </c>
      <c r="J8">
        <f>SUM($B8:C8)</f>
        <v>-1.0963818286626695E-4</v>
      </c>
      <c r="K8">
        <f>SUM($B8:D8)</f>
        <v>3.5744742073961263E-4</v>
      </c>
      <c r="L8">
        <f>SUM($B8:E8)</f>
        <v>6.7173722366143155E-5</v>
      </c>
      <c r="M8">
        <f>SUM($B8:F8)</f>
        <v>-2.8016472462969567E-4</v>
      </c>
      <c r="N8">
        <f>SUM($B8:G8)</f>
        <v>-3.6348387304070169E-4</v>
      </c>
      <c r="O8">
        <f>SUM($B8:H8)</f>
        <v>1.5421596601802959E-4</v>
      </c>
    </row>
    <row r="9" spans="1:15" x14ac:dyDescent="0.25">
      <c r="A9" s="1">
        <v>7</v>
      </c>
      <c r="B9">
        <v>-2.7693101459188522E-4</v>
      </c>
      <c r="C9">
        <v>-1.0411273249198519E-4</v>
      </c>
      <c r="D9">
        <v>2.6560885127965031E-4</v>
      </c>
      <c r="E9">
        <v>2.416479261806732E-4</v>
      </c>
      <c r="F9">
        <v>-8.2709882026317256E-5</v>
      </c>
      <c r="G9">
        <v>-5.5724852486894712E-5</v>
      </c>
      <c r="H9">
        <v>5.5675697473318462E-4</v>
      </c>
      <c r="I9">
        <f>SUM($B9:B9)</f>
        <v>-2.7693101459188522E-4</v>
      </c>
      <c r="J9">
        <f>SUM($B9:C9)</f>
        <v>-3.8104374708387042E-4</v>
      </c>
      <c r="K9">
        <f>SUM($B9:D9)</f>
        <v>-1.1543489580422012E-4</v>
      </c>
      <c r="L9">
        <f>SUM($B9:E9)</f>
        <v>1.2621303037645308E-4</v>
      </c>
      <c r="M9">
        <f>SUM($B9:F9)</f>
        <v>4.3503148350135826E-5</v>
      </c>
      <c r="N9">
        <f>SUM($B9:G9)</f>
        <v>-1.2221704136758886E-5</v>
      </c>
      <c r="O9">
        <f>SUM($B9:H9)</f>
        <v>5.4453527059642576E-4</v>
      </c>
    </row>
    <row r="10" spans="1:15" x14ac:dyDescent="0.25">
      <c r="A10" s="1">
        <v>8</v>
      </c>
      <c r="B10">
        <v>-2.023448867248016E-4</v>
      </c>
      <c r="C10">
        <v>-2.5655963682442399E-4</v>
      </c>
      <c r="D10">
        <v>-3.413645487943776E-4</v>
      </c>
      <c r="E10">
        <v>-4.0127936468061599E-4</v>
      </c>
      <c r="F10">
        <v>-1.2988925356922069E-4</v>
      </c>
      <c r="G10">
        <v>1.187779501884487E-3</v>
      </c>
      <c r="H10">
        <v>-2.116365666499967E-3</v>
      </c>
      <c r="I10">
        <f>SUM($B10:B10)</f>
        <v>-2.023448867248016E-4</v>
      </c>
      <c r="J10">
        <f>SUM($B10:C10)</f>
        <v>-4.5890452354922556E-4</v>
      </c>
      <c r="K10">
        <f>SUM($B10:D10)</f>
        <v>-8.0026907234360316E-4</v>
      </c>
      <c r="L10">
        <f>SUM($B10:E10)</f>
        <v>-1.2015484370242191E-3</v>
      </c>
      <c r="M10">
        <f>SUM($B10:F10)</f>
        <v>-1.3314376905934398E-3</v>
      </c>
      <c r="N10">
        <f>SUM($B10:G10)</f>
        <v>-1.4365818870895283E-4</v>
      </c>
      <c r="O10">
        <f>SUM($B10:H10)</f>
        <v>-2.2600238552089201E-3</v>
      </c>
    </row>
    <row r="11" spans="1:15" x14ac:dyDescent="0.25">
      <c r="A11" s="1">
        <v>9</v>
      </c>
      <c r="B11">
        <v>4.0111908023480423E-4</v>
      </c>
      <c r="C11">
        <v>-1.191820788508423E-5</v>
      </c>
      <c r="D11">
        <v>7.0476003830810064E-4</v>
      </c>
      <c r="E11">
        <v>1.1107619737145821E-3</v>
      </c>
      <c r="F11">
        <v>-5.7998721117406317E-5</v>
      </c>
      <c r="G11">
        <v>1.0068459579420379E-3</v>
      </c>
      <c r="H11">
        <v>-8.2832996935827252E-4</v>
      </c>
      <c r="I11">
        <f>SUM($B11:B11)</f>
        <v>4.0111908023480423E-4</v>
      </c>
      <c r="J11">
        <f>SUM($B11:C11)</f>
        <v>3.8920087234971999E-4</v>
      </c>
      <c r="K11">
        <f>SUM($B11:D11)</f>
        <v>1.0939609106578206E-3</v>
      </c>
      <c r="L11">
        <f>SUM($B11:E11)</f>
        <v>2.2047228843724027E-3</v>
      </c>
      <c r="M11">
        <f>SUM($B11:F11)</f>
        <v>2.1467241632549964E-3</v>
      </c>
      <c r="N11">
        <f>SUM($B11:G11)</f>
        <v>3.1535701211970343E-3</v>
      </c>
      <c r="O11">
        <f>SUM($B11:H11)</f>
        <v>2.3252401518387617E-3</v>
      </c>
    </row>
    <row r="12" spans="1:15" x14ac:dyDescent="0.25">
      <c r="A12" s="1">
        <v>10</v>
      </c>
      <c r="B12">
        <v>-6.6289525836863458E-4</v>
      </c>
      <c r="C12">
        <v>-4.209073629627949E-4</v>
      </c>
      <c r="D12">
        <v>2.6457551543330831E-4</v>
      </c>
      <c r="E12">
        <v>-3.0523627427178461E-4</v>
      </c>
      <c r="F12">
        <v>-8.98450462001937E-5</v>
      </c>
      <c r="G12">
        <v>8.5980949164380532E-4</v>
      </c>
      <c r="H12">
        <v>1.645990789517033E-4</v>
      </c>
      <c r="I12">
        <f>SUM($B12:B12)</f>
        <v>-6.6289525836863458E-4</v>
      </c>
      <c r="J12">
        <f>SUM($B12:C12)</f>
        <v>-1.0838026213314295E-3</v>
      </c>
      <c r="K12">
        <f>SUM($B12:D12)</f>
        <v>-8.1922710589812117E-4</v>
      </c>
      <c r="L12">
        <f>SUM($B12:E12)</f>
        <v>-1.1244633801699058E-3</v>
      </c>
      <c r="M12">
        <f>SUM($B12:F12)</f>
        <v>-1.2143084263700995E-3</v>
      </c>
      <c r="N12">
        <f>SUM($B12:G12)</f>
        <v>-3.5449893472629416E-4</v>
      </c>
      <c r="O12">
        <f>SUM($B12:H12)</f>
        <v>-1.8989985577459086E-4</v>
      </c>
    </row>
    <row r="13" spans="1:15" x14ac:dyDescent="0.25">
      <c r="A13" s="1">
        <v>11</v>
      </c>
      <c r="B13">
        <v>6.5436414934083587E-4</v>
      </c>
      <c r="C13">
        <v>-1.7709463714075859E-4</v>
      </c>
      <c r="D13">
        <v>-1.147759927774595E-4</v>
      </c>
      <c r="E13">
        <v>1.6899763778376541E-4</v>
      </c>
      <c r="F13">
        <v>-1.5425073380394589E-4</v>
      </c>
      <c r="G13">
        <v>-2.5683252566558639E-4</v>
      </c>
      <c r="H13">
        <v>-6.0246929409677212E-4</v>
      </c>
      <c r="I13">
        <f>SUM($B13:B13)</f>
        <v>6.5436414934083587E-4</v>
      </c>
      <c r="J13">
        <f>SUM($B13:C13)</f>
        <v>4.7726951220007727E-4</v>
      </c>
      <c r="K13">
        <f>SUM($B13:D13)</f>
        <v>3.6249351942261779E-4</v>
      </c>
      <c r="L13">
        <f>SUM($B13:E13)</f>
        <v>5.3149115720638315E-4</v>
      </c>
      <c r="M13">
        <f>SUM($B13:F13)</f>
        <v>3.7724042340243728E-4</v>
      </c>
      <c r="N13">
        <f>SUM($B13:G13)</f>
        <v>1.204078977368509E-4</v>
      </c>
      <c r="O13">
        <f>SUM($B13:H13)</f>
        <v>-4.8206139635992122E-4</v>
      </c>
    </row>
    <row r="14" spans="1:15" x14ac:dyDescent="0.25">
      <c r="A14" s="1">
        <v>12</v>
      </c>
      <c r="B14">
        <v>-1.371156643746043E-5</v>
      </c>
      <c r="C14">
        <v>-3.1410380774190942E-4</v>
      </c>
      <c r="D14">
        <v>-7.6550543492552928E-5</v>
      </c>
      <c r="E14">
        <v>-4.4846492455680019E-4</v>
      </c>
      <c r="F14">
        <v>1.163161758475825E-5</v>
      </c>
      <c r="G14">
        <v>3.9683946343101211E-4</v>
      </c>
      <c r="H14">
        <v>2.6959831990643061E-5</v>
      </c>
      <c r="I14">
        <f>SUM($B14:B14)</f>
        <v>-1.371156643746043E-5</v>
      </c>
      <c r="J14">
        <f>SUM($B14:C14)</f>
        <v>-3.2781537417936985E-4</v>
      </c>
      <c r="K14">
        <f>SUM($B14:D14)</f>
        <v>-4.0436591767192278E-4</v>
      </c>
      <c r="L14">
        <f>SUM($B14:E14)</f>
        <v>-8.5283084222872291E-4</v>
      </c>
      <c r="M14">
        <f>SUM($B14:F14)</f>
        <v>-8.4119922464396461E-4</v>
      </c>
      <c r="N14">
        <f>SUM($B14:G14)</f>
        <v>-4.443597612129525E-4</v>
      </c>
      <c r="O14">
        <f>SUM($B14:H14)</f>
        <v>-4.1739992922230944E-4</v>
      </c>
    </row>
    <row r="15" spans="1:15" x14ac:dyDescent="0.25">
      <c r="A15" s="1">
        <v>13</v>
      </c>
      <c r="B15">
        <v>2.8626516161892089E-4</v>
      </c>
      <c r="C15">
        <v>-4.439505974066203E-4</v>
      </c>
      <c r="D15">
        <v>3.9023181379296249E-4</v>
      </c>
      <c r="E15">
        <v>8.8609384097285853E-4</v>
      </c>
      <c r="F15">
        <v>2.2161118082747279E-4</v>
      </c>
      <c r="G15">
        <v>-1.5777596320175329E-3</v>
      </c>
      <c r="H15">
        <v>7.7470094022999685E-4</v>
      </c>
      <c r="I15">
        <f>SUM($B15:B15)</f>
        <v>2.8626516161892089E-4</v>
      </c>
      <c r="J15">
        <f>SUM($B15:C15)</f>
        <v>-1.576854357876994E-4</v>
      </c>
      <c r="K15">
        <f>SUM($B15:D15)</f>
        <v>2.3254637800526308E-4</v>
      </c>
      <c r="L15">
        <f>SUM($B15:E15)</f>
        <v>1.1186402189781216E-3</v>
      </c>
      <c r="M15">
        <f>SUM($B15:F15)</f>
        <v>1.3402513998055944E-3</v>
      </c>
      <c r="N15">
        <f>SUM($B15:G15)</f>
        <v>-2.3750823221193847E-4</v>
      </c>
      <c r="O15">
        <f>SUM($B15:H15)</f>
        <v>5.3719270801805838E-4</v>
      </c>
    </row>
    <row r="16" spans="1:15" x14ac:dyDescent="0.25">
      <c r="A16" s="1">
        <v>14</v>
      </c>
      <c r="B16">
        <v>3.6625406834334302E-4</v>
      </c>
      <c r="C16">
        <v>1.05469428299893E-3</v>
      </c>
      <c r="D16">
        <v>1.2107747707532589E-3</v>
      </c>
      <c r="E16">
        <v>1.903958375621935E-5</v>
      </c>
      <c r="F16">
        <v>-9.2364592057256681E-6</v>
      </c>
      <c r="G16">
        <v>7.2783603877507857E-4</v>
      </c>
      <c r="H16">
        <v>3.6795979868172601E-4</v>
      </c>
      <c r="I16">
        <f>SUM($B16:B16)</f>
        <v>3.6625406834334302E-4</v>
      </c>
      <c r="J16">
        <f>SUM($B16:C16)</f>
        <v>1.420948351342273E-3</v>
      </c>
      <c r="K16">
        <f>SUM($B16:D16)</f>
        <v>2.6317231220955319E-3</v>
      </c>
      <c r="L16">
        <f>SUM($B16:E16)</f>
        <v>2.6507627058517513E-3</v>
      </c>
      <c r="M16">
        <f>SUM($B16:F16)</f>
        <v>2.6415262466460256E-3</v>
      </c>
      <c r="N16">
        <f>SUM($B16:G16)</f>
        <v>3.3693622854211042E-3</v>
      </c>
      <c r="O16">
        <f>SUM($B16:H16)</f>
        <v>3.7373220841028301E-3</v>
      </c>
    </row>
    <row r="17" spans="1:15" x14ac:dyDescent="0.25">
      <c r="A17" s="1">
        <v>15</v>
      </c>
      <c r="B17">
        <v>-7.5580066110066341E-4</v>
      </c>
      <c r="C17">
        <v>5.5662458368606576E-4</v>
      </c>
      <c r="D17">
        <v>4.519387543899235E-4</v>
      </c>
      <c r="E17">
        <v>1.032313792055895E-3</v>
      </c>
      <c r="F17">
        <v>2.5699375153848358E-4</v>
      </c>
      <c r="G17">
        <v>9.4462150236375442E-6</v>
      </c>
      <c r="H17">
        <v>2.3877585918733721E-4</v>
      </c>
      <c r="I17">
        <f>SUM($B17:B17)</f>
        <v>-7.5580066110066341E-4</v>
      </c>
      <c r="J17">
        <f>SUM($B17:C17)</f>
        <v>-1.9917607741459765E-4</v>
      </c>
      <c r="K17">
        <f>SUM($B17:D17)</f>
        <v>2.5276267697532586E-4</v>
      </c>
      <c r="L17">
        <f>SUM($B17:E17)</f>
        <v>1.285076469031221E-3</v>
      </c>
      <c r="M17">
        <f>SUM($B17:F17)</f>
        <v>1.5420702205697046E-3</v>
      </c>
      <c r="N17">
        <f>SUM($B17:G17)</f>
        <v>1.5515164355933422E-3</v>
      </c>
      <c r="O17">
        <f>SUM($B17:H17)</f>
        <v>1.7902922947806794E-3</v>
      </c>
    </row>
    <row r="18" spans="1:15" x14ac:dyDescent="0.25">
      <c r="A18" s="1">
        <v>16</v>
      </c>
      <c r="B18">
        <v>-1.0403996599153479E-4</v>
      </c>
      <c r="C18">
        <v>5.6583303728920749E-4</v>
      </c>
      <c r="D18">
        <v>1.0600619608010659E-4</v>
      </c>
      <c r="E18">
        <v>2.6608160228506643E-4</v>
      </c>
      <c r="F18">
        <v>3.4262260873282677E-5</v>
      </c>
      <c r="G18">
        <v>1.038685019686914E-4</v>
      </c>
      <c r="H18">
        <v>-1.691690833713047E-4</v>
      </c>
      <c r="I18">
        <f>SUM($B18:B18)</f>
        <v>-1.0403996599153479E-4</v>
      </c>
      <c r="J18">
        <f>SUM($B18:C18)</f>
        <v>4.6179307129767268E-4</v>
      </c>
      <c r="K18">
        <f>SUM($B18:D18)</f>
        <v>5.6779926737777933E-4</v>
      </c>
      <c r="L18">
        <f>SUM($B18:E18)</f>
        <v>8.3388086966284581E-4</v>
      </c>
      <c r="M18">
        <f>SUM($B18:F18)</f>
        <v>8.681431305361285E-4</v>
      </c>
      <c r="N18">
        <f>SUM($B18:G18)</f>
        <v>9.7201163250481984E-4</v>
      </c>
      <c r="O18">
        <f>SUM($B18:H18)</f>
        <v>8.0284254913351514E-4</v>
      </c>
    </row>
    <row r="19" spans="1:15" x14ac:dyDescent="0.25">
      <c r="A19" s="1">
        <v>17</v>
      </c>
      <c r="B19">
        <v>1.22989697778447E-4</v>
      </c>
      <c r="C19">
        <v>-7.3893568162076712E-4</v>
      </c>
      <c r="D19">
        <v>1.413554950426444E-4</v>
      </c>
      <c r="E19">
        <v>3.1889583999699397E-4</v>
      </c>
      <c r="F19">
        <v>6.4973136840332723E-4</v>
      </c>
      <c r="G19">
        <v>7.1584888290857941E-5</v>
      </c>
      <c r="H19">
        <v>-3.1159616640763602E-4</v>
      </c>
      <c r="I19">
        <f>SUM($B19:B19)</f>
        <v>1.22989697778447E-4</v>
      </c>
      <c r="J19">
        <f>SUM($B19:C19)</f>
        <v>-6.1594598384232012E-4</v>
      </c>
      <c r="K19">
        <f>SUM($B19:D19)</f>
        <v>-4.7459048879967575E-4</v>
      </c>
      <c r="L19">
        <f>SUM($B19:E19)</f>
        <v>-1.5569464880268178E-4</v>
      </c>
      <c r="M19">
        <f>SUM($B19:F19)</f>
        <v>4.9403671960064545E-4</v>
      </c>
      <c r="N19">
        <f>SUM($B19:G19)</f>
        <v>5.6562160789150339E-4</v>
      </c>
      <c r="O19">
        <f>SUM($B19:H19)</f>
        <v>2.5402544148386738E-4</v>
      </c>
    </row>
    <row r="20" spans="1:15" x14ac:dyDescent="0.25">
      <c r="A20" s="1">
        <v>18</v>
      </c>
      <c r="B20">
        <v>-2.1893794564577839E-4</v>
      </c>
      <c r="C20">
        <v>4.0498186538891022E-4</v>
      </c>
      <c r="D20">
        <v>3.8779061336751081E-4</v>
      </c>
      <c r="E20">
        <v>3.0960453945292048E-4</v>
      </c>
      <c r="F20">
        <v>-5.4530664832959657E-4</v>
      </c>
      <c r="G20">
        <v>-7.5432425082243954E-4</v>
      </c>
      <c r="H20">
        <v>9.3896560602792255E-4</v>
      </c>
      <c r="I20">
        <f>SUM($B20:B20)</f>
        <v>-2.1893794564577839E-4</v>
      </c>
      <c r="J20">
        <f>SUM($B20:C20)</f>
        <v>1.8604391974313183E-4</v>
      </c>
      <c r="K20">
        <f>SUM($B20:D20)</f>
        <v>5.7383453311064261E-4</v>
      </c>
      <c r="L20">
        <f>SUM($B20:E20)</f>
        <v>8.8343907256356309E-4</v>
      </c>
      <c r="M20">
        <f>SUM($B20:F20)</f>
        <v>3.3813242423396653E-4</v>
      </c>
      <c r="N20">
        <f>SUM($B20:G20)</f>
        <v>-4.1619182658847302E-4</v>
      </c>
      <c r="O20">
        <f>SUM($B20:H20)</f>
        <v>5.2277377943944954E-4</v>
      </c>
    </row>
    <row r="21" spans="1:15" x14ac:dyDescent="0.25">
      <c r="A21" s="1">
        <v>19</v>
      </c>
      <c r="B21">
        <v>1.2147935965559509E-5</v>
      </c>
      <c r="C21">
        <v>-3.6647620800782328E-4</v>
      </c>
      <c r="D21">
        <v>2.0196463820808711E-4</v>
      </c>
      <c r="E21">
        <v>3.7599984802419618E-4</v>
      </c>
      <c r="F21">
        <v>9.9609562963714343E-5</v>
      </c>
      <c r="G21">
        <v>1.986368977168498E-4</v>
      </c>
      <c r="H21">
        <v>-7.7719518878082837E-4</v>
      </c>
      <c r="I21">
        <f>SUM($B21:B21)</f>
        <v>1.2147935965559509E-5</v>
      </c>
      <c r="J21">
        <f>SUM($B21:C21)</f>
        <v>-3.5432827204226377E-4</v>
      </c>
      <c r="K21">
        <f>SUM($B21:D21)</f>
        <v>-1.5236363383417666E-4</v>
      </c>
      <c r="L21">
        <f>SUM($B21:E21)</f>
        <v>2.2363621419001952E-4</v>
      </c>
      <c r="M21">
        <f>SUM($B21:F21)</f>
        <v>3.2324577715373384E-4</v>
      </c>
      <c r="N21">
        <f>SUM($B21:G21)</f>
        <v>5.2188267487058367E-4</v>
      </c>
      <c r="O21">
        <f>SUM($B21:H21)</f>
        <v>-2.5531251391024471E-4</v>
      </c>
    </row>
    <row r="22" spans="1:15" x14ac:dyDescent="0.25">
      <c r="A22" s="1">
        <v>20</v>
      </c>
      <c r="B22">
        <v>6.8967634493476387E-5</v>
      </c>
      <c r="C22">
        <v>-1.0872286600536281E-3</v>
      </c>
      <c r="D22">
        <v>1.5899127802621461E-4</v>
      </c>
      <c r="E22">
        <v>1.7186580622952129E-4</v>
      </c>
      <c r="F22">
        <v>7.0884682528222316E-5</v>
      </c>
      <c r="G22">
        <v>1.644372994326189E-5</v>
      </c>
      <c r="H22">
        <v>3.6510789225220798E-4</v>
      </c>
      <c r="I22">
        <f>SUM($B22:B22)</f>
        <v>6.8967634493476387E-5</v>
      </c>
      <c r="J22">
        <f>SUM($B22:C22)</f>
        <v>-1.0182610255601516E-3</v>
      </c>
      <c r="K22">
        <f>SUM($B22:D22)</f>
        <v>-8.5926974753393695E-4</v>
      </c>
      <c r="L22">
        <f>SUM($B22:E22)</f>
        <v>-6.8740394130441566E-4</v>
      </c>
      <c r="M22">
        <f>SUM($B22:F22)</f>
        <v>-6.1651925877619334E-4</v>
      </c>
      <c r="N22">
        <f>SUM($B22:G22)</f>
        <v>-6.0007552883293148E-4</v>
      </c>
      <c r="O22">
        <f>SUM($B22:H22)</f>
        <v>-2.3496763658072351E-4</v>
      </c>
    </row>
    <row r="23" spans="1:15" x14ac:dyDescent="0.25">
      <c r="A23" s="1">
        <v>21</v>
      </c>
      <c r="B23">
        <v>4.5740467525417361E-4</v>
      </c>
      <c r="C23">
        <v>-3.983587254947981E-4</v>
      </c>
      <c r="D23">
        <v>6.0088769173933685E-4</v>
      </c>
      <c r="E23">
        <v>6.5251918539851778E-4</v>
      </c>
      <c r="F23">
        <v>-2.1184130254122289E-4</v>
      </c>
      <c r="G23">
        <v>1.075455701649219E-4</v>
      </c>
      <c r="H23">
        <v>2.4950090189266361E-5</v>
      </c>
      <c r="I23">
        <f>SUM($B23:B23)</f>
        <v>4.5740467525417361E-4</v>
      </c>
      <c r="J23">
        <f>SUM($B23:C23)</f>
        <v>5.9045949759375504E-5</v>
      </c>
      <c r="K23">
        <f>SUM($B23:D23)</f>
        <v>6.5993364149871236E-4</v>
      </c>
      <c r="L23">
        <f>SUM($B23:E23)</f>
        <v>1.3124528268972301E-3</v>
      </c>
      <c r="M23">
        <f>SUM($B23:F23)</f>
        <v>1.1006115243560072E-3</v>
      </c>
      <c r="N23">
        <f>SUM($B23:G23)</f>
        <v>1.2081570945209291E-3</v>
      </c>
      <c r="O23">
        <f>SUM($B23:H23)</f>
        <v>1.2331071847101955E-3</v>
      </c>
    </row>
    <row r="24" spans="1:15" x14ac:dyDescent="0.25">
      <c r="A24" s="1">
        <v>22</v>
      </c>
      <c r="B24">
        <v>2.5399933712835082E-4</v>
      </c>
      <c r="C24">
        <v>-2.7468703946592881E-4</v>
      </c>
      <c r="D24">
        <v>4.0978260615672841E-4</v>
      </c>
      <c r="E24">
        <v>2.3311914523067211E-4</v>
      </c>
      <c r="F24">
        <v>-1.4494266116120029E-4</v>
      </c>
      <c r="G24">
        <v>5.2508868280994004E-4</v>
      </c>
      <c r="H24">
        <v>3.2980806278269138E-5</v>
      </c>
      <c r="I24">
        <f>SUM($B24:B24)</f>
        <v>2.5399933712835082E-4</v>
      </c>
      <c r="J24">
        <f>SUM($B24:C24)</f>
        <v>-2.0687702337577989E-5</v>
      </c>
      <c r="K24">
        <f>SUM($B24:D24)</f>
        <v>3.8909490381915042E-4</v>
      </c>
      <c r="L24">
        <f>SUM($B24:E24)</f>
        <v>6.2221404904982253E-4</v>
      </c>
      <c r="M24">
        <f>SUM($B24:F24)</f>
        <v>4.7727138788862224E-4</v>
      </c>
      <c r="N24">
        <f>SUM($B24:G24)</f>
        <v>1.0023600706985623E-3</v>
      </c>
      <c r="O24">
        <f>SUM($B24:H24)</f>
        <v>1.0353408769768315E-3</v>
      </c>
    </row>
    <row r="25" spans="1:15" x14ac:dyDescent="0.25">
      <c r="A25" s="1">
        <v>23</v>
      </c>
      <c r="B25">
        <v>4.5839846244051822E-5</v>
      </c>
      <c r="C25">
        <v>-5.1341740053016368E-5</v>
      </c>
      <c r="D25">
        <v>5.0838583621548366E-4</v>
      </c>
      <c r="E25">
        <v>1.682617021763319E-4</v>
      </c>
      <c r="F25">
        <v>4.1372918418661133E-5</v>
      </c>
      <c r="G25">
        <v>4.4546937550699582E-5</v>
      </c>
      <c r="H25">
        <v>3.7582711349204559E-4</v>
      </c>
      <c r="I25">
        <f>SUM($B25:B25)</f>
        <v>4.5839846244051822E-5</v>
      </c>
      <c r="J25">
        <f>SUM($B25:C25)</f>
        <v>-5.5018938089645454E-6</v>
      </c>
      <c r="K25">
        <f>SUM($B25:D25)</f>
        <v>5.0288394240651912E-4</v>
      </c>
      <c r="L25">
        <f>SUM($B25:E25)</f>
        <v>6.7114564458285102E-4</v>
      </c>
      <c r="M25">
        <f>SUM($B25:F25)</f>
        <v>7.1251856300151215E-4</v>
      </c>
      <c r="N25">
        <f>SUM($B25:G25)</f>
        <v>7.5706550055221178E-4</v>
      </c>
      <c r="O25">
        <f>SUM($B25:H25)</f>
        <v>1.1328926140442574E-3</v>
      </c>
    </row>
    <row r="26" spans="1:15" x14ac:dyDescent="0.25">
      <c r="A26" s="1">
        <v>24</v>
      </c>
      <c r="B26">
        <v>-5.2911900256207727E-4</v>
      </c>
      <c r="C26">
        <v>-4.681328563958787E-5</v>
      </c>
      <c r="D26">
        <v>2.0049979068250521E-4</v>
      </c>
      <c r="E26">
        <v>-7.1891479010456215E-4</v>
      </c>
      <c r="F26">
        <v>2.8309760298174429E-4</v>
      </c>
      <c r="G26">
        <v>7.6270102624988352E-4</v>
      </c>
      <c r="H26">
        <v>8.7836584531993198E-4</v>
      </c>
      <c r="I26">
        <f>SUM($B26:B26)</f>
        <v>-5.2911900256207727E-4</v>
      </c>
      <c r="J26">
        <f>SUM($B26:C26)</f>
        <v>-5.7593228820166514E-4</v>
      </c>
      <c r="K26">
        <f>SUM($B26:D26)</f>
        <v>-3.7543249751915996E-4</v>
      </c>
      <c r="L26">
        <f>SUM($B26:E26)</f>
        <v>-1.094347287623722E-3</v>
      </c>
      <c r="M26">
        <f>SUM($B26:F26)</f>
        <v>-8.1124968464197766E-4</v>
      </c>
      <c r="N26">
        <f>SUM($B26:G26)</f>
        <v>-4.8548658392094136E-5</v>
      </c>
      <c r="O26">
        <f>SUM($B26:H26)</f>
        <v>8.2981718692783785E-4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-4.7433102294375158E-5</v>
      </c>
      <c r="J1" s="2">
        <f t="shared" ref="J1:O1" si="0">AVERAGE(J2:J1048576)</f>
        <v>-1.6658060537239053E-4</v>
      </c>
      <c r="K1" s="2">
        <f t="shared" si="0"/>
        <v>-7.0857036467110665E-5</v>
      </c>
      <c r="L1" s="2">
        <f t="shared" si="0"/>
        <v>-1.3338762367158704E-6</v>
      </c>
      <c r="M1" s="2">
        <f t="shared" si="0"/>
        <v>5.3378900904549417E-5</v>
      </c>
      <c r="N1" s="2">
        <f t="shared" si="0"/>
        <v>8.1994856967166163E-5</v>
      </c>
      <c r="O1" s="2">
        <f t="shared" si="0"/>
        <v>3.4004496375008203E-5</v>
      </c>
    </row>
    <row r="2" spans="1:15" x14ac:dyDescent="0.25">
      <c r="A2" s="1">
        <v>0</v>
      </c>
      <c r="B2">
        <v>3.3300238215746371E-4</v>
      </c>
      <c r="C2">
        <v>-1.2552938886184061E-5</v>
      </c>
      <c r="D2">
        <v>-6.4063236590691103E-5</v>
      </c>
      <c r="E2">
        <v>2.1505351758625919E-4</v>
      </c>
      <c r="F2">
        <v>7.6292628239814711E-5</v>
      </c>
      <c r="G2">
        <v>-2.9404507471386508E-4</v>
      </c>
      <c r="H2">
        <v>-1.6263798967459871E-4</v>
      </c>
      <c r="I2">
        <f>SUM($B2:B2)</f>
        <v>3.3300238215746371E-4</v>
      </c>
      <c r="J2">
        <f>SUM($B2:C2)</f>
        <v>3.2044944327127965E-4</v>
      </c>
      <c r="K2">
        <f>SUM($B2:D2)</f>
        <v>2.5638620668058855E-4</v>
      </c>
      <c r="L2">
        <f>SUM($B2:E2)</f>
        <v>4.7143972426684771E-4</v>
      </c>
      <c r="M2">
        <f>SUM($B2:F2)</f>
        <v>5.4773235250666242E-4</v>
      </c>
      <c r="N2">
        <f>SUM($B2:G2)</f>
        <v>2.5368727779279734E-4</v>
      </c>
      <c r="O2">
        <f>SUM($B2:H2)</f>
        <v>9.1049288118198626E-5</v>
      </c>
    </row>
    <row r="3" spans="1:15" x14ac:dyDescent="0.25">
      <c r="A3" s="1">
        <v>1</v>
      </c>
      <c r="B3">
        <v>-5.8562113009964951E-5</v>
      </c>
      <c r="C3">
        <v>-8.8913539307636669E-5</v>
      </c>
      <c r="D3">
        <v>1.2617454539500821E-4</v>
      </c>
      <c r="E3">
        <v>-2.08554913635229E-4</v>
      </c>
      <c r="F3">
        <v>5.6642776649100911E-5</v>
      </c>
      <c r="G3">
        <v>-1.6962143576522469E-4</v>
      </c>
      <c r="H3">
        <v>-2.237592278800937E-4</v>
      </c>
      <c r="I3">
        <f>SUM($B3:B3)</f>
        <v>-5.8562113009964951E-5</v>
      </c>
      <c r="J3">
        <f>SUM($B3:C3)</f>
        <v>-1.4747565231760162E-4</v>
      </c>
      <c r="K3">
        <f>SUM($B3:D3)</f>
        <v>-2.1301106922593411E-5</v>
      </c>
      <c r="L3">
        <f>SUM($B3:E3)</f>
        <v>-2.2985602055782242E-4</v>
      </c>
      <c r="M3">
        <f>SUM($B3:F3)</f>
        <v>-1.732132439087215E-4</v>
      </c>
      <c r="N3">
        <f>SUM($B3:G3)</f>
        <v>-3.4283467967394623E-4</v>
      </c>
      <c r="O3">
        <f>SUM($B3:H3)</f>
        <v>-5.6659390755403995E-4</v>
      </c>
    </row>
    <row r="4" spans="1:15" x14ac:dyDescent="0.25">
      <c r="A4" s="1">
        <v>2</v>
      </c>
      <c r="B4">
        <v>1.3481712914630541E-4</v>
      </c>
      <c r="C4">
        <v>1.867091619004563E-5</v>
      </c>
      <c r="D4">
        <v>-1.184928473939775E-4</v>
      </c>
      <c r="E4">
        <v>7.0536774117795531E-5</v>
      </c>
      <c r="F4">
        <v>-1.8893178083634251E-4</v>
      </c>
      <c r="G4">
        <v>-1.0417163821019771E-5</v>
      </c>
      <c r="H4">
        <v>2.1919043924261341E-4</v>
      </c>
      <c r="I4">
        <f>SUM($B4:B4)</f>
        <v>1.3481712914630541E-4</v>
      </c>
      <c r="J4">
        <f>SUM($B4:C4)</f>
        <v>1.5348804533635104E-4</v>
      </c>
      <c r="K4">
        <f>SUM($B4:D4)</f>
        <v>3.4995197942373538E-5</v>
      </c>
      <c r="L4">
        <f>SUM($B4:E4)</f>
        <v>1.0553197206016907E-4</v>
      </c>
      <c r="M4">
        <f>SUM($B4:F4)</f>
        <v>-8.339980877617344E-5</v>
      </c>
      <c r="N4">
        <f>SUM($B4:G4)</f>
        <v>-9.381697259719321E-5</v>
      </c>
      <c r="O4">
        <f>SUM($B4:H4)</f>
        <v>1.2537346664542019E-4</v>
      </c>
    </row>
    <row r="5" spans="1:15" x14ac:dyDescent="0.25">
      <c r="A5" s="1">
        <v>3</v>
      </c>
      <c r="B5">
        <v>-1.580136052168899E-4</v>
      </c>
      <c r="C5">
        <v>2.4940063012687032E-4</v>
      </c>
      <c r="D5">
        <v>8.8402536504608763E-5</v>
      </c>
      <c r="E5">
        <v>2.311742013004947E-4</v>
      </c>
      <c r="F5">
        <v>8.2092584005265235E-5</v>
      </c>
      <c r="G5">
        <v>-1.4622607310766771E-4</v>
      </c>
      <c r="H5">
        <v>1.09561564826219E-4</v>
      </c>
      <c r="I5">
        <f>SUM($B5:B5)</f>
        <v>-1.580136052168899E-4</v>
      </c>
      <c r="J5">
        <f>SUM($B5:C5)</f>
        <v>9.1387024909980421E-5</v>
      </c>
      <c r="K5">
        <f>SUM($B5:D5)</f>
        <v>1.7978956141458918E-4</v>
      </c>
      <c r="L5">
        <f>SUM($B5:E5)</f>
        <v>4.1096376271508388E-4</v>
      </c>
      <c r="M5">
        <f>SUM($B5:F5)</f>
        <v>4.9305634672034912E-4</v>
      </c>
      <c r="N5">
        <f>SUM($B5:G5)</f>
        <v>3.4683027361268141E-4</v>
      </c>
      <c r="O5">
        <f>SUM($B5:H5)</f>
        <v>4.5639183843890039E-4</v>
      </c>
    </row>
    <row r="6" spans="1:15" x14ac:dyDescent="0.25">
      <c r="A6" s="1">
        <v>4</v>
      </c>
      <c r="B6">
        <v>-1.461302947165545E-4</v>
      </c>
      <c r="C6">
        <v>-3.0294986642247787E-4</v>
      </c>
      <c r="D6">
        <v>-6.6864767821830581E-4</v>
      </c>
      <c r="E6">
        <v>-1.229879692412729E-4</v>
      </c>
      <c r="F6">
        <v>-3.7778896620600597E-5</v>
      </c>
      <c r="G6">
        <v>-1.046504180642377E-4</v>
      </c>
      <c r="H6">
        <v>-1.4357954099831799E-4</v>
      </c>
      <c r="I6">
        <f>SUM($B6:B6)</f>
        <v>-1.461302947165545E-4</v>
      </c>
      <c r="J6">
        <f>SUM($B6:C6)</f>
        <v>-4.4908016113903238E-4</v>
      </c>
      <c r="K6">
        <f>SUM($B6:D6)</f>
        <v>-1.1177278393573382E-3</v>
      </c>
      <c r="L6">
        <f>SUM($B6:E6)</f>
        <v>-1.2407158085986111E-3</v>
      </c>
      <c r="M6">
        <f>SUM($B6:F6)</f>
        <v>-1.2784947052192116E-3</v>
      </c>
      <c r="N6">
        <f>SUM($B6:G6)</f>
        <v>-1.3831451232834493E-3</v>
      </c>
      <c r="O6">
        <f>SUM($B6:H6)</f>
        <v>-1.5267246642817673E-3</v>
      </c>
    </row>
    <row r="7" spans="1:15" x14ac:dyDescent="0.25">
      <c r="A7" s="1">
        <v>5</v>
      </c>
      <c r="B7">
        <v>1.4324728284887711E-5</v>
      </c>
      <c r="C7">
        <v>-1.0481039102344309E-5</v>
      </c>
      <c r="D7">
        <v>6.5571130483088082E-4</v>
      </c>
      <c r="E7">
        <v>1.1656925798611761E-3</v>
      </c>
      <c r="F7">
        <v>6.3677001790100234E-4</v>
      </c>
      <c r="G7">
        <v>-3.4414317693443373E-4</v>
      </c>
      <c r="H7">
        <v>-1.7892728397077071E-5</v>
      </c>
      <c r="I7">
        <f>SUM($B7:B7)</f>
        <v>1.4324728284887711E-5</v>
      </c>
      <c r="J7">
        <f>SUM($B7:C7)</f>
        <v>3.8436891825434014E-6</v>
      </c>
      <c r="K7">
        <f>SUM($B7:D7)</f>
        <v>6.5955499401342422E-4</v>
      </c>
      <c r="L7">
        <f>SUM($B7:E7)</f>
        <v>1.8252475738746003E-3</v>
      </c>
      <c r="M7">
        <f>SUM($B7:F7)</f>
        <v>2.4620175917756029E-3</v>
      </c>
      <c r="N7">
        <f>SUM($B7:G7)</f>
        <v>2.1178744148411693E-3</v>
      </c>
      <c r="O7">
        <f>SUM($B7:H7)</f>
        <v>2.099981686444092E-3</v>
      </c>
    </row>
    <row r="8" spans="1:15" x14ac:dyDescent="0.25">
      <c r="A8" s="1">
        <v>6</v>
      </c>
      <c r="B8">
        <v>6.6708050294694149E-5</v>
      </c>
      <c r="C8">
        <v>4.3077539617718052E-4</v>
      </c>
      <c r="D8">
        <v>1.7706942059808869E-4</v>
      </c>
      <c r="E8">
        <v>-8.9179845574698232E-4</v>
      </c>
      <c r="F8">
        <v>-6.8122260951294315E-5</v>
      </c>
      <c r="G8">
        <v>-3.6606145437823398E-4</v>
      </c>
      <c r="H8">
        <v>-1.225875994235594E-3</v>
      </c>
      <c r="I8">
        <f>SUM($B8:B8)</f>
        <v>6.6708050294694149E-5</v>
      </c>
      <c r="J8">
        <f>SUM($B8:C8)</f>
        <v>4.9748344647187462E-4</v>
      </c>
      <c r="K8">
        <f>SUM($B8:D8)</f>
        <v>6.7455286706996328E-4</v>
      </c>
      <c r="L8">
        <f>SUM($B8:E8)</f>
        <v>-2.1724558867701905E-4</v>
      </c>
      <c r="M8">
        <f>SUM($B8:F8)</f>
        <v>-2.8536784962831336E-4</v>
      </c>
      <c r="N8">
        <f>SUM($B8:G8)</f>
        <v>-6.5142930400654739E-4</v>
      </c>
      <c r="O8">
        <f>SUM($B8:H8)</f>
        <v>-1.8773052982421414E-3</v>
      </c>
    </row>
    <row r="9" spans="1:15" x14ac:dyDescent="0.25">
      <c r="A9" s="1">
        <v>7</v>
      </c>
      <c r="B9">
        <v>-6.677770826779587E-4</v>
      </c>
      <c r="C9">
        <v>-8.9313699438337696E-5</v>
      </c>
      <c r="D9">
        <v>7.9150507045883741E-4</v>
      </c>
      <c r="E9">
        <v>-6.720278751272549E-4</v>
      </c>
      <c r="F9">
        <v>-5.2437424594112714E-4</v>
      </c>
      <c r="G9">
        <v>-3.8521443092059959E-4</v>
      </c>
      <c r="H9">
        <v>1.8474563867787839E-5</v>
      </c>
      <c r="I9">
        <f>SUM($B9:B9)</f>
        <v>-6.677770826779587E-4</v>
      </c>
      <c r="J9">
        <f>SUM($B9:C9)</f>
        <v>-7.570907821162964E-4</v>
      </c>
      <c r="K9">
        <f>SUM($B9:D9)</f>
        <v>3.4414288342541005E-5</v>
      </c>
      <c r="L9">
        <f>SUM($B9:E9)</f>
        <v>-6.376135867847139E-4</v>
      </c>
      <c r="M9">
        <f>SUM($B9:F9)</f>
        <v>-1.1619878327258411E-3</v>
      </c>
      <c r="N9">
        <f>SUM($B9:G9)</f>
        <v>-1.5472022636464407E-3</v>
      </c>
      <c r="O9">
        <f>SUM($B9:H9)</f>
        <v>-1.5287276997786529E-3</v>
      </c>
    </row>
    <row r="10" spans="1:15" x14ac:dyDescent="0.25">
      <c r="A10" s="1">
        <v>8</v>
      </c>
      <c r="B10">
        <v>-6.8039332746406504E-4</v>
      </c>
      <c r="C10">
        <v>-9.0864932030470006E-4</v>
      </c>
      <c r="D10">
        <v>-2.5572128231515339E-4</v>
      </c>
      <c r="E10">
        <v>-5.7737192279774135E-4</v>
      </c>
      <c r="F10">
        <v>-2.9436594221400798E-4</v>
      </c>
      <c r="G10">
        <v>-3.0950884855961191E-4</v>
      </c>
      <c r="H10">
        <v>-2.1354770356367559E-3</v>
      </c>
      <c r="I10">
        <f>SUM($B10:B10)</f>
        <v>-6.8039332746406504E-4</v>
      </c>
      <c r="J10">
        <f>SUM($B10:C10)</f>
        <v>-1.589042647768765E-3</v>
      </c>
      <c r="K10">
        <f>SUM($B10:D10)</f>
        <v>-1.8447639300839184E-3</v>
      </c>
      <c r="L10">
        <f>SUM($B10:E10)</f>
        <v>-2.42213585288166E-3</v>
      </c>
      <c r="M10">
        <f>SUM($B10:F10)</f>
        <v>-2.7165017950956678E-3</v>
      </c>
      <c r="N10">
        <f>SUM($B10:G10)</f>
        <v>-3.0260106436552797E-3</v>
      </c>
      <c r="O10">
        <f>SUM($B10:H10)</f>
        <v>-5.1614876792920351E-3</v>
      </c>
    </row>
    <row r="11" spans="1:15" x14ac:dyDescent="0.25">
      <c r="A11" s="1">
        <v>9</v>
      </c>
      <c r="B11">
        <v>-2.6482691242441051E-4</v>
      </c>
      <c r="C11">
        <v>3.4441686813741461E-4</v>
      </c>
      <c r="D11">
        <v>-1.0299458701182191E-4</v>
      </c>
      <c r="E11">
        <v>7.326589696889838E-4</v>
      </c>
      <c r="F11">
        <v>1.5204850614002599E-3</v>
      </c>
      <c r="G11">
        <v>1.6372863431791829E-3</v>
      </c>
      <c r="H11">
        <v>-2.897565581313686E-4</v>
      </c>
      <c r="I11">
        <f>SUM($B11:B11)</f>
        <v>-2.6482691242441051E-4</v>
      </c>
      <c r="J11">
        <f>SUM($B11:C11)</f>
        <v>7.9589955713004097E-5</v>
      </c>
      <c r="K11">
        <f>SUM($B11:D11)</f>
        <v>-2.3404631298817809E-5</v>
      </c>
      <c r="L11">
        <f>SUM($B11:E11)</f>
        <v>7.0925433839016602E-4</v>
      </c>
      <c r="M11">
        <f>SUM($B11:F11)</f>
        <v>2.2297393997904261E-3</v>
      </c>
      <c r="N11">
        <f>SUM($B11:G11)</f>
        <v>3.8670257429696091E-3</v>
      </c>
      <c r="O11">
        <f>SUM($B11:H11)</f>
        <v>3.5772691848382403E-3</v>
      </c>
    </row>
    <row r="12" spans="1:15" x14ac:dyDescent="0.25">
      <c r="A12" s="1">
        <v>10</v>
      </c>
      <c r="B12">
        <v>-4.5133032404189293E-6</v>
      </c>
      <c r="C12">
        <v>-3.3817099930695879E-4</v>
      </c>
      <c r="D12">
        <v>-2.3467488198411782E-5</v>
      </c>
      <c r="E12">
        <v>-2.1920778246364999E-4</v>
      </c>
      <c r="F12">
        <v>8.3175828060441832E-5</v>
      </c>
      <c r="G12">
        <v>4.7270617059000332E-5</v>
      </c>
      <c r="H12">
        <v>5.8230860357853852E-4</v>
      </c>
      <c r="I12">
        <f>SUM($B12:B12)</f>
        <v>-4.5133032404189293E-6</v>
      </c>
      <c r="J12">
        <f>SUM($B12:C12)</f>
        <v>-3.4268430254737772E-4</v>
      </c>
      <c r="K12">
        <f>SUM($B12:D12)</f>
        <v>-3.6615179074578948E-4</v>
      </c>
      <c r="L12">
        <f>SUM($B12:E12)</f>
        <v>-5.8535957320943947E-4</v>
      </c>
      <c r="M12">
        <f>SUM($B12:F12)</f>
        <v>-5.0218374514899764E-4</v>
      </c>
      <c r="N12">
        <f>SUM($B12:G12)</f>
        <v>-4.5491312808999731E-4</v>
      </c>
      <c r="O12">
        <f>SUM($B12:H12)</f>
        <v>1.2739547548854121E-4</v>
      </c>
    </row>
    <row r="13" spans="1:15" x14ac:dyDescent="0.25">
      <c r="A13" s="1">
        <v>11</v>
      </c>
      <c r="B13">
        <v>8.1484090740275E-4</v>
      </c>
      <c r="C13">
        <v>-4.3678976391696688E-4</v>
      </c>
      <c r="D13">
        <v>-1.7209490634868509E-4</v>
      </c>
      <c r="E13">
        <v>2.7561953880496463E-4</v>
      </c>
      <c r="F13">
        <v>2.7705430391165072E-4</v>
      </c>
      <c r="G13">
        <v>6.1255749515755787E-4</v>
      </c>
      <c r="H13">
        <v>1.3642719615510751E-4</v>
      </c>
      <c r="I13">
        <f>SUM($B13:B13)</f>
        <v>8.1484090740275E-4</v>
      </c>
      <c r="J13">
        <f>SUM($B13:C13)</f>
        <v>3.7805114348578311E-4</v>
      </c>
      <c r="K13">
        <f>SUM($B13:D13)</f>
        <v>2.0595623713709802E-4</v>
      </c>
      <c r="L13">
        <f>SUM($B13:E13)</f>
        <v>4.8157577594206265E-4</v>
      </c>
      <c r="M13">
        <f>SUM($B13:F13)</f>
        <v>7.5863007985371342E-4</v>
      </c>
      <c r="N13">
        <f>SUM($B13:G13)</f>
        <v>1.3711875750112713E-3</v>
      </c>
      <c r="O13">
        <f>SUM($B13:H13)</f>
        <v>1.5076147711663788E-3</v>
      </c>
    </row>
    <row r="14" spans="1:15" x14ac:dyDescent="0.25">
      <c r="A14" s="1">
        <v>12</v>
      </c>
      <c r="B14">
        <v>-1.9160020361159099E-4</v>
      </c>
      <c r="C14">
        <v>2.3356617572800609E-5</v>
      </c>
      <c r="D14">
        <v>-3.7438386411061449E-5</v>
      </c>
      <c r="E14">
        <v>-3.9070049426613899E-4</v>
      </c>
      <c r="F14">
        <v>-2.9852120408621711E-4</v>
      </c>
      <c r="G14">
        <v>1.7610570827295829E-4</v>
      </c>
      <c r="H14">
        <v>4.7791844099839739E-4</v>
      </c>
      <c r="I14">
        <f>SUM($B14:B14)</f>
        <v>-1.9160020361159099E-4</v>
      </c>
      <c r="J14">
        <f>SUM($B14:C14)</f>
        <v>-1.6824358603879038E-4</v>
      </c>
      <c r="K14">
        <f>SUM($B14:D14)</f>
        <v>-2.0568197244985183E-4</v>
      </c>
      <c r="L14">
        <f>SUM($B14:E14)</f>
        <v>-5.9638246671599084E-4</v>
      </c>
      <c r="M14">
        <f>SUM($B14:F14)</f>
        <v>-8.949036708022079E-4</v>
      </c>
      <c r="N14">
        <f>SUM($B14:G14)</f>
        <v>-7.1879796252924963E-4</v>
      </c>
      <c r="O14">
        <f>SUM($B14:H14)</f>
        <v>-2.4087952153085225E-4</v>
      </c>
    </row>
    <row r="15" spans="1:15" x14ac:dyDescent="0.25">
      <c r="A15" s="1">
        <v>13</v>
      </c>
      <c r="B15">
        <v>7.0079830366113777E-4</v>
      </c>
      <c r="C15">
        <v>-4.9688587043929082E-6</v>
      </c>
      <c r="D15">
        <v>-5.5258323047673551E-4</v>
      </c>
      <c r="E15">
        <v>1.7457981361943101E-4</v>
      </c>
      <c r="F15">
        <v>1.214590371117407E-4</v>
      </c>
      <c r="G15">
        <v>-4.3225248221163542E-4</v>
      </c>
      <c r="H15">
        <v>6.56192769925866E-4</v>
      </c>
      <c r="I15">
        <f>SUM($B15:B15)</f>
        <v>7.0079830366113777E-4</v>
      </c>
      <c r="J15">
        <f>SUM($B15:C15)</f>
        <v>6.9582944495674487E-4</v>
      </c>
      <c r="K15">
        <f>SUM($B15:D15)</f>
        <v>1.4324621448000936E-4</v>
      </c>
      <c r="L15">
        <f>SUM($B15:E15)</f>
        <v>3.1782602809944037E-4</v>
      </c>
      <c r="M15">
        <f>SUM($B15:F15)</f>
        <v>4.3928506521118105E-4</v>
      </c>
      <c r="N15">
        <f>SUM($B15:G15)</f>
        <v>7.0325829995456358E-6</v>
      </c>
      <c r="O15">
        <f>SUM($B15:H15)</f>
        <v>6.6322535292541169E-4</v>
      </c>
    </row>
    <row r="16" spans="1:15" x14ac:dyDescent="0.25">
      <c r="A16" s="1">
        <v>14</v>
      </c>
      <c r="B16">
        <v>-4.5728876455941369E-4</v>
      </c>
      <c r="C16">
        <v>-9.1260086201618539E-4</v>
      </c>
      <c r="D16">
        <v>7.9258332100203086E-4</v>
      </c>
      <c r="E16">
        <v>3.616403945129994E-4</v>
      </c>
      <c r="F16">
        <v>3.0611960079823629E-4</v>
      </c>
      <c r="G16">
        <v>2.700915863949939E-4</v>
      </c>
      <c r="H16">
        <v>-2.5233902608554027E-4</v>
      </c>
      <c r="I16">
        <f>SUM($B16:B16)</f>
        <v>-4.5728876455941369E-4</v>
      </c>
      <c r="J16">
        <f>SUM($B16:C16)</f>
        <v>-1.3698896265755991E-3</v>
      </c>
      <c r="K16">
        <f>SUM($B16:D16)</f>
        <v>-5.7730630557356827E-4</v>
      </c>
      <c r="L16">
        <f>SUM($B16:E16)</f>
        <v>-2.1566591106056887E-4</v>
      </c>
      <c r="M16">
        <f>SUM($B16:F16)</f>
        <v>9.0453689737667422E-5</v>
      </c>
      <c r="N16">
        <f>SUM($B16:G16)</f>
        <v>3.6054527613266132E-4</v>
      </c>
      <c r="O16">
        <f>SUM($B16:H16)</f>
        <v>1.0820625004712104E-4</v>
      </c>
    </row>
    <row r="17" spans="1:15" x14ac:dyDescent="0.25">
      <c r="A17" s="1">
        <v>15</v>
      </c>
      <c r="B17">
        <v>-3.63685804092743E-4</v>
      </c>
      <c r="C17">
        <v>5.2122948662767198E-5</v>
      </c>
      <c r="D17">
        <v>6.3287784531836609E-5</v>
      </c>
      <c r="E17">
        <v>6.4946807943205647E-4</v>
      </c>
      <c r="F17">
        <v>6.1533478477586901E-4</v>
      </c>
      <c r="G17">
        <v>2.2199008927266219E-4</v>
      </c>
      <c r="H17">
        <v>-3.0206800000274131E-4</v>
      </c>
      <c r="I17">
        <f>SUM($B17:B17)</f>
        <v>-3.63685804092743E-4</v>
      </c>
      <c r="J17">
        <f>SUM($B17:C17)</f>
        <v>-3.1156285542997581E-4</v>
      </c>
      <c r="K17">
        <f>SUM($B17:D17)</f>
        <v>-2.482750708981392E-4</v>
      </c>
      <c r="L17">
        <f>SUM($B17:E17)</f>
        <v>4.0119300853391727E-4</v>
      </c>
      <c r="M17">
        <f>SUM($B17:F17)</f>
        <v>1.0165277933097863E-3</v>
      </c>
      <c r="N17">
        <f>SUM($B17:G17)</f>
        <v>1.2385178825824485E-3</v>
      </c>
      <c r="O17">
        <f>SUM($B17:H17)</f>
        <v>9.3644988257970724E-4</v>
      </c>
    </row>
    <row r="18" spans="1:15" x14ac:dyDescent="0.25">
      <c r="A18" s="1">
        <v>16</v>
      </c>
      <c r="B18">
        <v>4.8742939038615331E-4</v>
      </c>
      <c r="C18">
        <v>6.9882904437814188E-4</v>
      </c>
      <c r="D18">
        <v>-5.9710798960055508E-4</v>
      </c>
      <c r="E18">
        <v>5.7833098940306658E-4</v>
      </c>
      <c r="F18">
        <v>-6.6380930361012577E-4</v>
      </c>
      <c r="G18">
        <v>3.2886388054763371E-4</v>
      </c>
      <c r="H18">
        <v>-3.0009239991452821E-4</v>
      </c>
      <c r="I18">
        <f>SUM($B18:B18)</f>
        <v>4.8742939038615331E-4</v>
      </c>
      <c r="J18">
        <f>SUM($B18:C18)</f>
        <v>1.1862584347642952E-3</v>
      </c>
      <c r="K18">
        <f>SUM($B18:D18)</f>
        <v>5.8915044516374016E-4</v>
      </c>
      <c r="L18">
        <f>SUM($B18:E18)</f>
        <v>1.1674814345668067E-3</v>
      </c>
      <c r="M18">
        <f>SUM($B18:F18)</f>
        <v>5.0367213095668098E-4</v>
      </c>
      <c r="N18">
        <f>SUM($B18:G18)</f>
        <v>8.3253601150431468E-4</v>
      </c>
      <c r="O18">
        <f>SUM($B18:H18)</f>
        <v>5.3244361158978648E-4</v>
      </c>
    </row>
    <row r="19" spans="1:15" x14ac:dyDescent="0.25">
      <c r="A19" s="1">
        <v>17</v>
      </c>
      <c r="B19">
        <v>-2.0411894176595831E-4</v>
      </c>
      <c r="C19">
        <v>-1.799969763207091E-4</v>
      </c>
      <c r="D19">
        <v>8.132614919676112E-5</v>
      </c>
      <c r="E19">
        <v>-2.8128200218361673E-4</v>
      </c>
      <c r="F19">
        <v>6.5108273789808453E-5</v>
      </c>
      <c r="G19">
        <v>2.7635830177952632E-4</v>
      </c>
      <c r="H19">
        <v>5.4425718523990179E-5</v>
      </c>
      <c r="I19">
        <f>SUM($B19:B19)</f>
        <v>-2.0411894176595831E-4</v>
      </c>
      <c r="J19">
        <f>SUM($B19:C19)</f>
        <v>-3.8411591808666743E-4</v>
      </c>
      <c r="K19">
        <f>SUM($B19:D19)</f>
        <v>-3.0278976888990631E-4</v>
      </c>
      <c r="L19">
        <f>SUM($B19:E19)</f>
        <v>-5.8407177107352298E-4</v>
      </c>
      <c r="M19">
        <f>SUM($B19:F19)</f>
        <v>-5.1896349728371453E-4</v>
      </c>
      <c r="N19">
        <f>SUM($B19:G19)</f>
        <v>-2.4260519550418821E-4</v>
      </c>
      <c r="O19">
        <f>SUM($B19:H19)</f>
        <v>-1.8817947698019803E-4</v>
      </c>
    </row>
    <row r="20" spans="1:15" x14ac:dyDescent="0.25">
      <c r="A20" s="1">
        <v>18</v>
      </c>
      <c r="B20">
        <v>1.492974403321152E-4</v>
      </c>
      <c r="C20">
        <v>5.954367466819903E-5</v>
      </c>
      <c r="D20">
        <v>3.2047413044158669E-4</v>
      </c>
      <c r="E20">
        <v>8.0812075934356443E-5</v>
      </c>
      <c r="F20">
        <v>-4.6395221194070286E-6</v>
      </c>
      <c r="G20">
        <v>-3.0323063477134211E-5</v>
      </c>
      <c r="H20">
        <v>6.6710844688845227E-4</v>
      </c>
      <c r="I20">
        <f>SUM($B20:B20)</f>
        <v>1.492974403321152E-4</v>
      </c>
      <c r="J20">
        <f>SUM($B20:C20)</f>
        <v>2.0884111500031423E-4</v>
      </c>
      <c r="K20">
        <f>SUM($B20:D20)</f>
        <v>5.2931524544190089E-4</v>
      </c>
      <c r="L20">
        <f>SUM($B20:E20)</f>
        <v>6.1012732137625733E-4</v>
      </c>
      <c r="M20">
        <f>SUM($B20:F20)</f>
        <v>6.054877992568503E-4</v>
      </c>
      <c r="N20">
        <f>SUM($B20:G20)</f>
        <v>5.751647357797161E-4</v>
      </c>
      <c r="O20">
        <f>SUM($B20:H20)</f>
        <v>1.2422731826681683E-3</v>
      </c>
    </row>
    <row r="21" spans="1:15" x14ac:dyDescent="0.25">
      <c r="A21" s="1">
        <v>19</v>
      </c>
      <c r="B21">
        <v>-2.4960546738862782E-4</v>
      </c>
      <c r="C21">
        <v>1.5155258452091851E-4</v>
      </c>
      <c r="D21">
        <v>9.1664399794797076E-5</v>
      </c>
      <c r="E21">
        <v>3.6804120859100709E-4</v>
      </c>
      <c r="F21">
        <v>-4.1119730951981291E-4</v>
      </c>
      <c r="G21">
        <v>2.5832296100698429E-4</v>
      </c>
      <c r="H21">
        <v>-2.5615440887385998E-4</v>
      </c>
      <c r="I21">
        <f>SUM($B21:B21)</f>
        <v>-2.4960546738862782E-4</v>
      </c>
      <c r="J21">
        <f>SUM($B21:C21)</f>
        <v>-9.8052882867709308E-5</v>
      </c>
      <c r="K21">
        <f>SUM($B21:D21)</f>
        <v>-6.3884830729122319E-6</v>
      </c>
      <c r="L21">
        <f>SUM($B21:E21)</f>
        <v>3.6165272551809489E-4</v>
      </c>
      <c r="M21">
        <f>SUM($B21:F21)</f>
        <v>-4.9544584001718023E-5</v>
      </c>
      <c r="N21">
        <f>SUM($B21:G21)</f>
        <v>2.0877837700526627E-4</v>
      </c>
      <c r="O21">
        <f>SUM($B21:H21)</f>
        <v>-4.7376031868593717E-5</v>
      </c>
    </row>
    <row r="22" spans="1:15" x14ac:dyDescent="0.25">
      <c r="A22" s="1">
        <v>20</v>
      </c>
      <c r="B22">
        <v>-1.5416465302516E-4</v>
      </c>
      <c r="C22">
        <v>-2.082921767383541E-4</v>
      </c>
      <c r="D22">
        <v>1.6140717027834611E-4</v>
      </c>
      <c r="E22">
        <v>1.2719778570429409E-4</v>
      </c>
      <c r="F22">
        <v>-4.0565759520555728E-4</v>
      </c>
      <c r="G22">
        <v>-6.8699118439873632E-5</v>
      </c>
      <c r="H22">
        <v>6.1093536789041079E-5</v>
      </c>
      <c r="I22">
        <f>SUM($B22:B22)</f>
        <v>-1.5416465302516E-4</v>
      </c>
      <c r="J22">
        <f>SUM($B22:C22)</f>
        <v>-3.6245682976351412E-4</v>
      </c>
      <c r="K22">
        <f>SUM($B22:D22)</f>
        <v>-2.0104965948516802E-4</v>
      </c>
      <c r="L22">
        <f>SUM($B22:E22)</f>
        <v>-7.3851873780873931E-5</v>
      </c>
      <c r="M22">
        <f>SUM($B22:F22)</f>
        <v>-4.7950946898643121E-4</v>
      </c>
      <c r="N22">
        <f>SUM($B22:G22)</f>
        <v>-5.4820858742630487E-4</v>
      </c>
      <c r="O22">
        <f>SUM($B22:H22)</f>
        <v>-4.8711505063726379E-4</v>
      </c>
    </row>
    <row r="23" spans="1:15" x14ac:dyDescent="0.25">
      <c r="A23" s="1">
        <v>21</v>
      </c>
      <c r="B23">
        <v>2.0699382319824999E-5</v>
      </c>
      <c r="C23">
        <v>-5.8261104183994538E-4</v>
      </c>
      <c r="D23">
        <v>5.3276353564979872E-4</v>
      </c>
      <c r="E23">
        <v>1.102699383135936E-4</v>
      </c>
      <c r="F23">
        <v>1.7532216518720021E-4</v>
      </c>
      <c r="G23">
        <v>-1.085694225744318E-4</v>
      </c>
      <c r="H23">
        <v>5.8850421137799811E-5</v>
      </c>
      <c r="I23">
        <f>SUM($B23:B23)</f>
        <v>2.0699382319824999E-5</v>
      </c>
      <c r="J23">
        <f>SUM($B23:C23)</f>
        <v>-5.6191165952012038E-4</v>
      </c>
      <c r="K23">
        <f>SUM($B23:D23)</f>
        <v>-2.914812387032166E-5</v>
      </c>
      <c r="L23">
        <f>SUM($B23:E23)</f>
        <v>8.1121814443271936E-5</v>
      </c>
      <c r="M23">
        <f>SUM($B23:F23)</f>
        <v>2.5644397963047214E-4</v>
      </c>
      <c r="N23">
        <f>SUM($B23:G23)</f>
        <v>1.4787455705604033E-4</v>
      </c>
      <c r="O23">
        <f>SUM($B23:H23)</f>
        <v>2.0672497819384015E-4</v>
      </c>
    </row>
    <row r="24" spans="1:15" x14ac:dyDescent="0.25">
      <c r="A24" s="1">
        <v>22</v>
      </c>
      <c r="B24">
        <v>3.1175987099799811E-4</v>
      </c>
      <c r="C24">
        <v>-3.8483096578141449E-4</v>
      </c>
      <c r="D24">
        <v>6.6573898753829628E-4</v>
      </c>
      <c r="E24">
        <v>5.1204758315448722E-4</v>
      </c>
      <c r="F24">
        <v>1.7568190032512111E-5</v>
      </c>
      <c r="G24">
        <v>-2.8981884820759391E-4</v>
      </c>
      <c r="H24">
        <v>3.9475986434169778E-4</v>
      </c>
      <c r="I24">
        <f>SUM($B24:B24)</f>
        <v>3.1175987099799811E-4</v>
      </c>
      <c r="J24">
        <f>SUM($B24:C24)</f>
        <v>-7.3071094783416378E-5</v>
      </c>
      <c r="K24">
        <f>SUM($B24:D24)</f>
        <v>5.9266789275487985E-4</v>
      </c>
      <c r="L24">
        <f>SUM($B24:E24)</f>
        <v>1.1047154759093671E-3</v>
      </c>
      <c r="M24">
        <f>SUM($B24:F24)</f>
        <v>1.1222836659418793E-3</v>
      </c>
      <c r="N24">
        <f>SUM($B24:G24)</f>
        <v>8.3246481773428544E-4</v>
      </c>
      <c r="O24">
        <f>SUM($B24:H24)</f>
        <v>1.2272246820759832E-3</v>
      </c>
    </row>
    <row r="25" spans="1:15" x14ac:dyDescent="0.25">
      <c r="A25" s="1">
        <v>23</v>
      </c>
      <c r="B25">
        <v>-2.9383136267862258E-4</v>
      </c>
      <c r="C25">
        <v>-2.0219813939199009E-4</v>
      </c>
      <c r="D25">
        <v>4.6968593390500288E-4</v>
      </c>
      <c r="E25">
        <v>2.5822320702339028E-5</v>
      </c>
      <c r="F25">
        <v>1.4335066919139109E-4</v>
      </c>
      <c r="G25">
        <v>1.5997843236847649E-4</v>
      </c>
      <c r="H25">
        <v>2.7634992340058381E-4</v>
      </c>
      <c r="I25">
        <f>SUM($B25:B25)</f>
        <v>-2.9383136267862258E-4</v>
      </c>
      <c r="J25">
        <f>SUM($B25:C25)</f>
        <v>-4.9602950207061267E-4</v>
      </c>
      <c r="K25">
        <f>SUM($B25:D25)</f>
        <v>-2.634356816560979E-5</v>
      </c>
      <c r="L25">
        <f>SUM($B25:E25)</f>
        <v>-5.212474632707618E-7</v>
      </c>
      <c r="M25">
        <f>SUM($B25:F25)</f>
        <v>1.4282942172812033E-4</v>
      </c>
      <c r="N25">
        <f>SUM($B25:G25)</f>
        <v>3.0280785409659682E-4</v>
      </c>
      <c r="O25">
        <f>SUM($B25:H25)</f>
        <v>5.7915777749718064E-4</v>
      </c>
    </row>
    <row r="26" spans="1:15" x14ac:dyDescent="0.25">
      <c r="A26" s="1">
        <v>24</v>
      </c>
      <c r="B26">
        <v>-3.2499330647033038E-4</v>
      </c>
      <c r="C26">
        <v>-3.4403606990612579E-4</v>
      </c>
      <c r="D26">
        <v>-3.2093434928484028E-5</v>
      </c>
      <c r="E26">
        <v>-5.7693534950554819E-4</v>
      </c>
      <c r="F26">
        <v>8.8441568581830356E-5</v>
      </c>
      <c r="G26">
        <v>-2.1387550229799449E-4</v>
      </c>
      <c r="H26">
        <v>3.9721240535043131E-4</v>
      </c>
      <c r="I26">
        <f>SUM($B26:B26)</f>
        <v>-3.2499330647033038E-4</v>
      </c>
      <c r="J26">
        <f>SUM($B26:C26)</f>
        <v>-6.6902937637645617E-4</v>
      </c>
      <c r="K26">
        <f>SUM($B26:D26)</f>
        <v>-7.0112281130494021E-4</v>
      </c>
      <c r="L26">
        <f>SUM($B26:E26)</f>
        <v>-1.2780581608104885E-3</v>
      </c>
      <c r="M26">
        <f>SUM($B26:F26)</f>
        <v>-1.1896165922286582E-3</v>
      </c>
      <c r="N26">
        <f>SUM($B26:G26)</f>
        <v>-1.4034920945266527E-3</v>
      </c>
      <c r="O26">
        <f>SUM($B26:H26)</f>
        <v>-1.0062796891762214E-3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-1.072536146909839E-4</v>
      </c>
      <c r="J1" s="2">
        <f t="shared" ref="J1:O1" si="0">AVERAGE(J2:J1048576)</f>
        <v>1.6847906366743498E-4</v>
      </c>
      <c r="K1" s="2">
        <f t="shared" si="0"/>
        <v>-7.1475244433542222E-4</v>
      </c>
      <c r="L1" s="2">
        <f t="shared" si="0"/>
        <v>-1.6191045210895111E-3</v>
      </c>
      <c r="M1" s="2">
        <f t="shared" si="0"/>
        <v>-1.384315318828287E-3</v>
      </c>
      <c r="N1" s="2">
        <f t="shared" si="0"/>
        <v>-1.7705245620483301E-3</v>
      </c>
      <c r="O1" s="2">
        <f t="shared" si="0"/>
        <v>-2.4623662517569613E-3</v>
      </c>
    </row>
    <row r="2" spans="1:15" x14ac:dyDescent="0.25">
      <c r="A2" s="1">
        <v>0</v>
      </c>
      <c r="B2">
        <v>-7.6528475747106826E-5</v>
      </c>
      <c r="C2">
        <v>-1.815200483682495E-3</v>
      </c>
      <c r="D2">
        <v>2.382467707258244E-4</v>
      </c>
      <c r="E2">
        <v>-4.1149408572090677E-3</v>
      </c>
      <c r="F2">
        <v>-2.3396630969189278E-3</v>
      </c>
      <c r="G2">
        <v>-4.866016586919401E-4</v>
      </c>
      <c r="H2">
        <v>4.3868985518868628E-6</v>
      </c>
      <c r="I2">
        <f>SUM($B2:B2)</f>
        <v>-7.6528475747106826E-5</v>
      </c>
      <c r="J2">
        <f>SUM($B2:C2)</f>
        <v>-1.8917289594296018E-3</v>
      </c>
      <c r="K2">
        <f>SUM($B2:D2)</f>
        <v>-1.6534821887037774E-3</v>
      </c>
      <c r="L2">
        <f>SUM($B2:E2)</f>
        <v>-5.7684230459128447E-3</v>
      </c>
      <c r="M2">
        <f>SUM($B2:F2)</f>
        <v>-8.1080861428317729E-3</v>
      </c>
      <c r="N2">
        <f>SUM($B2:G2)</f>
        <v>-8.5946878015237121E-3</v>
      </c>
      <c r="O2">
        <f>SUM($B2:H2)</f>
        <v>-8.5903009029718244E-3</v>
      </c>
    </row>
    <row r="3" spans="1:15" x14ac:dyDescent="0.25">
      <c r="A3" s="1">
        <v>1</v>
      </c>
      <c r="B3">
        <v>-3.0156498413738859E-4</v>
      </c>
      <c r="C3">
        <v>-7.4638348366205375E-5</v>
      </c>
      <c r="D3">
        <v>1.016297720827154E-3</v>
      </c>
      <c r="E3">
        <v>9.8612449157818062E-4</v>
      </c>
      <c r="F3">
        <v>8.326649715833447E-4</v>
      </c>
      <c r="G3">
        <v>-1.3320994200576551E-4</v>
      </c>
      <c r="H3">
        <v>1.1222607404228499E-3</v>
      </c>
      <c r="I3">
        <f>SUM($B3:B3)</f>
        <v>-3.0156498413738859E-4</v>
      </c>
      <c r="J3">
        <f>SUM($B3:C3)</f>
        <v>-3.7620333250359397E-4</v>
      </c>
      <c r="K3">
        <f>SUM($B3:D3)</f>
        <v>6.4009438832356006E-4</v>
      </c>
      <c r="L3">
        <f>SUM($B3:E3)</f>
        <v>1.6262188799017407E-3</v>
      </c>
      <c r="M3">
        <f>SUM($B3:F3)</f>
        <v>2.4588838514850854E-3</v>
      </c>
      <c r="N3">
        <f>SUM($B3:G3)</f>
        <v>2.3256739094793199E-3</v>
      </c>
      <c r="O3">
        <f>SUM($B3:H3)</f>
        <v>3.44793464990217E-3</v>
      </c>
    </row>
    <row r="4" spans="1:15" x14ac:dyDescent="0.25">
      <c r="A4" s="1">
        <v>2</v>
      </c>
      <c r="B4">
        <v>6.5586321451265028E-4</v>
      </c>
      <c r="C4">
        <v>-1.307645153438193E-3</v>
      </c>
      <c r="D4">
        <v>-6.9898410286400002E-5</v>
      </c>
      <c r="E4">
        <v>-7.5867812757529022E-4</v>
      </c>
      <c r="F4">
        <v>1.0197610827763479E-3</v>
      </c>
      <c r="G4">
        <v>-1.5133565586383201E-3</v>
      </c>
      <c r="H4">
        <v>-1.4442861115368281E-3</v>
      </c>
      <c r="I4">
        <f>SUM($B4:B4)</f>
        <v>6.5586321451265028E-4</v>
      </c>
      <c r="J4">
        <f>SUM($B4:C4)</f>
        <v>-6.5178193892554272E-4</v>
      </c>
      <c r="K4">
        <f>SUM($B4:D4)</f>
        <v>-7.2168034921194272E-4</v>
      </c>
      <c r="L4">
        <f>SUM($B4:E4)</f>
        <v>-1.4803584767872329E-3</v>
      </c>
      <c r="M4">
        <f>SUM($B4:F4)</f>
        <v>-4.6059739401088499E-4</v>
      </c>
      <c r="N4">
        <f>SUM($B4:G4)</f>
        <v>-1.9739539526492048E-3</v>
      </c>
      <c r="O4">
        <f>SUM($B4:H4)</f>
        <v>-3.4182400641860327E-3</v>
      </c>
    </row>
    <row r="5" spans="1:15" x14ac:dyDescent="0.25">
      <c r="A5" s="1">
        <v>3</v>
      </c>
      <c r="B5">
        <v>-2.110666411420394E-4</v>
      </c>
      <c r="C5">
        <v>-2.4285015612101601E-4</v>
      </c>
      <c r="D5">
        <v>-2.251599985067855E-4</v>
      </c>
      <c r="E5">
        <v>1.072886757138925E-3</v>
      </c>
      <c r="F5">
        <v>-3.4864641374624103E-5</v>
      </c>
      <c r="G5">
        <v>-7.0557984802503693E-4</v>
      </c>
      <c r="H5">
        <v>1.644909787902596E-3</v>
      </c>
      <c r="I5">
        <f>SUM($B5:B5)</f>
        <v>-2.110666411420394E-4</v>
      </c>
      <c r="J5">
        <f>SUM($B5:C5)</f>
        <v>-4.5391679726305544E-4</v>
      </c>
      <c r="K5">
        <f>SUM($B5:D5)</f>
        <v>-6.7907679576984089E-4</v>
      </c>
      <c r="L5">
        <f>SUM($B5:E5)</f>
        <v>3.9380996136908412E-4</v>
      </c>
      <c r="M5">
        <f>SUM($B5:F5)</f>
        <v>3.5894531999446002E-4</v>
      </c>
      <c r="N5">
        <f>SUM($B5:G5)</f>
        <v>-3.4663452803057691E-4</v>
      </c>
      <c r="O5">
        <f>SUM($B5:H5)</f>
        <v>1.2982752598720191E-3</v>
      </c>
    </row>
    <row r="6" spans="1:15" x14ac:dyDescent="0.25">
      <c r="A6" s="1">
        <v>4</v>
      </c>
      <c r="B6">
        <v>6.0736015983310458E-4</v>
      </c>
      <c r="C6">
        <v>1.227597831688665E-3</v>
      </c>
      <c r="D6">
        <v>-6.0853691073706542E-5</v>
      </c>
      <c r="E6">
        <v>-3.208405829847414E-4</v>
      </c>
      <c r="F6">
        <v>-6.9733779676562214E-4</v>
      </c>
      <c r="G6">
        <v>-1.5722934760469849E-4</v>
      </c>
      <c r="H6">
        <v>-3.2838548897669268E-4</v>
      </c>
      <c r="I6">
        <f>SUM($B6:B6)</f>
        <v>6.0736015983310458E-4</v>
      </c>
      <c r="J6">
        <f>SUM($B6:C6)</f>
        <v>1.8349579915217695E-3</v>
      </c>
      <c r="K6">
        <f>SUM($B6:D6)</f>
        <v>1.774104300448063E-3</v>
      </c>
      <c r="L6">
        <f>SUM($B6:E6)</f>
        <v>1.4532637174633216E-3</v>
      </c>
      <c r="M6">
        <f>SUM($B6:F6)</f>
        <v>7.5592592069769946E-4</v>
      </c>
      <c r="N6">
        <f>SUM($B6:G6)</f>
        <v>5.9869657309300091E-4</v>
      </c>
      <c r="O6">
        <f>SUM($B6:H6)</f>
        <v>2.7031108411630823E-4</v>
      </c>
    </row>
    <row r="7" spans="1:15" x14ac:dyDescent="0.25">
      <c r="A7" s="1">
        <v>5</v>
      </c>
      <c r="B7">
        <v>-2.8723888474135109E-3</v>
      </c>
      <c r="C7">
        <v>2.4814856862614E-3</v>
      </c>
      <c r="D7">
        <v>-4.164257143873043E-4</v>
      </c>
      <c r="E7">
        <v>-5.7580106031216516E-3</v>
      </c>
      <c r="F7">
        <v>-6.5843109324836748E-4</v>
      </c>
      <c r="G7">
        <v>-7.9702778774302853E-4</v>
      </c>
      <c r="H7">
        <v>-3.9790026328077937E-3</v>
      </c>
      <c r="I7">
        <f>SUM($B7:B7)</f>
        <v>-2.8723888474135109E-3</v>
      </c>
      <c r="J7">
        <f>SUM($B7:C7)</f>
        <v>-3.9090316115211092E-4</v>
      </c>
      <c r="K7">
        <f>SUM($B7:D7)</f>
        <v>-8.0732887553941523E-4</v>
      </c>
      <c r="L7">
        <f>SUM($B7:E7)</f>
        <v>-6.5653394786610673E-3</v>
      </c>
      <c r="M7">
        <f>SUM($B7:F7)</f>
        <v>-7.2237705719094348E-3</v>
      </c>
      <c r="N7">
        <f>SUM($B7:G7)</f>
        <v>-8.0207983596524632E-3</v>
      </c>
      <c r="O7">
        <f>SUM($B7:H7)</f>
        <v>-1.1999800992460258E-2</v>
      </c>
    </row>
    <row r="8" spans="1:15" x14ac:dyDescent="0.25">
      <c r="A8" s="1">
        <v>6</v>
      </c>
      <c r="B8">
        <v>-7.0846587106442645E-4</v>
      </c>
      <c r="C8">
        <v>1.0496768057886409E-3</v>
      </c>
      <c r="D8">
        <v>-2.9057767145855098E-3</v>
      </c>
      <c r="E8">
        <v>2.4386874992135469E-3</v>
      </c>
      <c r="F8">
        <v>1.278126351900413E-3</v>
      </c>
      <c r="G8">
        <v>-1.312811057343708E-3</v>
      </c>
      <c r="H8">
        <v>-3.8968895908825409E-4</v>
      </c>
      <c r="I8">
        <f>SUM($B8:B8)</f>
        <v>-7.0846587106442645E-4</v>
      </c>
      <c r="J8">
        <f>SUM($B8:C8)</f>
        <v>3.4121093472421447E-4</v>
      </c>
      <c r="K8">
        <f>SUM($B8:D8)</f>
        <v>-2.5645657798612953E-3</v>
      </c>
      <c r="L8">
        <f>SUM($B8:E8)</f>
        <v>-1.2587828064774837E-4</v>
      </c>
      <c r="M8">
        <f>SUM($B8:F8)</f>
        <v>1.1522480712526646E-3</v>
      </c>
      <c r="N8">
        <f>SUM($B8:G8)</f>
        <v>-1.605629860910434E-4</v>
      </c>
      <c r="O8">
        <f>SUM($B8:H8)</f>
        <v>-5.5025194517929754E-4</v>
      </c>
    </row>
    <row r="9" spans="1:15" x14ac:dyDescent="0.25">
      <c r="A9" s="1">
        <v>7</v>
      </c>
      <c r="B9">
        <v>1.002822367196822E-4</v>
      </c>
      <c r="C9">
        <v>1.459538451537207E-3</v>
      </c>
      <c r="D9">
        <v>-1.777651154029817E-3</v>
      </c>
      <c r="E9">
        <v>-3.366901097451953E-4</v>
      </c>
      <c r="F9">
        <v>1.201935751093299E-3</v>
      </c>
      <c r="G9">
        <v>1.036571466697022E-3</v>
      </c>
      <c r="H9">
        <v>-1.123909643984023E-3</v>
      </c>
      <c r="I9">
        <f>SUM($B9:B9)</f>
        <v>1.002822367196822E-4</v>
      </c>
      <c r="J9">
        <f>SUM($B9:C9)</f>
        <v>1.5598206882568892E-3</v>
      </c>
      <c r="K9">
        <f>SUM($B9:D9)</f>
        <v>-2.1783046577292784E-4</v>
      </c>
      <c r="L9">
        <f>SUM($B9:E9)</f>
        <v>-5.5452057551812315E-4</v>
      </c>
      <c r="M9">
        <f>SUM($B9:F9)</f>
        <v>6.4741517557517585E-4</v>
      </c>
      <c r="N9">
        <f>SUM($B9:G9)</f>
        <v>1.6839866422721978E-3</v>
      </c>
      <c r="O9">
        <f>SUM($B9:H9)</f>
        <v>5.6007699828817484E-4</v>
      </c>
    </row>
    <row r="10" spans="1:15" x14ac:dyDescent="0.25">
      <c r="A10" s="1">
        <v>8</v>
      </c>
      <c r="B10">
        <v>2.373932148177417E-3</v>
      </c>
      <c r="C10">
        <v>1.902848669736297E-3</v>
      </c>
      <c r="D10">
        <v>1.5218081768755181E-4</v>
      </c>
      <c r="E10">
        <v>4.6001074955396469E-4</v>
      </c>
      <c r="F10">
        <v>4.3783243966838579E-3</v>
      </c>
      <c r="G10">
        <v>-3.35234068327193E-3</v>
      </c>
      <c r="H10">
        <v>-3.8083067145466918E-3</v>
      </c>
      <c r="I10">
        <f>SUM($B10:B10)</f>
        <v>2.373932148177417E-3</v>
      </c>
      <c r="J10">
        <f>SUM($B10:C10)</f>
        <v>4.2767808179137142E-3</v>
      </c>
      <c r="K10">
        <f>SUM($B10:D10)</f>
        <v>4.4289616356012664E-3</v>
      </c>
      <c r="L10">
        <f>SUM($B10:E10)</f>
        <v>4.8889723851552307E-3</v>
      </c>
      <c r="M10">
        <f>SUM($B10:F10)</f>
        <v>9.2672967818390878E-3</v>
      </c>
      <c r="N10">
        <f>SUM($B10:G10)</f>
        <v>5.9149560985671578E-3</v>
      </c>
      <c r="O10">
        <f>SUM($B10:H10)</f>
        <v>2.106649384020466E-3</v>
      </c>
    </row>
    <row r="11" spans="1:15" x14ac:dyDescent="0.25">
      <c r="A11" s="1">
        <v>9</v>
      </c>
      <c r="B11">
        <v>-1.4015601256282301E-3</v>
      </c>
      <c r="C11">
        <v>-1.1372691046378819E-3</v>
      </c>
      <c r="D11">
        <v>-5.0667762717300682E-5</v>
      </c>
      <c r="E11">
        <v>2.1751410004533341E-5</v>
      </c>
      <c r="F11">
        <v>-1.7169009611625011E-3</v>
      </c>
      <c r="G11">
        <v>-3.5185975144048981E-3</v>
      </c>
      <c r="H11">
        <v>1.4288260844002761E-3</v>
      </c>
      <c r="I11">
        <f>SUM($B11:B11)</f>
        <v>-1.4015601256282301E-3</v>
      </c>
      <c r="J11">
        <f>SUM($B11:C11)</f>
        <v>-2.538829230266112E-3</v>
      </c>
      <c r="K11">
        <f>SUM($B11:D11)</f>
        <v>-2.5894969929834127E-3</v>
      </c>
      <c r="L11">
        <f>SUM($B11:E11)</f>
        <v>-2.5677455829788793E-3</v>
      </c>
      <c r="M11">
        <f>SUM($B11:F11)</f>
        <v>-4.2846465441413809E-3</v>
      </c>
      <c r="N11">
        <f>SUM($B11:G11)</f>
        <v>-7.8032440585462789E-3</v>
      </c>
      <c r="O11">
        <f>SUM($B11:H11)</f>
        <v>-6.3744179741460029E-3</v>
      </c>
    </row>
    <row r="12" spans="1:15" x14ac:dyDescent="0.25">
      <c r="A12" s="1">
        <v>10</v>
      </c>
      <c r="B12">
        <v>3.7038218554742391E-3</v>
      </c>
      <c r="C12">
        <v>1.0260576863074329E-3</v>
      </c>
      <c r="D12">
        <v>5.2751111939523029E-4</v>
      </c>
      <c r="E12">
        <v>-3.0813471715259323E-4</v>
      </c>
      <c r="F12">
        <v>-5.7903269661981061E-4</v>
      </c>
      <c r="G12">
        <v>-3.04495059725776E-3</v>
      </c>
      <c r="H12">
        <v>-4.1813947187093218E-5</v>
      </c>
      <c r="I12">
        <f>SUM($B12:B12)</f>
        <v>3.7038218554742391E-3</v>
      </c>
      <c r="J12">
        <f>SUM($B12:C12)</f>
        <v>4.7298795417816718E-3</v>
      </c>
      <c r="K12">
        <f>SUM($B12:D12)</f>
        <v>5.2573906611769021E-3</v>
      </c>
      <c r="L12">
        <f>SUM($B12:E12)</f>
        <v>4.9492559440243089E-3</v>
      </c>
      <c r="M12">
        <f>SUM($B12:F12)</f>
        <v>4.3702232474044983E-3</v>
      </c>
      <c r="N12">
        <f>SUM($B12:G12)</f>
        <v>1.3252726501467383E-3</v>
      </c>
      <c r="O12">
        <f>SUM($B12:H12)</f>
        <v>1.283458702959645E-3</v>
      </c>
    </row>
    <row r="13" spans="1:15" x14ac:dyDescent="0.25">
      <c r="A13" s="1">
        <v>11</v>
      </c>
      <c r="B13">
        <v>-2.157694553000532E-3</v>
      </c>
      <c r="C13">
        <v>-1.1592329543892649E-3</v>
      </c>
      <c r="D13">
        <v>-4.7227837673594579E-4</v>
      </c>
      <c r="E13">
        <v>-4.1867997500867361E-4</v>
      </c>
      <c r="F13">
        <v>2.6921327852490241E-3</v>
      </c>
      <c r="G13">
        <v>3.2761611811584382E-3</v>
      </c>
      <c r="H13">
        <v>3.790065262985537E-3</v>
      </c>
      <c r="I13">
        <f>SUM($B13:B13)</f>
        <v>-2.157694553000532E-3</v>
      </c>
      <c r="J13">
        <f>SUM($B13:C13)</f>
        <v>-3.3169275073897967E-3</v>
      </c>
      <c r="K13">
        <f>SUM($B13:D13)</f>
        <v>-3.7892058841257426E-3</v>
      </c>
      <c r="L13">
        <f>SUM($B13:E13)</f>
        <v>-4.2078858591344161E-3</v>
      </c>
      <c r="M13">
        <f>SUM($B13:F13)</f>
        <v>-1.5157530738853921E-3</v>
      </c>
      <c r="N13">
        <f>SUM($B13:G13)</f>
        <v>1.7604081072730461E-3</v>
      </c>
      <c r="O13">
        <f>SUM($B13:H13)</f>
        <v>5.5504733702585827E-3</v>
      </c>
    </row>
    <row r="14" spans="1:15" x14ac:dyDescent="0.25">
      <c r="A14" s="1">
        <v>12</v>
      </c>
      <c r="B14">
        <v>4.4944393017059539E-4</v>
      </c>
      <c r="C14">
        <v>1.440014355074177E-3</v>
      </c>
      <c r="D14">
        <v>2.6743581042143038E-4</v>
      </c>
      <c r="E14">
        <v>1.045003866548644E-4</v>
      </c>
      <c r="F14">
        <v>-8.5864263837602604E-4</v>
      </c>
      <c r="G14">
        <v>-2.4741185440569301E-3</v>
      </c>
      <c r="H14">
        <v>2.5664928832478529E-4</v>
      </c>
      <c r="I14">
        <f>SUM($B14:B14)</f>
        <v>4.4944393017059539E-4</v>
      </c>
      <c r="J14">
        <f>SUM($B14:C14)</f>
        <v>1.8894582852447724E-3</v>
      </c>
      <c r="K14">
        <f>SUM($B14:D14)</f>
        <v>2.1568940956662027E-3</v>
      </c>
      <c r="L14">
        <f>SUM($B14:E14)</f>
        <v>2.2613944823210671E-3</v>
      </c>
      <c r="M14">
        <f>SUM($B14:F14)</f>
        <v>1.4027518439450411E-3</v>
      </c>
      <c r="N14">
        <f>SUM($B14:G14)</f>
        <v>-1.0713667001118891E-3</v>
      </c>
      <c r="O14">
        <f>SUM($B14:H14)</f>
        <v>-8.1471741178710372E-4</v>
      </c>
    </row>
    <row r="15" spans="1:15" x14ac:dyDescent="0.25">
      <c r="A15" s="1">
        <v>13</v>
      </c>
      <c r="B15">
        <v>-4.8523150393297186E-3</v>
      </c>
      <c r="C15">
        <v>7.8403189439233724E-5</v>
      </c>
      <c r="D15">
        <v>4.2617037502210709E-4</v>
      </c>
      <c r="E15">
        <v>-3.6092223288761108E-3</v>
      </c>
      <c r="F15">
        <v>1.939786136207563E-3</v>
      </c>
      <c r="G15">
        <v>1.2178917865700569E-2</v>
      </c>
      <c r="H15">
        <v>-5.0021064312631546E-3</v>
      </c>
      <c r="I15">
        <f>SUM($B15:B15)</f>
        <v>-4.8523150393297186E-3</v>
      </c>
      <c r="J15">
        <f>SUM($B15:C15)</f>
        <v>-4.7739118498904849E-3</v>
      </c>
      <c r="K15">
        <f>SUM($B15:D15)</f>
        <v>-4.3477414748683777E-3</v>
      </c>
      <c r="L15">
        <f>SUM($B15:E15)</f>
        <v>-7.9569638037444886E-3</v>
      </c>
      <c r="M15">
        <f>SUM($B15:F15)</f>
        <v>-6.0171776675369253E-3</v>
      </c>
      <c r="N15">
        <f>SUM($B15:G15)</f>
        <v>6.1617401981636441E-3</v>
      </c>
      <c r="O15">
        <f>SUM($B15:H15)</f>
        <v>1.1596337669004895E-3</v>
      </c>
    </row>
    <row r="16" spans="1:15" x14ac:dyDescent="0.25">
      <c r="A16" s="1">
        <v>14</v>
      </c>
      <c r="B16">
        <v>-9.7652838460262834E-4</v>
      </c>
      <c r="C16">
        <v>-3.9184732677718589E-3</v>
      </c>
      <c r="D16">
        <v>-4.515007125241683E-3</v>
      </c>
      <c r="E16">
        <v>-1.560370167884635E-3</v>
      </c>
      <c r="F16">
        <v>-3.9638212429641412E-5</v>
      </c>
      <c r="G16">
        <v>-2.9370970054919789E-3</v>
      </c>
      <c r="H16">
        <v>-1.2689191895266651E-3</v>
      </c>
      <c r="I16">
        <f>SUM($B16:B16)</f>
        <v>-9.7652838460262834E-4</v>
      </c>
      <c r="J16">
        <f>SUM($B16:C16)</f>
        <v>-4.8950016523744873E-3</v>
      </c>
      <c r="K16">
        <f>SUM($B16:D16)</f>
        <v>-9.4100087776161703E-3</v>
      </c>
      <c r="L16">
        <f>SUM($B16:E16)</f>
        <v>-1.0970378945500806E-2</v>
      </c>
      <c r="M16">
        <f>SUM($B16:F16)</f>
        <v>-1.1010017157930447E-2</v>
      </c>
      <c r="N16">
        <f>SUM($B16:G16)</f>
        <v>-1.3947114163422425E-2</v>
      </c>
      <c r="O16">
        <f>SUM($B16:H16)</f>
        <v>-1.521603335294909E-2</v>
      </c>
    </row>
    <row r="17" spans="1:15" x14ac:dyDescent="0.25">
      <c r="A17" s="1">
        <v>15</v>
      </c>
      <c r="B17">
        <v>3.101548903772212E-3</v>
      </c>
      <c r="C17">
        <v>-3.0642580438393521E-3</v>
      </c>
      <c r="D17">
        <v>-1.9853894319661349E-3</v>
      </c>
      <c r="E17">
        <v>-5.4362937610545952E-3</v>
      </c>
      <c r="F17">
        <v>-1.5369874063880791E-3</v>
      </c>
      <c r="G17">
        <v>-1.5882340383783711E-4</v>
      </c>
      <c r="H17">
        <v>-1.581198527251309E-3</v>
      </c>
      <c r="I17">
        <f>SUM($B17:B17)</f>
        <v>3.101548903772212E-3</v>
      </c>
      <c r="J17">
        <f>SUM($B17:C17)</f>
        <v>3.7290859932859882E-5</v>
      </c>
      <c r="K17">
        <f>SUM($B17:D17)</f>
        <v>-1.948098572033275E-3</v>
      </c>
      <c r="L17">
        <f>SUM($B17:E17)</f>
        <v>-7.3843923330878698E-3</v>
      </c>
      <c r="M17">
        <f>SUM($B17:F17)</f>
        <v>-8.9213797394759493E-3</v>
      </c>
      <c r="N17">
        <f>SUM($B17:G17)</f>
        <v>-9.0802031433137864E-3</v>
      </c>
      <c r="O17">
        <f>SUM($B17:H17)</f>
        <v>-1.0661401670565096E-2</v>
      </c>
    </row>
    <row r="18" spans="1:15" x14ac:dyDescent="0.25">
      <c r="A18" s="1">
        <v>16</v>
      </c>
      <c r="B18">
        <v>2.0343928245562231E-3</v>
      </c>
      <c r="C18">
        <v>-1.9065190624397369E-3</v>
      </c>
      <c r="D18">
        <v>-1.374033563228762E-3</v>
      </c>
      <c r="E18">
        <v>-1.9631004596098401E-4</v>
      </c>
      <c r="F18">
        <v>-3.260171942541328E-4</v>
      </c>
      <c r="G18">
        <v>4.1561799495195482E-4</v>
      </c>
      <c r="H18">
        <v>-1.173759016770234E-3</v>
      </c>
      <c r="I18">
        <f>SUM($B18:B18)</f>
        <v>2.0343928245562231E-3</v>
      </c>
      <c r="J18">
        <f>SUM($B18:C18)</f>
        <v>1.2787376211648616E-4</v>
      </c>
      <c r="K18">
        <f>SUM($B18:D18)</f>
        <v>-1.2461598011122758E-3</v>
      </c>
      <c r="L18">
        <f>SUM($B18:E18)</f>
        <v>-1.4424698470732599E-3</v>
      </c>
      <c r="M18">
        <f>SUM($B18:F18)</f>
        <v>-1.7684870413273927E-3</v>
      </c>
      <c r="N18">
        <f>SUM($B18:G18)</f>
        <v>-1.3528690463754378E-3</v>
      </c>
      <c r="O18">
        <f>SUM($B18:H18)</f>
        <v>-2.5266280631456718E-3</v>
      </c>
    </row>
    <row r="19" spans="1:15" x14ac:dyDescent="0.25">
      <c r="A19" s="1">
        <v>17</v>
      </c>
      <c r="B19">
        <v>-1.6393587295095421E-4</v>
      </c>
      <c r="C19">
        <v>2.464900958819201E-3</v>
      </c>
      <c r="D19">
        <v>-8.1057872948817966E-4</v>
      </c>
      <c r="E19">
        <v>-1.505230286654484E-3</v>
      </c>
      <c r="F19">
        <v>-1.9852783537856471E-3</v>
      </c>
      <c r="G19">
        <v>-7.491606286815786E-4</v>
      </c>
      <c r="H19">
        <v>9.3210595083649756E-4</v>
      </c>
      <c r="I19">
        <f>SUM($B19:B19)</f>
        <v>-1.6393587295095421E-4</v>
      </c>
      <c r="J19">
        <f>SUM($B19:C19)</f>
        <v>2.3009650858682468E-3</v>
      </c>
      <c r="K19">
        <f>SUM($B19:D19)</f>
        <v>1.4903863563800672E-3</v>
      </c>
      <c r="L19">
        <f>SUM($B19:E19)</f>
        <v>-1.4843930274416805E-5</v>
      </c>
      <c r="M19">
        <f>SUM($B19:F19)</f>
        <v>-2.0001222840600637E-3</v>
      </c>
      <c r="N19">
        <f>SUM($B19:G19)</f>
        <v>-2.7492829127416423E-3</v>
      </c>
      <c r="O19">
        <f>SUM($B19:H19)</f>
        <v>-1.8171769619051447E-3</v>
      </c>
    </row>
    <row r="20" spans="1:15" x14ac:dyDescent="0.25">
      <c r="A20" s="1">
        <v>18</v>
      </c>
      <c r="B20">
        <v>4.7756373302543231E-4</v>
      </c>
      <c r="C20">
        <v>-1.4495888906770531E-3</v>
      </c>
      <c r="D20">
        <v>-9.6149221389842804E-4</v>
      </c>
      <c r="E20">
        <v>-9.0653242673704049E-4</v>
      </c>
      <c r="F20">
        <v>1.9797581622045509E-3</v>
      </c>
      <c r="G20">
        <v>3.4377404134936181E-3</v>
      </c>
      <c r="H20">
        <v>-3.812451496245798E-3</v>
      </c>
      <c r="I20">
        <f>SUM($B20:B20)</f>
        <v>4.7756373302543231E-4</v>
      </c>
      <c r="J20">
        <f>SUM($B20:C20)</f>
        <v>-9.7202515765162077E-4</v>
      </c>
      <c r="K20">
        <f>SUM($B20:D20)</f>
        <v>-1.9335173715500488E-3</v>
      </c>
      <c r="L20">
        <f>SUM($B20:E20)</f>
        <v>-2.8400497982870891E-3</v>
      </c>
      <c r="M20">
        <f>SUM($B20:F20)</f>
        <v>-8.6029163608253821E-4</v>
      </c>
      <c r="N20">
        <f>SUM($B20:G20)</f>
        <v>2.5774487774110799E-3</v>
      </c>
      <c r="O20">
        <f>SUM($B20:H20)</f>
        <v>-1.2350027188347181E-3</v>
      </c>
    </row>
    <row r="21" spans="1:15" x14ac:dyDescent="0.25">
      <c r="A21" s="1">
        <v>19</v>
      </c>
      <c r="B21">
        <v>2.1364356716747649E-4</v>
      </c>
      <c r="C21">
        <v>1.833113849497221E-3</v>
      </c>
      <c r="D21">
        <v>-4.8239896012559029E-4</v>
      </c>
      <c r="E21">
        <v>-1.6558787012376131E-3</v>
      </c>
      <c r="F21">
        <v>-7.8986966682303289E-4</v>
      </c>
      <c r="G21">
        <v>-1.0024863047766079E-3</v>
      </c>
      <c r="H21">
        <v>4.1145406079442746E-3</v>
      </c>
      <c r="I21">
        <f>SUM($B21:B21)</f>
        <v>2.1364356716747649E-4</v>
      </c>
      <c r="J21">
        <f>SUM($B21:C21)</f>
        <v>2.0467574166646973E-3</v>
      </c>
      <c r="K21">
        <f>SUM($B21:D21)</f>
        <v>1.5643584565391069E-3</v>
      </c>
      <c r="L21">
        <f>SUM($B21:E21)</f>
        <v>-9.1520244698506132E-5</v>
      </c>
      <c r="M21">
        <f>SUM($B21:F21)</f>
        <v>-8.8138991152153902E-4</v>
      </c>
      <c r="N21">
        <f>SUM($B21:G21)</f>
        <v>-1.883876216298147E-3</v>
      </c>
      <c r="O21">
        <f>SUM($B21:H21)</f>
        <v>2.2306643916461277E-3</v>
      </c>
    </row>
    <row r="22" spans="1:15" x14ac:dyDescent="0.25">
      <c r="A22" s="1">
        <v>20</v>
      </c>
      <c r="B22">
        <v>-3.3967371117691252E-4</v>
      </c>
      <c r="C22">
        <v>5.0712419848389107E-3</v>
      </c>
      <c r="D22">
        <v>-5.1183191150102692E-4</v>
      </c>
      <c r="E22">
        <v>-8.2358371545572344E-5</v>
      </c>
      <c r="F22">
        <v>8.6562677156211193E-4</v>
      </c>
      <c r="G22">
        <v>5.2850667410481785E-4</v>
      </c>
      <c r="H22">
        <v>-8.198554104534698E-4</v>
      </c>
      <c r="I22">
        <f>SUM($B22:B22)</f>
        <v>-3.3967371117691252E-4</v>
      </c>
      <c r="J22">
        <f>SUM($B22:C22)</f>
        <v>4.7315682736619978E-3</v>
      </c>
      <c r="K22">
        <f>SUM($B22:D22)</f>
        <v>4.2197363621609713E-3</v>
      </c>
      <c r="L22">
        <f>SUM($B22:E22)</f>
        <v>4.137377990615399E-3</v>
      </c>
      <c r="M22">
        <f>SUM($B22:F22)</f>
        <v>5.0030047621775105E-3</v>
      </c>
      <c r="N22">
        <f>SUM($B22:G22)</f>
        <v>5.5315114362823282E-3</v>
      </c>
      <c r="O22">
        <f>SUM($B22:H22)</f>
        <v>4.711656025828858E-3</v>
      </c>
    </row>
    <row r="23" spans="1:15" x14ac:dyDescent="0.25">
      <c r="A23" s="1">
        <v>21</v>
      </c>
      <c r="B23">
        <v>-2.8644744566454689E-3</v>
      </c>
      <c r="C23">
        <v>2.0160176070406449E-3</v>
      </c>
      <c r="D23">
        <v>-2.1873177534875101E-3</v>
      </c>
      <c r="E23">
        <v>-2.2745083679511541E-3</v>
      </c>
      <c r="F23">
        <v>1.284502792588604E-3</v>
      </c>
      <c r="G23">
        <v>-1.5254032350175369E-3</v>
      </c>
      <c r="H23">
        <v>-1.215713152714857E-3</v>
      </c>
      <c r="I23">
        <f>SUM($B23:B23)</f>
        <v>-2.8644744566454689E-3</v>
      </c>
      <c r="J23">
        <f>SUM($B23:C23)</f>
        <v>-8.4845684960482403E-4</v>
      </c>
      <c r="K23">
        <f>SUM($B23:D23)</f>
        <v>-3.0357746030923341E-3</v>
      </c>
      <c r="L23">
        <f>SUM($B23:E23)</f>
        <v>-5.3102829710434882E-3</v>
      </c>
      <c r="M23">
        <f>SUM($B23:F23)</f>
        <v>-4.0257801784548842E-3</v>
      </c>
      <c r="N23">
        <f>SUM($B23:G23)</f>
        <v>-5.5511834134724207E-3</v>
      </c>
      <c r="O23">
        <f>SUM($B23:H23)</f>
        <v>-6.7668965661872773E-3</v>
      </c>
    </row>
    <row r="24" spans="1:15" x14ac:dyDescent="0.25">
      <c r="A24" s="1">
        <v>22</v>
      </c>
      <c r="B24">
        <v>-7.8456242255693469E-4</v>
      </c>
      <c r="C24">
        <v>9.5417470339847002E-4</v>
      </c>
      <c r="D24">
        <v>-2.49302159579582E-3</v>
      </c>
      <c r="E24">
        <v>-1.4167862409510961E-3</v>
      </c>
      <c r="F24">
        <v>7.6086840481364923E-4</v>
      </c>
      <c r="G24">
        <v>-3.235384556899141E-3</v>
      </c>
      <c r="H24">
        <v>2.041219364244222E-4</v>
      </c>
      <c r="I24">
        <f>SUM($B24:B24)</f>
        <v>-7.8456242255693469E-4</v>
      </c>
      <c r="J24">
        <f>SUM($B24:C24)</f>
        <v>1.6961228084153533E-4</v>
      </c>
      <c r="K24">
        <f>SUM($B24:D24)</f>
        <v>-2.3234093149542847E-3</v>
      </c>
      <c r="L24">
        <f>SUM($B24:E24)</f>
        <v>-3.7401955559053807E-3</v>
      </c>
      <c r="M24">
        <f>SUM($B24:F24)</f>
        <v>-2.9793271510917315E-3</v>
      </c>
      <c r="N24">
        <f>SUM($B24:G24)</f>
        <v>-6.214711707990872E-3</v>
      </c>
      <c r="O24">
        <f>SUM($B24:H24)</f>
        <v>-6.0105897715664498E-3</v>
      </c>
    </row>
    <row r="25" spans="1:15" x14ac:dyDescent="0.25">
      <c r="A25" s="1">
        <v>23</v>
      </c>
      <c r="B25">
        <v>-6.2092908646209583E-4</v>
      </c>
      <c r="C25">
        <v>1.926547408451808E-4</v>
      </c>
      <c r="D25">
        <v>-1.993730395536319E-3</v>
      </c>
      <c r="E25">
        <v>-6.9420986137743411E-4</v>
      </c>
      <c r="F25">
        <v>2.503691337544427E-4</v>
      </c>
      <c r="G25">
        <v>-7.7240288010583863E-4</v>
      </c>
      <c r="H25">
        <v>-7.1772771376138033E-4</v>
      </c>
      <c r="I25">
        <f>SUM($B25:B25)</f>
        <v>-6.2092908646209583E-4</v>
      </c>
      <c r="J25">
        <f>SUM($B25:C25)</f>
        <v>-4.2827434561691505E-4</v>
      </c>
      <c r="K25">
        <f>SUM($B25:D25)</f>
        <v>-2.422004741153234E-3</v>
      </c>
      <c r="L25">
        <f>SUM($B25:E25)</f>
        <v>-3.1162146025306681E-3</v>
      </c>
      <c r="M25">
        <f>SUM($B25:F25)</f>
        <v>-2.8658454687762254E-3</v>
      </c>
      <c r="N25">
        <f>SUM($B25:G25)</f>
        <v>-3.638248348882064E-3</v>
      </c>
      <c r="O25">
        <f>SUM($B25:H25)</f>
        <v>-4.3559760626434444E-3</v>
      </c>
    </row>
    <row r="26" spans="1:15" x14ac:dyDescent="0.25">
      <c r="A26" s="1">
        <v>24</v>
      </c>
      <c r="B26">
        <v>1.932495531174317E-3</v>
      </c>
      <c r="C26">
        <v>-2.287340959491505E-4</v>
      </c>
      <c r="D26">
        <v>-1.4151168115585061E-3</v>
      </c>
      <c r="E26">
        <v>3.6609123200317039E-3</v>
      </c>
      <c r="F26">
        <v>-1.0514629257402E-3</v>
      </c>
      <c r="G26">
        <v>-2.6521651227529642E-3</v>
      </c>
      <c r="H26">
        <v>-4.086784364394665E-3</v>
      </c>
      <c r="I26">
        <f>SUM($B26:B26)</f>
        <v>1.932495531174317E-3</v>
      </c>
      <c r="J26">
        <f>SUM($B26:C26)</f>
        <v>1.7037614352251665E-3</v>
      </c>
      <c r="K26">
        <f>SUM($B26:D26)</f>
        <v>2.8864462366666043E-4</v>
      </c>
      <c r="L26">
        <f>SUM($B26:E26)</f>
        <v>3.9495569436983641E-3</v>
      </c>
      <c r="M26">
        <f>SUM($B26:F26)</f>
        <v>2.898094017958164E-3</v>
      </c>
      <c r="N26">
        <f>SUM($B26:G26)</f>
        <v>2.4592889520519976E-4</v>
      </c>
      <c r="O26">
        <f>SUM($B26:H26)</f>
        <v>-3.8408554691894653E-3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6.3830379413418981E-5</v>
      </c>
      <c r="J1" s="2">
        <f t="shared" ref="J1:O1" si="0">AVERAGE(J2:J1048576)</f>
        <v>-1.3827879282061327E-5</v>
      </c>
      <c r="K1" s="2">
        <f t="shared" si="0"/>
        <v>1.0671515712948024E-4</v>
      </c>
      <c r="L1" s="2">
        <f t="shared" si="0"/>
        <v>1.1614555936633912E-4</v>
      </c>
      <c r="M1" s="2">
        <f t="shared" si="0"/>
        <v>3.8725858457368308E-5</v>
      </c>
      <c r="N1" s="2">
        <f t="shared" si="0"/>
        <v>-1.951566768304192E-5</v>
      </c>
      <c r="O1" s="2">
        <f t="shared" si="0"/>
        <v>-1.177253295591474E-4</v>
      </c>
    </row>
    <row r="2" spans="1:15" x14ac:dyDescent="0.25">
      <c r="A2" s="1">
        <v>0</v>
      </c>
      <c r="B2">
        <v>-5.9751304893185383E-6</v>
      </c>
      <c r="C2">
        <v>2.4956534956901071E-4</v>
      </c>
      <c r="D2">
        <v>1.9618937831920199E-4</v>
      </c>
      <c r="E2">
        <v>8.8463785776506229E-4</v>
      </c>
      <c r="F2">
        <v>2.1653509845107191E-4</v>
      </c>
      <c r="G2">
        <v>2.7445400684873761E-5</v>
      </c>
      <c r="H2">
        <v>-1.2666193212552051E-4</v>
      </c>
      <c r="I2">
        <f>SUM($B2:B2)</f>
        <v>-5.9751304893185383E-6</v>
      </c>
      <c r="J2">
        <f>SUM($B2:C2)</f>
        <v>2.4359021907969218E-4</v>
      </c>
      <c r="K2">
        <f>SUM($B2:D2)</f>
        <v>4.3977959739889419E-4</v>
      </c>
      <c r="L2">
        <f>SUM($B2:E2)</f>
        <v>1.3244174551639565E-3</v>
      </c>
      <c r="M2">
        <f>SUM($B2:F2)</f>
        <v>1.5409525536150283E-3</v>
      </c>
      <c r="N2">
        <f>SUM($B2:G2)</f>
        <v>1.5683979542999021E-3</v>
      </c>
      <c r="O2">
        <f>SUM($B2:H2)</f>
        <v>1.4417360221743816E-3</v>
      </c>
    </row>
    <row r="3" spans="1:15" x14ac:dyDescent="0.25">
      <c r="A3" s="1">
        <v>1</v>
      </c>
      <c r="B3">
        <v>-6.9653703427614367E-5</v>
      </c>
      <c r="C3">
        <v>5.2419582637553601E-5</v>
      </c>
      <c r="D3">
        <v>2.730192045917495E-5</v>
      </c>
      <c r="E3">
        <v>-6.6604916689320373E-5</v>
      </c>
      <c r="F3">
        <v>-1.1497929886774279E-4</v>
      </c>
      <c r="G3">
        <v>-7.8746923283292249E-5</v>
      </c>
      <c r="H3">
        <v>-2.4053611768519841E-4</v>
      </c>
      <c r="I3">
        <f>SUM($B3:B3)</f>
        <v>-6.9653703427614367E-5</v>
      </c>
      <c r="J3">
        <f>SUM($B3:C3)</f>
        <v>-1.7234120790060765E-5</v>
      </c>
      <c r="K3">
        <f>SUM($B3:D3)</f>
        <v>1.0067799669114184E-5</v>
      </c>
      <c r="L3">
        <f>SUM($B3:E3)</f>
        <v>-5.6537117020206192E-5</v>
      </c>
      <c r="M3">
        <f>SUM($B3:F3)</f>
        <v>-1.71516415887949E-4</v>
      </c>
      <c r="N3">
        <f>SUM($B3:G3)</f>
        <v>-2.5026333917124125E-4</v>
      </c>
      <c r="O3">
        <f>SUM($B3:H3)</f>
        <v>-4.9079945685643971E-4</v>
      </c>
    </row>
    <row r="4" spans="1:15" x14ac:dyDescent="0.25">
      <c r="A4" s="1">
        <v>2</v>
      </c>
      <c r="B4">
        <v>6.2416373225276673E-5</v>
      </c>
      <c r="C4">
        <v>6.6436163715124586E-5</v>
      </c>
      <c r="D4">
        <v>1.3632619718873411E-5</v>
      </c>
      <c r="E4">
        <v>5.3482281248149377E-5</v>
      </c>
      <c r="F4">
        <v>-8.8673775609418646E-5</v>
      </c>
      <c r="G4">
        <v>5.5242791195394727E-5</v>
      </c>
      <c r="H4">
        <v>5.6058440046841093E-5</v>
      </c>
      <c r="I4">
        <f>SUM($B4:B4)</f>
        <v>6.2416373225276673E-5</v>
      </c>
      <c r="J4">
        <f>SUM($B4:C4)</f>
        <v>1.2885253694040126E-4</v>
      </c>
      <c r="K4">
        <f>SUM($B4:D4)</f>
        <v>1.4248515665927467E-4</v>
      </c>
      <c r="L4">
        <f>SUM($B4:E4)</f>
        <v>1.9596743790742404E-4</v>
      </c>
      <c r="M4">
        <f>SUM($B4:F4)</f>
        <v>1.072936622980054E-4</v>
      </c>
      <c r="N4">
        <f>SUM($B4:G4)</f>
        <v>1.6253645349340013E-4</v>
      </c>
      <c r="O4">
        <f>SUM($B4:H4)</f>
        <v>2.1859489354024122E-4</v>
      </c>
    </row>
    <row r="5" spans="1:15" x14ac:dyDescent="0.25">
      <c r="A5" s="1">
        <v>3</v>
      </c>
      <c r="B5">
        <v>8.8635139243122994E-5</v>
      </c>
      <c r="C5">
        <v>1.279909818082282E-5</v>
      </c>
      <c r="D5">
        <v>-2.0676512283671501E-5</v>
      </c>
      <c r="E5">
        <v>3.9330219298383887E-6</v>
      </c>
      <c r="F5">
        <v>7.1605878881588359E-5</v>
      </c>
      <c r="G5">
        <v>5.5048836170978194E-7</v>
      </c>
      <c r="H5">
        <v>-4.2798551505139658E-5</v>
      </c>
      <c r="I5">
        <f>SUM($B5:B5)</f>
        <v>8.8635139243122994E-5</v>
      </c>
      <c r="J5">
        <f>SUM($B5:C5)</f>
        <v>1.0143423742394581E-4</v>
      </c>
      <c r="K5">
        <f>SUM($B5:D5)</f>
        <v>8.075772514027431E-5</v>
      </c>
      <c r="L5">
        <f>SUM($B5:E5)</f>
        <v>8.4690747070112699E-5</v>
      </c>
      <c r="M5">
        <f>SUM($B5:F5)</f>
        <v>1.5629662595170106E-4</v>
      </c>
      <c r="N5">
        <f>SUM($B5:G5)</f>
        <v>1.5684711431341084E-4</v>
      </c>
      <c r="O5">
        <f>SUM($B5:H5)</f>
        <v>1.1404856280827118E-4</v>
      </c>
    </row>
    <row r="6" spans="1:15" x14ac:dyDescent="0.25">
      <c r="A6" s="1">
        <v>4</v>
      </c>
      <c r="B6">
        <v>-1.151306674447281E-4</v>
      </c>
      <c r="C6">
        <v>-4.3068154000978482E-5</v>
      </c>
      <c r="D6">
        <v>-3.9420652147298049E-5</v>
      </c>
      <c r="E6">
        <v>1.6208511198223269E-5</v>
      </c>
      <c r="F6">
        <v>5.9716642339155243E-5</v>
      </c>
      <c r="G6">
        <v>1.135449903552372E-5</v>
      </c>
      <c r="H6">
        <v>1.3773723413020071E-4</v>
      </c>
      <c r="I6">
        <f>SUM($B6:B6)</f>
        <v>-1.151306674447281E-4</v>
      </c>
      <c r="J6">
        <f>SUM($B6:C6)</f>
        <v>-1.5819882144570659E-4</v>
      </c>
      <c r="K6">
        <f>SUM($B6:D6)</f>
        <v>-1.9761947359300464E-4</v>
      </c>
      <c r="L6">
        <f>SUM($B6:E6)</f>
        <v>-1.8141096239478137E-4</v>
      </c>
      <c r="M6">
        <f>SUM($B6:F6)</f>
        <v>-1.2169432005562612E-4</v>
      </c>
      <c r="N6">
        <f>SUM($B6:G6)</f>
        <v>-1.103398210201024E-4</v>
      </c>
      <c r="O6">
        <f>SUM($B6:H6)</f>
        <v>2.7397413110098317E-5</v>
      </c>
    </row>
    <row r="7" spans="1:15" x14ac:dyDescent="0.25">
      <c r="A7" s="1">
        <v>5</v>
      </c>
      <c r="B7">
        <v>3.1016221984534728E-4</v>
      </c>
      <c r="C7">
        <v>-3.1090536231381458E-4</v>
      </c>
      <c r="D7">
        <v>2.3876187846902459E-4</v>
      </c>
      <c r="E7">
        <v>9.6836547785597658E-4</v>
      </c>
      <c r="F7">
        <v>-2.0176410636679401E-4</v>
      </c>
      <c r="G7">
        <v>3.3476463093488651E-4</v>
      </c>
      <c r="H7">
        <v>4.5732079244740212E-4</v>
      </c>
      <c r="I7">
        <f>SUM($B7:B7)</f>
        <v>3.1016221984534728E-4</v>
      </c>
      <c r="J7">
        <f>SUM($B7:C7)</f>
        <v>-7.4314246846729709E-7</v>
      </c>
      <c r="K7">
        <f>SUM($B7:D7)</f>
        <v>2.3801873600055729E-4</v>
      </c>
      <c r="L7">
        <f>SUM($B7:E7)</f>
        <v>1.2063842138565338E-3</v>
      </c>
      <c r="M7">
        <f>SUM($B7:F7)</f>
        <v>1.0046201074897399E-3</v>
      </c>
      <c r="N7">
        <f>SUM($B7:G7)</f>
        <v>1.3393847384246265E-3</v>
      </c>
      <c r="O7">
        <f>SUM($B7:H7)</f>
        <v>1.7967055308720286E-3</v>
      </c>
    </row>
    <row r="8" spans="1:15" x14ac:dyDescent="0.25">
      <c r="A8" s="1">
        <v>6</v>
      </c>
      <c r="B8">
        <v>2.0907357182280189E-4</v>
      </c>
      <c r="C8">
        <v>-8.568689688880516E-5</v>
      </c>
      <c r="D8">
        <v>1.5739623967571479E-4</v>
      </c>
      <c r="E8">
        <v>-1.1041848507511909E-5</v>
      </c>
      <c r="F8">
        <v>-3.1027136551072969E-4</v>
      </c>
      <c r="G8">
        <v>-1.2900557110493281E-4</v>
      </c>
      <c r="H8">
        <v>-1.6943212212413609E-4</v>
      </c>
      <c r="I8">
        <f>SUM($B8:B8)</f>
        <v>2.0907357182280189E-4</v>
      </c>
      <c r="J8">
        <f>SUM($B8:C8)</f>
        <v>1.2338667493399673E-4</v>
      </c>
      <c r="K8">
        <f>SUM($B8:D8)</f>
        <v>2.8078291460971152E-4</v>
      </c>
      <c r="L8">
        <f>SUM($B8:E8)</f>
        <v>2.6974106610219961E-4</v>
      </c>
      <c r="M8">
        <f>SUM($B8:F8)</f>
        <v>-4.053029940853008E-5</v>
      </c>
      <c r="N8">
        <f>SUM($B8:G8)</f>
        <v>-1.6953587051346289E-4</v>
      </c>
      <c r="O8">
        <f>SUM($B8:H8)</f>
        <v>-3.3896799263759898E-4</v>
      </c>
    </row>
    <row r="9" spans="1:15" x14ac:dyDescent="0.25">
      <c r="A9" s="1">
        <v>7</v>
      </c>
      <c r="B9">
        <v>3.1702368728243023E-5</v>
      </c>
      <c r="C9">
        <v>-2.4329662022581851E-4</v>
      </c>
      <c r="D9">
        <v>2.9393096154687232E-4</v>
      </c>
      <c r="E9">
        <v>-1.151117881655474E-4</v>
      </c>
      <c r="F9">
        <v>-3.2481584137191132E-4</v>
      </c>
      <c r="G9">
        <v>-3.9475998229655519E-4</v>
      </c>
      <c r="H9">
        <v>-6.9268256423979423E-5</v>
      </c>
      <c r="I9">
        <f>SUM($B9:B9)</f>
        <v>3.1702368728243023E-5</v>
      </c>
      <c r="J9">
        <f>SUM($B9:C9)</f>
        <v>-2.1159425149757549E-4</v>
      </c>
      <c r="K9">
        <f>SUM($B9:D9)</f>
        <v>8.2336710049296831E-5</v>
      </c>
      <c r="L9">
        <f>SUM($B9:E9)</f>
        <v>-3.2775078116250566E-5</v>
      </c>
      <c r="M9">
        <f>SUM($B9:F9)</f>
        <v>-3.575909194881619E-4</v>
      </c>
      <c r="N9">
        <f>SUM($B9:G9)</f>
        <v>-7.5235090178471715E-4</v>
      </c>
      <c r="O9">
        <f>SUM($B9:H9)</f>
        <v>-8.2161915820869657E-4</v>
      </c>
    </row>
    <row r="10" spans="1:15" x14ac:dyDescent="0.25">
      <c r="A10" s="1">
        <v>8</v>
      </c>
      <c r="B10">
        <v>-3.9207068013222008E-4</v>
      </c>
      <c r="C10">
        <v>-4.075206845570742E-4</v>
      </c>
      <c r="D10">
        <v>3.8689544570069331E-5</v>
      </c>
      <c r="E10">
        <v>-2.4086998925577531E-4</v>
      </c>
      <c r="F10">
        <v>-2.0988411323863941E-4</v>
      </c>
      <c r="G10">
        <v>-1.8697894900246431E-4</v>
      </c>
      <c r="H10">
        <v>-3.2316710065369379E-4</v>
      </c>
      <c r="I10">
        <f>SUM($B10:B10)</f>
        <v>-3.9207068013222008E-4</v>
      </c>
      <c r="J10">
        <f>SUM($B10:C10)</f>
        <v>-7.9959136468929428E-4</v>
      </c>
      <c r="K10">
        <f>SUM($B10:D10)</f>
        <v>-7.6090182011922494E-4</v>
      </c>
      <c r="L10">
        <f>SUM($B10:E10)</f>
        <v>-1.0017718093750002E-3</v>
      </c>
      <c r="M10">
        <f>SUM($B10:F10)</f>
        <v>-1.2116559226136396E-3</v>
      </c>
      <c r="N10">
        <f>SUM($B10:G10)</f>
        <v>-1.3986348716161039E-3</v>
      </c>
      <c r="O10">
        <f>SUM($B10:H10)</f>
        <v>-1.7218019722697977E-3</v>
      </c>
    </row>
    <row r="11" spans="1:15" x14ac:dyDescent="0.25">
      <c r="A11" s="1">
        <v>9</v>
      </c>
      <c r="B11">
        <v>4.6008246417320129E-4</v>
      </c>
      <c r="C11">
        <v>-3.2182848984396847E-5</v>
      </c>
      <c r="D11">
        <v>-1.0464816036700091E-4</v>
      </c>
      <c r="E11">
        <v>-1.235464453252087E-3</v>
      </c>
      <c r="F11">
        <v>-2.3297413678070709E-4</v>
      </c>
      <c r="G11">
        <v>-4.1474824085600739E-4</v>
      </c>
      <c r="H11">
        <v>-4.8696888098495112E-4</v>
      </c>
      <c r="I11">
        <f>SUM($B11:B11)</f>
        <v>4.6008246417320129E-4</v>
      </c>
      <c r="J11">
        <f>SUM($B11:C11)</f>
        <v>4.2789961518880444E-4</v>
      </c>
      <c r="K11">
        <f>SUM($B11:D11)</f>
        <v>3.2325145482180352E-4</v>
      </c>
      <c r="L11">
        <f>SUM($B11:E11)</f>
        <v>-9.1221299843028346E-4</v>
      </c>
      <c r="M11">
        <f>SUM($B11:F11)</f>
        <v>-1.1451871352109906E-3</v>
      </c>
      <c r="N11">
        <f>SUM($B11:G11)</f>
        <v>-1.559935376066998E-3</v>
      </c>
      <c r="O11">
        <f>SUM($B11:H11)</f>
        <v>-2.0469042570519492E-3</v>
      </c>
    </row>
    <row r="12" spans="1:15" x14ac:dyDescent="0.25">
      <c r="A12" s="1">
        <v>10</v>
      </c>
      <c r="B12">
        <v>-3.9709799177054471E-5</v>
      </c>
      <c r="C12">
        <v>2.1946990029497691E-4</v>
      </c>
      <c r="D12">
        <v>4.3402831183487941E-4</v>
      </c>
      <c r="E12">
        <v>5.0372512268923269E-5</v>
      </c>
      <c r="F12">
        <v>3.4254654433740203E-4</v>
      </c>
      <c r="G12">
        <v>7.2214100154235341E-4</v>
      </c>
      <c r="H12">
        <v>-3.6082998817638303E-5</v>
      </c>
      <c r="I12">
        <f>SUM($B12:B12)</f>
        <v>-3.9709799177054471E-5</v>
      </c>
      <c r="J12">
        <f>SUM($B12:C12)</f>
        <v>1.7976010111792244E-4</v>
      </c>
      <c r="K12">
        <f>SUM($B12:D12)</f>
        <v>6.1378841295280182E-4</v>
      </c>
      <c r="L12">
        <f>SUM($B12:E12)</f>
        <v>6.6416092522172509E-4</v>
      </c>
      <c r="M12">
        <f>SUM($B12:F12)</f>
        <v>1.0067074695591272E-3</v>
      </c>
      <c r="N12">
        <f>SUM($B12:G12)</f>
        <v>1.7288484711014806E-3</v>
      </c>
      <c r="O12">
        <f>SUM($B12:H12)</f>
        <v>1.6927654722838422E-3</v>
      </c>
    </row>
    <row r="13" spans="1:15" x14ac:dyDescent="0.25">
      <c r="A13" s="1">
        <v>11</v>
      </c>
      <c r="B13">
        <v>1.155632511268862E-4</v>
      </c>
      <c r="C13">
        <v>1.6175262314763959E-4</v>
      </c>
      <c r="D13">
        <v>-6.6943655169873512E-6</v>
      </c>
      <c r="E13">
        <v>1.319323149959661E-4</v>
      </c>
      <c r="F13">
        <v>-2.4797897893991941E-4</v>
      </c>
      <c r="G13">
        <v>-3.2159283553072912E-4</v>
      </c>
      <c r="H13">
        <v>-3.2988293130032617E-4</v>
      </c>
      <c r="I13">
        <f>SUM($B13:B13)</f>
        <v>1.155632511268862E-4</v>
      </c>
      <c r="J13">
        <f>SUM($B13:C13)</f>
        <v>2.7731587427452581E-4</v>
      </c>
      <c r="K13">
        <f>SUM($B13:D13)</f>
        <v>2.7062150875753845E-4</v>
      </c>
      <c r="L13">
        <f>SUM($B13:E13)</f>
        <v>4.0255382375350458E-4</v>
      </c>
      <c r="M13">
        <f>SUM($B13:F13)</f>
        <v>1.5457484481358518E-4</v>
      </c>
      <c r="N13">
        <f>SUM($B13:G13)</f>
        <v>-1.6701799071714395E-4</v>
      </c>
      <c r="O13">
        <f>SUM($B13:H13)</f>
        <v>-4.9690092201747017E-4</v>
      </c>
    </row>
    <row r="14" spans="1:15" x14ac:dyDescent="0.25">
      <c r="A14" s="1">
        <v>12</v>
      </c>
      <c r="B14">
        <v>3.0381647442011609E-4</v>
      </c>
      <c r="C14">
        <v>2.5762568023977839E-4</v>
      </c>
      <c r="D14">
        <v>-1.3060272791148511E-4</v>
      </c>
      <c r="E14">
        <v>-1.9736060829382451E-4</v>
      </c>
      <c r="F14">
        <v>-3.1361646408969693E-5</v>
      </c>
      <c r="G14">
        <v>3.1735741001315807E-4</v>
      </c>
      <c r="H14">
        <v>1.3043992332604709E-4</v>
      </c>
      <c r="I14">
        <f>SUM($B14:B14)</f>
        <v>3.0381647442011609E-4</v>
      </c>
      <c r="J14">
        <f>SUM($B14:C14)</f>
        <v>5.6144215465989448E-4</v>
      </c>
      <c r="K14">
        <f>SUM($B14:D14)</f>
        <v>4.3083942674840937E-4</v>
      </c>
      <c r="L14">
        <f>SUM($B14:E14)</f>
        <v>2.3347881845458486E-4</v>
      </c>
      <c r="M14">
        <f>SUM($B14:F14)</f>
        <v>2.0211717204561517E-4</v>
      </c>
      <c r="N14">
        <f>SUM($B14:G14)</f>
        <v>5.1947458205877327E-4</v>
      </c>
      <c r="O14">
        <f>SUM($B14:H14)</f>
        <v>6.4991450538482039E-4</v>
      </c>
    </row>
    <row r="15" spans="1:15" x14ac:dyDescent="0.25">
      <c r="A15" s="1">
        <v>13</v>
      </c>
      <c r="B15">
        <v>5.3664203129469073E-4</v>
      </c>
      <c r="C15">
        <v>-5.3552359227606173E-4</v>
      </c>
      <c r="D15">
        <v>2.2446861843013311E-4</v>
      </c>
      <c r="E15">
        <v>-3.8864489500733311E-4</v>
      </c>
      <c r="F15">
        <v>-1.5298253954782121E-4</v>
      </c>
      <c r="G15">
        <v>-3.5027475945917331E-4</v>
      </c>
      <c r="H15">
        <v>-1.5089191759007619E-4</v>
      </c>
      <c r="I15">
        <f>SUM($B15:B15)</f>
        <v>5.3664203129469073E-4</v>
      </c>
      <c r="J15">
        <f>SUM($B15:C15)</f>
        <v>1.1184390186289982E-6</v>
      </c>
      <c r="K15">
        <f>SUM($B15:D15)</f>
        <v>2.255870574487621E-4</v>
      </c>
      <c r="L15">
        <f>SUM($B15:E15)</f>
        <v>-1.6305783755857101E-4</v>
      </c>
      <c r="M15">
        <f>SUM($B15:F15)</f>
        <v>-3.1604037710639219E-4</v>
      </c>
      <c r="N15">
        <f>SUM($B15:G15)</f>
        <v>-6.663151365655655E-4</v>
      </c>
      <c r="O15">
        <f>SUM($B15:H15)</f>
        <v>-8.1720705415564169E-4</v>
      </c>
    </row>
    <row r="16" spans="1:15" x14ac:dyDescent="0.25">
      <c r="A16" s="1">
        <v>14</v>
      </c>
      <c r="B16">
        <v>2.3666215431637319E-4</v>
      </c>
      <c r="C16">
        <v>-7.5922176285663466E-4</v>
      </c>
      <c r="D16">
        <v>-8.3755900054484963E-5</v>
      </c>
      <c r="E16">
        <v>5.5275879536928127E-5</v>
      </c>
      <c r="F16">
        <v>5.0539645485684053E-4</v>
      </c>
      <c r="G16">
        <v>1.2987029093152749E-4</v>
      </c>
      <c r="H16">
        <v>-6.2488358316722514E-5</v>
      </c>
      <c r="I16">
        <f>SUM($B16:B16)</f>
        <v>2.3666215431637319E-4</v>
      </c>
      <c r="J16">
        <f>SUM($B16:C16)</f>
        <v>-5.225596085402615E-4</v>
      </c>
      <c r="K16">
        <f>SUM($B16:D16)</f>
        <v>-6.0631550859474646E-4</v>
      </c>
      <c r="L16">
        <f>SUM($B16:E16)</f>
        <v>-5.5103962905781833E-4</v>
      </c>
      <c r="M16">
        <f>SUM($B16:F16)</f>
        <v>-4.5643174200977804E-5</v>
      </c>
      <c r="N16">
        <f>SUM($B16:G16)</f>
        <v>8.4227116730549684E-5</v>
      </c>
      <c r="O16">
        <f>SUM($B16:H16)</f>
        <v>2.173875841382717E-5</v>
      </c>
    </row>
    <row r="17" spans="1:15" x14ac:dyDescent="0.25">
      <c r="A17" s="1">
        <v>15</v>
      </c>
      <c r="B17">
        <v>8.3732857308447747E-5</v>
      </c>
      <c r="C17">
        <v>-6.2429908287398831E-4</v>
      </c>
      <c r="D17">
        <v>5.2134817066570339E-5</v>
      </c>
      <c r="E17">
        <v>-9.203377529899302E-5</v>
      </c>
      <c r="F17">
        <v>-4.175078482311005E-4</v>
      </c>
      <c r="G17">
        <v>-1.242739378916245E-3</v>
      </c>
      <c r="H17">
        <v>-8.8600308564860432E-4</v>
      </c>
      <c r="I17">
        <f>SUM($B17:B17)</f>
        <v>8.3732857308447747E-5</v>
      </c>
      <c r="J17">
        <f>SUM($B17:C17)</f>
        <v>-5.4056622556554056E-4</v>
      </c>
      <c r="K17">
        <f>SUM($B17:D17)</f>
        <v>-4.8843140849897022E-4</v>
      </c>
      <c r="L17">
        <f>SUM($B17:E17)</f>
        <v>-5.8046518379796324E-4</v>
      </c>
      <c r="M17">
        <f>SUM($B17:F17)</f>
        <v>-9.9797303202906374E-4</v>
      </c>
      <c r="N17">
        <f>SUM($B17:G17)</f>
        <v>-2.2407124109453088E-3</v>
      </c>
      <c r="O17">
        <f>SUM($B17:H17)</f>
        <v>-3.1267154965939131E-3</v>
      </c>
    </row>
    <row r="18" spans="1:15" x14ac:dyDescent="0.25">
      <c r="A18" s="1">
        <v>16</v>
      </c>
      <c r="B18">
        <v>-1.9872463177479649E-4</v>
      </c>
      <c r="C18">
        <v>2.1431298362807759E-4</v>
      </c>
      <c r="D18">
        <v>7.176130392236974E-5</v>
      </c>
      <c r="E18">
        <v>7.4285872647089028E-5</v>
      </c>
      <c r="F18">
        <v>-2.9475356189014658E-4</v>
      </c>
      <c r="G18">
        <v>-9.8452478076100963E-5</v>
      </c>
      <c r="H18">
        <v>8.4186747257341057E-6</v>
      </c>
      <c r="I18">
        <f>SUM($B18:B18)</f>
        <v>-1.9872463177479649E-4</v>
      </c>
      <c r="J18">
        <f>SUM($B18:C18)</f>
        <v>1.5588351853281103E-5</v>
      </c>
      <c r="K18">
        <f>SUM($B18:D18)</f>
        <v>8.7349655775650843E-5</v>
      </c>
      <c r="L18">
        <f>SUM($B18:E18)</f>
        <v>1.6163552842273987E-4</v>
      </c>
      <c r="M18">
        <f>SUM($B18:F18)</f>
        <v>-1.3311803346740671E-4</v>
      </c>
      <c r="N18">
        <f>SUM($B18:G18)</f>
        <v>-2.3157051154350767E-4</v>
      </c>
      <c r="O18">
        <f>SUM($B18:H18)</f>
        <v>-2.2315183681777357E-4</v>
      </c>
    </row>
    <row r="19" spans="1:15" x14ac:dyDescent="0.25">
      <c r="A19" s="1">
        <v>17</v>
      </c>
      <c r="B19">
        <v>-1.624546134944241E-4</v>
      </c>
      <c r="C19">
        <v>-2.4321423624033299E-4</v>
      </c>
      <c r="D19">
        <v>1.0203803704366141E-4</v>
      </c>
      <c r="E19">
        <v>7.3342974120762247E-5</v>
      </c>
      <c r="F19">
        <v>8.5618704189959686E-5</v>
      </c>
      <c r="G19">
        <v>4.1914262187811493E-6</v>
      </c>
      <c r="H19">
        <v>-6.5620417769516638E-5</v>
      </c>
      <c r="I19">
        <f>SUM($B19:B19)</f>
        <v>-1.624546134944241E-4</v>
      </c>
      <c r="J19">
        <f>SUM($B19:C19)</f>
        <v>-4.0566884973475709E-4</v>
      </c>
      <c r="K19">
        <f>SUM($B19:D19)</f>
        <v>-3.0363081269109567E-4</v>
      </c>
      <c r="L19">
        <f>SUM($B19:E19)</f>
        <v>-2.3028783857033342E-4</v>
      </c>
      <c r="M19">
        <f>SUM($B19:F19)</f>
        <v>-1.4466913438037374E-4</v>
      </c>
      <c r="N19">
        <f>SUM($B19:G19)</f>
        <v>-1.4047770816159259E-4</v>
      </c>
      <c r="O19">
        <f>SUM($B19:H19)</f>
        <v>-2.0609812593110923E-4</v>
      </c>
    </row>
    <row r="20" spans="1:15" x14ac:dyDescent="0.25">
      <c r="A20" s="1">
        <v>18</v>
      </c>
      <c r="B20">
        <v>8.8482060158633254E-5</v>
      </c>
      <c r="C20">
        <v>8.3156451151238222E-5</v>
      </c>
      <c r="D20">
        <v>7.4488297074509031E-5</v>
      </c>
      <c r="E20">
        <v>1.2471697548597669E-4</v>
      </c>
      <c r="F20">
        <v>-1.4514533038888591E-4</v>
      </c>
      <c r="G20">
        <v>-2.5884380136093012E-4</v>
      </c>
      <c r="H20">
        <v>4.4028885836282862E-4</v>
      </c>
      <c r="I20">
        <f>SUM($B20:B20)</f>
        <v>8.8482060158633254E-5</v>
      </c>
      <c r="J20">
        <f>SUM($B20:C20)</f>
        <v>1.7163851130987148E-4</v>
      </c>
      <c r="K20">
        <f>SUM($B20:D20)</f>
        <v>2.4612680838438053E-4</v>
      </c>
      <c r="L20">
        <f>SUM($B20:E20)</f>
        <v>3.7084378387035723E-4</v>
      </c>
      <c r="M20">
        <f>SUM($B20:F20)</f>
        <v>2.2569845348147132E-4</v>
      </c>
      <c r="N20">
        <f>SUM($B20:G20)</f>
        <v>-3.3145347879458796E-5</v>
      </c>
      <c r="O20">
        <f>SUM($B20:H20)</f>
        <v>4.0714351048336982E-4</v>
      </c>
    </row>
    <row r="21" spans="1:15" x14ac:dyDescent="0.25">
      <c r="A21" s="1">
        <v>19</v>
      </c>
      <c r="B21">
        <v>8.6295776833795763E-5</v>
      </c>
      <c r="C21">
        <v>2.5594067623559841E-4</v>
      </c>
      <c r="D21">
        <v>3.325592969633767E-4</v>
      </c>
      <c r="E21">
        <v>1.8287362744874241E-4</v>
      </c>
      <c r="F21">
        <v>-5.8007017098051818E-5</v>
      </c>
      <c r="G21">
        <v>6.928588085518099E-5</v>
      </c>
      <c r="H21">
        <v>-4.9657241121241343E-4</v>
      </c>
      <c r="I21">
        <f>SUM($B21:B21)</f>
        <v>8.6295776833795763E-5</v>
      </c>
      <c r="J21">
        <f>SUM($B21:C21)</f>
        <v>3.4223645306939417E-4</v>
      </c>
      <c r="K21">
        <f>SUM($B21:D21)</f>
        <v>6.7479575003277087E-4</v>
      </c>
      <c r="L21">
        <f>SUM($B21:E21)</f>
        <v>8.5766937748151331E-4</v>
      </c>
      <c r="M21">
        <f>SUM($B21:F21)</f>
        <v>7.9966236038346149E-4</v>
      </c>
      <c r="N21">
        <f>SUM($B21:G21)</f>
        <v>8.6894824123864248E-4</v>
      </c>
      <c r="O21">
        <f>SUM($B21:H21)</f>
        <v>3.7237583002622905E-4</v>
      </c>
    </row>
    <row r="22" spans="1:15" x14ac:dyDescent="0.25">
      <c r="A22" s="1">
        <v>20</v>
      </c>
      <c r="B22">
        <v>-5.9583838154898122E-5</v>
      </c>
      <c r="C22">
        <v>-2.6102384891350257E-4</v>
      </c>
      <c r="D22">
        <v>6.2312907883456479E-5</v>
      </c>
      <c r="E22">
        <v>4.347128308343723E-5</v>
      </c>
      <c r="F22">
        <v>-9.5365715288079126E-5</v>
      </c>
      <c r="G22">
        <v>1.4597124095265681E-4</v>
      </c>
      <c r="H22">
        <v>5.3306342582188862E-5</v>
      </c>
      <c r="I22">
        <f>SUM($B22:B22)</f>
        <v>-5.9583838154898122E-5</v>
      </c>
      <c r="J22">
        <f>SUM($B22:C22)</f>
        <v>-3.206076870684007E-4</v>
      </c>
      <c r="K22">
        <f>SUM($B22:D22)</f>
        <v>-2.5829477918494422E-4</v>
      </c>
      <c r="L22">
        <f>SUM($B22:E22)</f>
        <v>-2.1482349610150699E-4</v>
      </c>
      <c r="M22">
        <f>SUM($B22:F22)</f>
        <v>-3.1018921138958611E-4</v>
      </c>
      <c r="N22">
        <f>SUM($B22:G22)</f>
        <v>-1.642179704369293E-4</v>
      </c>
      <c r="O22">
        <f>SUM($B22:H22)</f>
        <v>-1.1091162785474044E-4</v>
      </c>
    </row>
    <row r="23" spans="1:15" x14ac:dyDescent="0.25">
      <c r="A23" s="1">
        <v>21</v>
      </c>
      <c r="B23">
        <v>2.1751654121685051E-4</v>
      </c>
      <c r="C23">
        <v>-2.9489162678269799E-4</v>
      </c>
      <c r="D23">
        <v>7.069977049086563E-5</v>
      </c>
      <c r="E23">
        <v>8.9201672884474826E-5</v>
      </c>
      <c r="F23">
        <v>-1.8820563409482899E-4</v>
      </c>
      <c r="G23">
        <v>-9.3864826815573833E-5</v>
      </c>
      <c r="H23">
        <v>-3.0456656746923462E-4</v>
      </c>
      <c r="I23">
        <f>SUM($B23:B23)</f>
        <v>2.1751654121685051E-4</v>
      </c>
      <c r="J23">
        <f>SUM($B23:C23)</f>
        <v>-7.7375085565847482E-5</v>
      </c>
      <c r="K23">
        <f>SUM($B23:D23)</f>
        <v>-6.6753150749818515E-6</v>
      </c>
      <c r="L23">
        <f>SUM($B23:E23)</f>
        <v>8.2526357809492974E-5</v>
      </c>
      <c r="M23">
        <f>SUM($B23:F23)</f>
        <v>-1.0567927628533602E-4</v>
      </c>
      <c r="N23">
        <f>SUM($B23:G23)</f>
        <v>-1.9954410310090985E-4</v>
      </c>
      <c r="O23">
        <f>SUM($B23:H23)</f>
        <v>-5.0411067057014444E-4</v>
      </c>
    </row>
    <row r="24" spans="1:15" x14ac:dyDescent="0.25">
      <c r="A24" s="1">
        <v>22</v>
      </c>
      <c r="B24">
        <v>1.2867970992355661E-4</v>
      </c>
      <c r="C24">
        <v>4.3326626147130671E-4</v>
      </c>
      <c r="D24">
        <v>6.4324204604005657E-4</v>
      </c>
      <c r="E24">
        <v>-1.132597108993949E-4</v>
      </c>
      <c r="F24">
        <v>7.0606372303980689E-5</v>
      </c>
      <c r="G24">
        <v>6.198748185214575E-5</v>
      </c>
      <c r="H24">
        <v>-3.1975407865747051E-4</v>
      </c>
      <c r="I24">
        <f>SUM($B24:B24)</f>
        <v>1.2867970992355661E-4</v>
      </c>
      <c r="J24">
        <f>SUM($B24:C24)</f>
        <v>5.6194597139486331E-4</v>
      </c>
      <c r="K24">
        <f>SUM($B24:D24)</f>
        <v>1.2051880174349199E-3</v>
      </c>
      <c r="L24">
        <f>SUM($B24:E24)</f>
        <v>1.0919283065355251E-3</v>
      </c>
      <c r="M24">
        <f>SUM($B24:F24)</f>
        <v>1.1625346788395057E-3</v>
      </c>
      <c r="N24">
        <f>SUM($B24:G24)</f>
        <v>1.2245221606916514E-3</v>
      </c>
      <c r="O24">
        <f>SUM($B24:H24)</f>
        <v>9.047680820341809E-4</v>
      </c>
    </row>
    <row r="25" spans="1:15" x14ac:dyDescent="0.25">
      <c r="A25" s="1">
        <v>23</v>
      </c>
      <c r="B25">
        <v>-1.6367238833899039E-5</v>
      </c>
      <c r="C25">
        <v>5.8808803578111642E-6</v>
      </c>
      <c r="D25">
        <v>2.0101062599310211E-4</v>
      </c>
      <c r="E25">
        <v>1.8885937933073391E-4</v>
      </c>
      <c r="F25">
        <v>-7.1070243839175748E-5</v>
      </c>
      <c r="G25">
        <v>9.17426229198391E-5</v>
      </c>
      <c r="H25">
        <v>-6.6298085113814767E-5</v>
      </c>
      <c r="I25">
        <f>SUM($B25:B25)</f>
        <v>-1.6367238833899039E-5</v>
      </c>
      <c r="J25">
        <f>SUM($B25:C25)</f>
        <v>-1.0486358476087875E-5</v>
      </c>
      <c r="K25">
        <f>SUM($B25:D25)</f>
        <v>1.9052426751701423E-4</v>
      </c>
      <c r="L25">
        <f>SUM($B25:E25)</f>
        <v>3.7938364684774817E-4</v>
      </c>
      <c r="M25">
        <f>SUM($B25:F25)</f>
        <v>3.0831340300857242E-4</v>
      </c>
      <c r="N25">
        <f>SUM($B25:G25)</f>
        <v>4.0005602592841152E-4</v>
      </c>
      <c r="O25">
        <f>SUM($B25:H25)</f>
        <v>3.3375794081459676E-4</v>
      </c>
    </row>
    <row r="26" spans="1:15" x14ac:dyDescent="0.25">
      <c r="A26" s="1">
        <v>24</v>
      </c>
      <c r="B26">
        <v>-3.0403320537291528E-4</v>
      </c>
      <c r="C26">
        <v>-1.132474011018405E-4</v>
      </c>
      <c r="D26">
        <v>1.6472765306755499E-4</v>
      </c>
      <c r="E26">
        <v>-2.4480760050902449E-4</v>
      </c>
      <c r="F26">
        <v>-1.0177706461134621E-4</v>
      </c>
      <c r="G26">
        <v>1.4206442769371669E-4</v>
      </c>
      <c r="H26">
        <v>4.3818200087455663E-4</v>
      </c>
      <c r="I26">
        <f>SUM($B26:B26)</f>
        <v>-3.0403320537291528E-4</v>
      </c>
      <c r="J26">
        <f>SUM($B26:C26)</f>
        <v>-4.1728060647475579E-4</v>
      </c>
      <c r="K26">
        <f>SUM($B26:D26)</f>
        <v>-2.5255295340720081E-4</v>
      </c>
      <c r="L26">
        <f>SUM($B26:E26)</f>
        <v>-4.9736055391622525E-4</v>
      </c>
      <c r="M26">
        <f>SUM($B26:F26)</f>
        <v>-5.9913761852757141E-4</v>
      </c>
      <c r="N26">
        <f>SUM($B26:G26)</f>
        <v>-4.5707319083385469E-4</v>
      </c>
      <c r="O26">
        <f>SUM($B26:H26)</f>
        <v>-1.8891189959298067E-5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-3.4006432583195568E-5</v>
      </c>
      <c r="J1" s="2">
        <f t="shared" ref="J1:O1" si="0">AVERAGE(J2:J1048576)</f>
        <v>2.0882830253280468E-4</v>
      </c>
      <c r="K1" s="2">
        <f t="shared" si="0"/>
        <v>6.7556489211934229E-5</v>
      </c>
      <c r="L1" s="2">
        <f t="shared" si="0"/>
        <v>1.0612467000030386E-4</v>
      </c>
      <c r="M1" s="2">
        <f t="shared" si="0"/>
        <v>2.3115995834874228E-4</v>
      </c>
      <c r="N1" s="2">
        <f t="shared" si="0"/>
        <v>3.397626631889918E-4</v>
      </c>
      <c r="O1" s="2">
        <f t="shared" si="0"/>
        <v>6.0395841995104945E-4</v>
      </c>
    </row>
    <row r="2" spans="1:15" x14ac:dyDescent="0.25">
      <c r="A2" s="1">
        <v>0</v>
      </c>
      <c r="B2">
        <v>-2.7082314880509949E-4</v>
      </c>
      <c r="C2">
        <v>4.8103688485692743E-5</v>
      </c>
      <c r="D2">
        <v>-4.5538843730033281E-4</v>
      </c>
      <c r="E2">
        <v>-7.9231176578725519E-4</v>
      </c>
      <c r="F2">
        <v>-6.8942140325480624E-5</v>
      </c>
      <c r="G2">
        <v>2.5967252347348918E-4</v>
      </c>
      <c r="H2">
        <v>1.43566731252159E-4</v>
      </c>
      <c r="I2">
        <f>SUM($B2:B2)</f>
        <v>-2.7082314880509949E-4</v>
      </c>
      <c r="J2">
        <f>SUM($B2:C2)</f>
        <v>-2.2271946031940674E-4</v>
      </c>
      <c r="K2">
        <f>SUM($B2:D2)</f>
        <v>-6.7810789761973956E-4</v>
      </c>
      <c r="L2">
        <f>SUM($B2:E2)</f>
        <v>-1.4704196634069949E-3</v>
      </c>
      <c r="M2">
        <f>SUM($B2:F2)</f>
        <v>-1.5393618037324755E-3</v>
      </c>
      <c r="N2">
        <f>SUM($B2:G2)</f>
        <v>-1.2796892802589862E-3</v>
      </c>
      <c r="O2">
        <f>SUM($B2:H2)</f>
        <v>-1.1361225490068272E-3</v>
      </c>
    </row>
    <row r="3" spans="1:15" x14ac:dyDescent="0.25">
      <c r="A3" s="1">
        <v>1</v>
      </c>
      <c r="B3">
        <v>4.4193248119250503E-6</v>
      </c>
      <c r="C3">
        <v>-3.0264368863290808E-4</v>
      </c>
      <c r="D3">
        <v>1.7589691486014869E-4</v>
      </c>
      <c r="E3">
        <v>2.0623475626724221E-4</v>
      </c>
      <c r="F3">
        <v>2.825743604414066E-4</v>
      </c>
      <c r="G3">
        <v>1.576933514710239E-4</v>
      </c>
      <c r="H3">
        <v>5.910794530862185E-4</v>
      </c>
      <c r="I3">
        <f>SUM($B3:B3)</f>
        <v>4.4193248119250503E-6</v>
      </c>
      <c r="J3">
        <f>SUM($B3:C3)</f>
        <v>-2.9822436382098303E-4</v>
      </c>
      <c r="K3">
        <f>SUM($B3:D3)</f>
        <v>-1.2232744896083434E-4</v>
      </c>
      <c r="L3">
        <f>SUM($B3:E3)</f>
        <v>8.3907307306407868E-5</v>
      </c>
      <c r="M3">
        <f>SUM($B3:F3)</f>
        <v>3.664816677478145E-4</v>
      </c>
      <c r="N3">
        <f>SUM($B3:G3)</f>
        <v>5.2417501921883842E-4</v>
      </c>
      <c r="O3">
        <f>SUM($B3:H3)</f>
        <v>1.115254472305057E-3</v>
      </c>
    </row>
    <row r="4" spans="1:15" x14ac:dyDescent="0.25">
      <c r="A4" s="1">
        <v>2</v>
      </c>
      <c r="B4">
        <v>3.4783534004225857E-5</v>
      </c>
      <c r="C4">
        <v>-1.074797904781805E-4</v>
      </c>
      <c r="D4">
        <v>1.164477845557498E-4</v>
      </c>
      <c r="E4">
        <v>-1.761550333504606E-4</v>
      </c>
      <c r="F4">
        <v>1.5874586786609571E-4</v>
      </c>
      <c r="G4">
        <v>-5.1065203756252417E-6</v>
      </c>
      <c r="H4">
        <v>-8.388196004741142E-5</v>
      </c>
      <c r="I4">
        <f>SUM($B4:B4)</f>
        <v>3.4783534004225857E-5</v>
      </c>
      <c r="J4">
        <f>SUM($B4:C4)</f>
        <v>-7.2696256473954646E-5</v>
      </c>
      <c r="K4">
        <f>SUM($B4:D4)</f>
        <v>4.3751528081795152E-5</v>
      </c>
      <c r="L4">
        <f>SUM($B4:E4)</f>
        <v>-1.3240350526866546E-4</v>
      </c>
      <c r="M4">
        <f>SUM($B4:F4)</f>
        <v>2.6342362597430244E-5</v>
      </c>
      <c r="N4">
        <f>SUM($B4:G4)</f>
        <v>2.1235842221805002E-5</v>
      </c>
      <c r="O4">
        <f>SUM($B4:H4)</f>
        <v>-6.2646117825606418E-5</v>
      </c>
    </row>
    <row r="5" spans="1:15" x14ac:dyDescent="0.25">
      <c r="A5" s="1">
        <v>3</v>
      </c>
      <c r="B5">
        <v>1.0536863344425651E-4</v>
      </c>
      <c r="C5">
        <v>-4.1079840711436093E-5</v>
      </c>
      <c r="D5">
        <v>7.1442036785973693E-5</v>
      </c>
      <c r="E5">
        <v>2.7049026635320382E-5</v>
      </c>
      <c r="F5">
        <v>-2.1434807888635261E-4</v>
      </c>
      <c r="G5">
        <v>-1.3222030254418651E-4</v>
      </c>
      <c r="H5">
        <v>-2.4881190037271761E-5</v>
      </c>
      <c r="I5">
        <f>SUM($B5:B5)</f>
        <v>1.0536863344425651E-4</v>
      </c>
      <c r="J5">
        <f>SUM($B5:C5)</f>
        <v>6.4288792732820405E-5</v>
      </c>
      <c r="K5">
        <f>SUM($B5:D5)</f>
        <v>1.357308295187941E-4</v>
      </c>
      <c r="L5">
        <f>SUM($B5:E5)</f>
        <v>1.6277985615411448E-4</v>
      </c>
      <c r="M5">
        <f>SUM($B5:F5)</f>
        <v>-5.1568222732238135E-5</v>
      </c>
      <c r="N5">
        <f>SUM($B5:G5)</f>
        <v>-1.8378852527642465E-4</v>
      </c>
      <c r="O5">
        <f>SUM($B5:H5)</f>
        <v>-2.0866971531369641E-4</v>
      </c>
    </row>
    <row r="6" spans="1:15" x14ac:dyDescent="0.25">
      <c r="A6" s="1">
        <v>4</v>
      </c>
      <c r="B6">
        <v>4.1394471574754312E-4</v>
      </c>
      <c r="C6">
        <v>1.4546903901427891E-4</v>
      </c>
      <c r="D6">
        <v>1.08581158649987E-3</v>
      </c>
      <c r="E6">
        <v>-4.2073644509737959E-4</v>
      </c>
      <c r="F6">
        <v>-7.6159059482046716E-5</v>
      </c>
      <c r="G6">
        <v>1.3577523207331291E-4</v>
      </c>
      <c r="H6">
        <v>2.5670592798895958E-4</v>
      </c>
      <c r="I6">
        <f>SUM($B6:B6)</f>
        <v>4.1394471574754312E-4</v>
      </c>
      <c r="J6">
        <f>SUM($B6:C6)</f>
        <v>5.5941375476182198E-4</v>
      </c>
      <c r="K6">
        <f>SUM($B6:D6)</f>
        <v>1.645225341261692E-3</v>
      </c>
      <c r="L6">
        <f>SUM($B6:E6)</f>
        <v>1.2244888961643124E-3</v>
      </c>
      <c r="M6">
        <f>SUM($B6:F6)</f>
        <v>1.1483298366822656E-3</v>
      </c>
      <c r="N6">
        <f>SUM($B6:G6)</f>
        <v>1.2841050687555785E-3</v>
      </c>
      <c r="O6">
        <f>SUM($B6:H6)</f>
        <v>1.5408109967445381E-3</v>
      </c>
    </row>
    <row r="7" spans="1:15" x14ac:dyDescent="0.25">
      <c r="A7" s="1">
        <v>5</v>
      </c>
      <c r="B7">
        <v>-1.331462760620463E-4</v>
      </c>
      <c r="C7">
        <v>9.1808776142376404E-4</v>
      </c>
      <c r="D7">
        <v>1.411399671475337E-4</v>
      </c>
      <c r="E7">
        <v>-1.5430152750591051E-3</v>
      </c>
      <c r="F7">
        <v>1.5790965408863089E-3</v>
      </c>
      <c r="G7">
        <v>-1.1084018639468431E-3</v>
      </c>
      <c r="H7">
        <v>-3.9001181082050558E-4</v>
      </c>
      <c r="I7">
        <f>SUM($B7:B7)</f>
        <v>-1.331462760620463E-4</v>
      </c>
      <c r="J7">
        <f>SUM($B7:C7)</f>
        <v>7.8494148536171777E-4</v>
      </c>
      <c r="K7">
        <f>SUM($B7:D7)</f>
        <v>9.2608145250925146E-4</v>
      </c>
      <c r="L7">
        <f>SUM($B7:E7)</f>
        <v>-6.169338225498536E-4</v>
      </c>
      <c r="M7">
        <f>SUM($B7:F7)</f>
        <v>9.6216271833645534E-4</v>
      </c>
      <c r="N7">
        <f>SUM($B7:G7)</f>
        <v>-1.4623914561038773E-4</v>
      </c>
      <c r="O7">
        <f>SUM($B7:H7)</f>
        <v>-5.362509564308933E-4</v>
      </c>
    </row>
    <row r="8" spans="1:15" x14ac:dyDescent="0.25">
      <c r="A8" s="1">
        <v>6</v>
      </c>
      <c r="B8">
        <v>-3.1088403176410051E-4</v>
      </c>
      <c r="C8">
        <v>-2.1524275928865461E-4</v>
      </c>
      <c r="D8">
        <v>-5.5896756605215096E-4</v>
      </c>
      <c r="E8">
        <v>9.4148881936572488E-4</v>
      </c>
      <c r="F8">
        <v>8.5485866813521817E-4</v>
      </c>
      <c r="G8">
        <v>7.1078220828490828E-4</v>
      </c>
      <c r="H8">
        <v>3.5469190375057641E-4</v>
      </c>
      <c r="I8">
        <f>SUM($B8:B8)</f>
        <v>-3.1088403176410051E-4</v>
      </c>
      <c r="J8">
        <f>SUM($B8:C8)</f>
        <v>-5.2612679105275512E-4</v>
      </c>
      <c r="K8">
        <f>SUM($B8:D8)</f>
        <v>-1.085094357104906E-3</v>
      </c>
      <c r="L8">
        <f>SUM($B8:E8)</f>
        <v>-1.4360553773918108E-4</v>
      </c>
      <c r="M8">
        <f>SUM($B8:F8)</f>
        <v>7.1125313039603708E-4</v>
      </c>
      <c r="N8">
        <f>SUM($B8:G8)</f>
        <v>1.4220353386809454E-3</v>
      </c>
      <c r="O8">
        <f>SUM($B8:H8)</f>
        <v>1.7767272424315218E-3</v>
      </c>
    </row>
    <row r="9" spans="1:15" x14ac:dyDescent="0.25">
      <c r="A9" s="1">
        <v>7</v>
      </c>
      <c r="B9">
        <v>-9.0361750819078091E-4</v>
      </c>
      <c r="C9">
        <v>1.034361195665224E-3</v>
      </c>
      <c r="D9">
        <v>-6.4911308309790995E-4</v>
      </c>
      <c r="E9">
        <v>1.6841482197930841E-4</v>
      </c>
      <c r="F9">
        <v>9.636018907055858E-4</v>
      </c>
      <c r="G9">
        <v>1.8049301134867319E-3</v>
      </c>
      <c r="H9">
        <v>1.287404827687725E-3</v>
      </c>
      <c r="I9">
        <f>SUM($B9:B9)</f>
        <v>-9.0361750819078091E-4</v>
      </c>
      <c r="J9">
        <f>SUM($B9:C9)</f>
        <v>1.3074368747444305E-4</v>
      </c>
      <c r="K9">
        <f>SUM($B9:D9)</f>
        <v>-5.183693956234669E-4</v>
      </c>
      <c r="L9">
        <f>SUM($B9:E9)</f>
        <v>-3.4995457364415852E-4</v>
      </c>
      <c r="M9">
        <f>SUM($B9:F9)</f>
        <v>6.1364731706142729E-4</v>
      </c>
      <c r="N9">
        <f>SUM($B9:G9)</f>
        <v>2.4185774305481591E-3</v>
      </c>
      <c r="O9">
        <f>SUM($B9:H9)</f>
        <v>3.7059822582358841E-3</v>
      </c>
    </row>
    <row r="10" spans="1:15" x14ac:dyDescent="0.25">
      <c r="A10" s="1">
        <v>8</v>
      </c>
      <c r="B10">
        <v>1.465125350866263E-3</v>
      </c>
      <c r="C10">
        <v>1.572551336262802E-3</v>
      </c>
      <c r="D10">
        <v>-3.7340861890607221E-4</v>
      </c>
      <c r="E10">
        <v>8.0678577200426907E-4</v>
      </c>
      <c r="F10">
        <v>1.0682975219122629E-3</v>
      </c>
      <c r="G10">
        <v>-2.0907323532610121E-4</v>
      </c>
      <c r="H10">
        <v>-2.0688045002789819E-4</v>
      </c>
      <c r="I10">
        <f>SUM($B10:B10)</f>
        <v>1.465125350866263E-3</v>
      </c>
      <c r="J10">
        <f>SUM($B10:C10)</f>
        <v>3.037676687129065E-3</v>
      </c>
      <c r="K10">
        <f>SUM($B10:D10)</f>
        <v>2.6642680682229928E-3</v>
      </c>
      <c r="L10">
        <f>SUM($B10:E10)</f>
        <v>3.4710538402272619E-3</v>
      </c>
      <c r="M10">
        <f>SUM($B10:F10)</f>
        <v>4.5393513621395246E-3</v>
      </c>
      <c r="N10">
        <f>SUM($B10:G10)</f>
        <v>4.3302781268134234E-3</v>
      </c>
      <c r="O10">
        <f>SUM($B10:H10)</f>
        <v>4.1233976767855252E-3</v>
      </c>
    </row>
    <row r="11" spans="1:15" x14ac:dyDescent="0.25">
      <c r="A11" s="1">
        <v>9</v>
      </c>
      <c r="B11">
        <v>3.8050371547284061E-4</v>
      </c>
      <c r="C11">
        <v>-4.9286169560209267E-4</v>
      </c>
      <c r="D11">
        <v>-8.9885341371160948E-4</v>
      </c>
      <c r="E11">
        <v>1.957822600402807E-3</v>
      </c>
      <c r="F11">
        <v>8.2550420552273372E-5</v>
      </c>
      <c r="G11">
        <v>-2.6959502085786149E-5</v>
      </c>
      <c r="H11">
        <v>2.238830670933382E-3</v>
      </c>
      <c r="I11">
        <f>SUM($B11:B11)</f>
        <v>3.8050371547284061E-4</v>
      </c>
      <c r="J11">
        <f>SUM($B11:C11)</f>
        <v>-1.1235798012925206E-4</v>
      </c>
      <c r="K11">
        <f>SUM($B11:D11)</f>
        <v>-1.0112113938408615E-3</v>
      </c>
      <c r="L11">
        <f>SUM($B11:E11)</f>
        <v>9.4661120656194548E-4</v>
      </c>
      <c r="M11">
        <f>SUM($B11:F11)</f>
        <v>1.0291616271142189E-3</v>
      </c>
      <c r="N11">
        <f>SUM($B11:G11)</f>
        <v>1.0022021250284327E-3</v>
      </c>
      <c r="O11">
        <f>SUM($B11:H11)</f>
        <v>3.2410327959618147E-3</v>
      </c>
    </row>
    <row r="12" spans="1:15" x14ac:dyDescent="0.25">
      <c r="A12" s="1">
        <v>10</v>
      </c>
      <c r="B12">
        <v>-1.3444395802724319E-3</v>
      </c>
      <c r="C12">
        <v>2.7181055751147252E-4</v>
      </c>
      <c r="D12">
        <v>-6.1527986241404365E-4</v>
      </c>
      <c r="E12">
        <v>-1.667624483032706E-4</v>
      </c>
      <c r="F12">
        <v>-9.6779573834845836E-4</v>
      </c>
      <c r="G12">
        <v>-7.533773568231452E-4</v>
      </c>
      <c r="H12">
        <v>-4.4073093653154482E-4</v>
      </c>
      <c r="I12">
        <f>SUM($B12:B12)</f>
        <v>-1.3444395802724319E-3</v>
      </c>
      <c r="J12">
        <f>SUM($B12:C12)</f>
        <v>-1.0726290227609594E-3</v>
      </c>
      <c r="K12">
        <f>SUM($B12:D12)</f>
        <v>-1.6879088851750031E-3</v>
      </c>
      <c r="L12">
        <f>SUM($B12:E12)</f>
        <v>-1.8546713334782737E-3</v>
      </c>
      <c r="M12">
        <f>SUM($B12:F12)</f>
        <v>-2.822467071826732E-3</v>
      </c>
      <c r="N12">
        <f>SUM($B12:G12)</f>
        <v>-3.5758444286498772E-3</v>
      </c>
      <c r="O12">
        <f>SUM($B12:H12)</f>
        <v>-4.0165753651814221E-3</v>
      </c>
    </row>
    <row r="13" spans="1:15" x14ac:dyDescent="0.25">
      <c r="A13" s="1">
        <v>11</v>
      </c>
      <c r="B13">
        <v>-2.9583836060293172E-4</v>
      </c>
      <c r="C13">
        <v>-6.5442546547634251E-4</v>
      </c>
      <c r="D13">
        <v>2.8825200223353342E-4</v>
      </c>
      <c r="E13">
        <v>-3.6666113078710852E-4</v>
      </c>
      <c r="F13">
        <v>4.549592995180163E-4</v>
      </c>
      <c r="G13">
        <v>6.8437276004410658E-4</v>
      </c>
      <c r="H13">
        <v>9.8315739243636457E-4</v>
      </c>
      <c r="I13">
        <f>SUM($B13:B13)</f>
        <v>-2.9583836060293172E-4</v>
      </c>
      <c r="J13">
        <f>SUM($B13:C13)</f>
        <v>-9.5026382607927423E-4</v>
      </c>
      <c r="K13">
        <f>SUM($B13:D13)</f>
        <v>-6.6201182384574087E-4</v>
      </c>
      <c r="L13">
        <f>SUM($B13:E13)</f>
        <v>-1.0286729546328493E-3</v>
      </c>
      <c r="M13">
        <f>SUM($B13:F13)</f>
        <v>-5.7371365511483304E-4</v>
      </c>
      <c r="N13">
        <f>SUM($B13:G13)</f>
        <v>1.1065910492927353E-4</v>
      </c>
      <c r="O13">
        <f>SUM($B13:H13)</f>
        <v>1.0938164973656381E-3</v>
      </c>
    </row>
    <row r="14" spans="1:15" x14ac:dyDescent="0.25">
      <c r="A14" s="1">
        <v>12</v>
      </c>
      <c r="B14">
        <v>-8.9015454973611946E-4</v>
      </c>
      <c r="C14">
        <v>-1.4604120566683531E-4</v>
      </c>
      <c r="D14">
        <v>9.9914470611948709E-5</v>
      </c>
      <c r="E14">
        <v>4.0014167158923509E-4</v>
      </c>
      <c r="F14">
        <v>-1.599873615169529E-4</v>
      </c>
      <c r="G14">
        <v>-7.7282985798426485E-4</v>
      </c>
      <c r="H14">
        <v>-4.1845419809702269E-4</v>
      </c>
      <c r="I14">
        <f>SUM($B14:B14)</f>
        <v>-8.9015454973611946E-4</v>
      </c>
      <c r="J14">
        <f>SUM($B14:C14)</f>
        <v>-1.0361957554029548E-3</v>
      </c>
      <c r="K14">
        <f>SUM($B14:D14)</f>
        <v>-9.3628128479100606E-4</v>
      </c>
      <c r="L14">
        <f>SUM($B14:E14)</f>
        <v>-5.3613961320177097E-4</v>
      </c>
      <c r="M14">
        <f>SUM($B14:F14)</f>
        <v>-6.9612697471872385E-4</v>
      </c>
      <c r="N14">
        <f>SUM($B14:G14)</f>
        <v>-1.4689568327029886E-3</v>
      </c>
      <c r="O14">
        <f>SUM($B14:H14)</f>
        <v>-1.8874110308000113E-3</v>
      </c>
    </row>
    <row r="15" spans="1:15" x14ac:dyDescent="0.25">
      <c r="A15" s="1">
        <v>13</v>
      </c>
      <c r="B15">
        <v>-2.9382758305573729E-4</v>
      </c>
      <c r="C15">
        <v>1.1246415848148541E-3</v>
      </c>
      <c r="D15">
        <v>-9.9318370284944349E-5</v>
      </c>
      <c r="E15">
        <v>1.3313413762032981E-3</v>
      </c>
      <c r="F15">
        <v>-7.4821587917200212E-4</v>
      </c>
      <c r="G15">
        <v>-9.6851610281790002E-4</v>
      </c>
      <c r="H15">
        <v>1.194358167161483E-3</v>
      </c>
      <c r="I15">
        <f>SUM($B15:B15)</f>
        <v>-2.9382758305573729E-4</v>
      </c>
      <c r="J15">
        <f>SUM($B15:C15)</f>
        <v>8.3081400175911676E-4</v>
      </c>
      <c r="K15">
        <f>SUM($B15:D15)</f>
        <v>7.3149563147417241E-4</v>
      </c>
      <c r="L15">
        <f>SUM($B15:E15)</f>
        <v>2.0628370076774703E-3</v>
      </c>
      <c r="M15">
        <f>SUM($B15:F15)</f>
        <v>1.3146211285054682E-3</v>
      </c>
      <c r="N15">
        <f>SUM($B15:G15)</f>
        <v>3.4610502568756816E-4</v>
      </c>
      <c r="O15">
        <f>SUM($B15:H15)</f>
        <v>1.5404631928490511E-3</v>
      </c>
    </row>
    <row r="16" spans="1:15" x14ac:dyDescent="0.25">
      <c r="A16" s="1">
        <v>14</v>
      </c>
      <c r="B16">
        <v>-7.452417587068428E-4</v>
      </c>
      <c r="C16">
        <v>7.4705698339139637E-4</v>
      </c>
      <c r="D16">
        <v>8.8587107721290435E-5</v>
      </c>
      <c r="E16">
        <v>7.31257798249659E-4</v>
      </c>
      <c r="F16">
        <v>-4.9141503510784744E-4</v>
      </c>
      <c r="G16">
        <v>-2.9008819899308631E-4</v>
      </c>
      <c r="H16">
        <v>2.3658355186818969E-4</v>
      </c>
      <c r="I16">
        <f>SUM($B16:B16)</f>
        <v>-7.452417587068428E-4</v>
      </c>
      <c r="J16">
        <f>SUM($B16:C16)</f>
        <v>1.8152246845535777E-6</v>
      </c>
      <c r="K16">
        <f>SUM($B16:D16)</f>
        <v>9.0402332405844013E-5</v>
      </c>
      <c r="L16">
        <f>SUM($B16:E16)</f>
        <v>8.2166013065550301E-4</v>
      </c>
      <c r="M16">
        <f>SUM($B16:F16)</f>
        <v>3.3024509554765557E-4</v>
      </c>
      <c r="N16">
        <f>SUM($B16:G16)</f>
        <v>4.015689655456926E-5</v>
      </c>
      <c r="O16">
        <f>SUM($B16:H16)</f>
        <v>2.7674044842275892E-4</v>
      </c>
    </row>
    <row r="17" spans="1:15" x14ac:dyDescent="0.25">
      <c r="A17" s="1">
        <v>15</v>
      </c>
      <c r="B17">
        <v>4.0577094129772852E-4</v>
      </c>
      <c r="C17">
        <v>1.243305078931154E-3</v>
      </c>
      <c r="D17">
        <v>-4.2618602388033548E-4</v>
      </c>
      <c r="E17">
        <v>-2.4400063578815549E-5</v>
      </c>
      <c r="F17">
        <v>-6.1527295835418034E-5</v>
      </c>
      <c r="G17">
        <v>2.7314409877116151E-3</v>
      </c>
      <c r="H17">
        <v>1.4663112347114531E-3</v>
      </c>
      <c r="I17">
        <f>SUM($B17:B17)</f>
        <v>4.0577094129772852E-4</v>
      </c>
      <c r="J17">
        <f>SUM($B17:C17)</f>
        <v>1.6490760202288826E-3</v>
      </c>
      <c r="K17">
        <f>SUM($B17:D17)</f>
        <v>1.2228899963485471E-3</v>
      </c>
      <c r="L17">
        <f>SUM($B17:E17)</f>
        <v>1.1984899327697315E-3</v>
      </c>
      <c r="M17">
        <f>SUM($B17:F17)</f>
        <v>1.1369626369343135E-3</v>
      </c>
      <c r="N17">
        <f>SUM($B17:G17)</f>
        <v>3.8684036246459286E-3</v>
      </c>
      <c r="O17">
        <f>SUM($B17:H17)</f>
        <v>5.3347148593573812E-3</v>
      </c>
    </row>
    <row r="18" spans="1:15" x14ac:dyDescent="0.25">
      <c r="A18" s="1">
        <v>16</v>
      </c>
      <c r="B18">
        <v>2.990441495546183E-4</v>
      </c>
      <c r="C18">
        <v>-3.4085649477627719E-4</v>
      </c>
      <c r="D18">
        <v>-2.6146188634650178E-4</v>
      </c>
      <c r="E18">
        <v>-2.0281363840873911E-4</v>
      </c>
      <c r="F18">
        <v>6.8115463228745981E-4</v>
      </c>
      <c r="G18">
        <v>-9.3769835370939309E-5</v>
      </c>
      <c r="H18">
        <v>3.293022059306424E-5</v>
      </c>
      <c r="I18">
        <f>SUM($B18:B18)</f>
        <v>2.990441495546183E-4</v>
      </c>
      <c r="J18">
        <f>SUM($B18:C18)</f>
        <v>-4.1812345221658889E-5</v>
      </c>
      <c r="K18">
        <f>SUM($B18:D18)</f>
        <v>-3.0327423156816067E-4</v>
      </c>
      <c r="L18">
        <f>SUM($B18:E18)</f>
        <v>-5.0608786997689977E-4</v>
      </c>
      <c r="M18">
        <f>SUM($B18:F18)</f>
        <v>1.7506676231056003E-4</v>
      </c>
      <c r="N18">
        <f>SUM($B18:G18)</f>
        <v>8.1296926939620725E-5</v>
      </c>
      <c r="O18">
        <f>SUM($B18:H18)</f>
        <v>1.1422714753268496E-4</v>
      </c>
    </row>
    <row r="19" spans="1:15" x14ac:dyDescent="0.25">
      <c r="A19" s="1">
        <v>17</v>
      </c>
      <c r="B19">
        <v>2.0342025103017031E-4</v>
      </c>
      <c r="C19">
        <v>1.199940015481093E-4</v>
      </c>
      <c r="D19">
        <v>-2.141919165945952E-4</v>
      </c>
      <c r="E19">
        <v>1.6905704451581759E-5</v>
      </c>
      <c r="F19">
        <v>-3.718181943933082E-4</v>
      </c>
      <c r="G19">
        <v>-1.0605620857966569E-4</v>
      </c>
      <c r="H19">
        <v>1.5355719406763991E-4</v>
      </c>
      <c r="I19">
        <f>SUM($B19:B19)</f>
        <v>2.0342025103017031E-4</v>
      </c>
      <c r="J19">
        <f>SUM($B19:C19)</f>
        <v>3.2341425257827964E-4</v>
      </c>
      <c r="K19">
        <f>SUM($B19:D19)</f>
        <v>1.0922233598368444E-4</v>
      </c>
      <c r="L19">
        <f>SUM($B19:E19)</f>
        <v>1.261280404352662E-4</v>
      </c>
      <c r="M19">
        <f>SUM($B19:F19)</f>
        <v>-2.4569015395804197E-4</v>
      </c>
      <c r="N19">
        <f>SUM($B19:G19)</f>
        <v>-3.5174636253770765E-4</v>
      </c>
      <c r="O19">
        <f>SUM($B19:H19)</f>
        <v>-1.9818916847006774E-4</v>
      </c>
    </row>
    <row r="20" spans="1:15" x14ac:dyDescent="0.25">
      <c r="A20" s="1">
        <v>18</v>
      </c>
      <c r="B20">
        <v>5.4182108096430519E-5</v>
      </c>
      <c r="C20">
        <v>9.3566558756182522E-5</v>
      </c>
      <c r="D20">
        <v>-2.2193267066592521E-4</v>
      </c>
      <c r="E20">
        <v>4.3104295979442323E-5</v>
      </c>
      <c r="F20">
        <v>2.028802120557097E-5</v>
      </c>
      <c r="G20">
        <v>9.224776176579286E-5</v>
      </c>
      <c r="H20">
        <v>-5.8767123962475266E-4</v>
      </c>
      <c r="I20">
        <f>SUM($B20:B20)</f>
        <v>5.4182108096430519E-5</v>
      </c>
      <c r="J20">
        <f>SUM($B20:C20)</f>
        <v>1.4774866685261304E-4</v>
      </c>
      <c r="K20">
        <f>SUM($B20:D20)</f>
        <v>-7.4184003813312167E-5</v>
      </c>
      <c r="L20">
        <f>SUM($B20:E20)</f>
        <v>-3.1079707833869844E-5</v>
      </c>
      <c r="M20">
        <f>SUM($B20:F20)</f>
        <v>-1.0791686628298874E-5</v>
      </c>
      <c r="N20">
        <f>SUM($B20:G20)</f>
        <v>8.1456075137493979E-5</v>
      </c>
      <c r="O20">
        <f>SUM($B20:H20)</f>
        <v>-5.0621516448725863E-4</v>
      </c>
    </row>
    <row r="21" spans="1:15" x14ac:dyDescent="0.25">
      <c r="A21" s="1">
        <v>19</v>
      </c>
      <c r="B21">
        <v>2.262009990901099E-4</v>
      </c>
      <c r="C21">
        <v>7.4238513632165787E-5</v>
      </c>
      <c r="D21">
        <v>3.2663346013206418E-6</v>
      </c>
      <c r="E21">
        <v>-7.0859510007352077E-4</v>
      </c>
      <c r="F21">
        <v>9.2113714816365391E-5</v>
      </c>
      <c r="G21">
        <v>-1.289314895002258E-4</v>
      </c>
      <c r="H21">
        <v>1.8657690883854729E-4</v>
      </c>
      <c r="I21">
        <f>SUM($B21:B21)</f>
        <v>2.262009990901099E-4</v>
      </c>
      <c r="J21">
        <f>SUM($B21:C21)</f>
        <v>3.0043951272227566E-4</v>
      </c>
      <c r="K21">
        <f>SUM($B21:D21)</f>
        <v>3.037058473235963E-4</v>
      </c>
      <c r="L21">
        <f>SUM($B21:E21)</f>
        <v>-4.0488925274992447E-4</v>
      </c>
      <c r="M21">
        <f>SUM($B21:F21)</f>
        <v>-3.1277553793355908E-4</v>
      </c>
      <c r="N21">
        <f>SUM($B21:G21)</f>
        <v>-4.417070274337849E-4</v>
      </c>
      <c r="O21">
        <f>SUM($B21:H21)</f>
        <v>-2.5513011859523759E-4</v>
      </c>
    </row>
    <row r="22" spans="1:15" x14ac:dyDescent="0.25">
      <c r="A22" s="1">
        <v>20</v>
      </c>
      <c r="B22">
        <v>8.0377533843989813E-5</v>
      </c>
      <c r="C22">
        <v>2.0762226812431309E-4</v>
      </c>
      <c r="D22">
        <v>9.8095786812980412E-5</v>
      </c>
      <c r="E22">
        <v>2.2465014932593732E-5</v>
      </c>
      <c r="F22">
        <v>3.0375329908882139E-4</v>
      </c>
      <c r="G22">
        <v>2.0282549888418281E-4</v>
      </c>
      <c r="H22">
        <v>-7.4340879960606114E-5</v>
      </c>
      <c r="I22">
        <f>SUM($B22:B22)</f>
        <v>8.0377533843989813E-5</v>
      </c>
      <c r="J22">
        <f>SUM($B22:C22)</f>
        <v>2.879998019683029E-4</v>
      </c>
      <c r="K22">
        <f>SUM($B22:D22)</f>
        <v>3.8609558878128331E-4</v>
      </c>
      <c r="L22">
        <f>SUM($B22:E22)</f>
        <v>4.0856060371387704E-4</v>
      </c>
      <c r="M22">
        <f>SUM($B22:F22)</f>
        <v>7.1231390280269849E-4</v>
      </c>
      <c r="N22">
        <f>SUM($B22:G22)</f>
        <v>9.1513940168688127E-4</v>
      </c>
      <c r="O22">
        <f>SUM($B22:H22)</f>
        <v>8.4079852172627516E-4</v>
      </c>
    </row>
    <row r="23" spans="1:15" x14ac:dyDescent="0.25">
      <c r="A23" s="1">
        <v>21</v>
      </c>
      <c r="B23">
        <v>3.5017137629487702E-5</v>
      </c>
      <c r="C23">
        <v>2.925307889418928E-5</v>
      </c>
      <c r="D23">
        <v>-3.2750238007620832E-4</v>
      </c>
      <c r="E23">
        <v>-3.0548768217850001E-4</v>
      </c>
      <c r="F23">
        <v>-2.9047203152758871E-4</v>
      </c>
      <c r="G23">
        <v>9.0209563308286901E-5</v>
      </c>
      <c r="H23">
        <v>-3.6085158941853972E-5</v>
      </c>
      <c r="I23">
        <f>SUM($B23:B23)</f>
        <v>3.5017137629487702E-5</v>
      </c>
      <c r="J23">
        <f>SUM($B23:C23)</f>
        <v>6.4270216523676978E-5</v>
      </c>
      <c r="K23">
        <f>SUM($B23:D23)</f>
        <v>-2.6323216355253134E-4</v>
      </c>
      <c r="L23">
        <f>SUM($B23:E23)</f>
        <v>-5.687198457310313E-4</v>
      </c>
      <c r="M23">
        <f>SUM($B23:F23)</f>
        <v>-8.5919187725861995E-4</v>
      </c>
      <c r="N23">
        <f>SUM($B23:G23)</f>
        <v>-7.6898231395033305E-4</v>
      </c>
      <c r="O23">
        <f>SUM($B23:H23)</f>
        <v>-8.0506747289218702E-4</v>
      </c>
    </row>
    <row r="24" spans="1:15" x14ac:dyDescent="0.25">
      <c r="A24" s="1">
        <v>22</v>
      </c>
      <c r="B24">
        <v>2.8275629219995808E-4</v>
      </c>
      <c r="C24">
        <v>5.6991807257226936E-4</v>
      </c>
      <c r="D24">
        <v>-2.428633659095756E-4</v>
      </c>
      <c r="E24">
        <v>-7.2098798941926004E-4</v>
      </c>
      <c r="F24">
        <v>-2.0873061594636701E-4</v>
      </c>
      <c r="G24">
        <v>1.081185516882172E-4</v>
      </c>
      <c r="H24">
        <v>-5.3359645389682193E-4</v>
      </c>
      <c r="I24">
        <f>SUM($B24:B24)</f>
        <v>2.8275629219995808E-4</v>
      </c>
      <c r="J24">
        <f>SUM($B24:C24)</f>
        <v>8.5267436477222749E-4</v>
      </c>
      <c r="K24">
        <f>SUM($B24:D24)</f>
        <v>6.098109988626519E-4</v>
      </c>
      <c r="L24">
        <f>SUM($B24:E24)</f>
        <v>-1.1117699055660814E-4</v>
      </c>
      <c r="M24">
        <f>SUM($B24:F24)</f>
        <v>-3.1990760650297515E-4</v>
      </c>
      <c r="N24">
        <f>SUM($B24:G24)</f>
        <v>-2.1178905481475794E-4</v>
      </c>
      <c r="O24">
        <f>SUM($B24:H24)</f>
        <v>-7.4538550871157991E-4</v>
      </c>
    </row>
    <row r="25" spans="1:15" x14ac:dyDescent="0.25">
      <c r="A25" s="1">
        <v>23</v>
      </c>
      <c r="B25">
        <v>1.115641145568262E-4</v>
      </c>
      <c r="C25">
        <v>-4.876892667991144E-5</v>
      </c>
      <c r="D25">
        <v>-3.8622787031480021E-4</v>
      </c>
      <c r="E25">
        <v>-3.4591070545011461E-4</v>
      </c>
      <c r="F25">
        <v>8.2206086783295643E-5</v>
      </c>
      <c r="G25">
        <v>-8.4550550174816155E-5</v>
      </c>
      <c r="H25">
        <v>7.1369446075205583E-5</v>
      </c>
      <c r="I25">
        <f>SUM($B25:B25)</f>
        <v>1.115641145568262E-4</v>
      </c>
      <c r="J25">
        <f>SUM($B25:C25)</f>
        <v>6.2795187876914761E-5</v>
      </c>
      <c r="K25">
        <f>SUM($B25:D25)</f>
        <v>-3.2343268243788546E-4</v>
      </c>
      <c r="L25">
        <f>SUM($B25:E25)</f>
        <v>-6.6934338788800013E-4</v>
      </c>
      <c r="M25">
        <f>SUM($B25:F25)</f>
        <v>-5.8713730110470448E-4</v>
      </c>
      <c r="N25">
        <f>SUM($B25:G25)</f>
        <v>-6.7168785127952064E-4</v>
      </c>
      <c r="O25">
        <f>SUM($B25:H25)</f>
        <v>-6.0031840520431506E-4</v>
      </c>
    </row>
    <row r="26" spans="1:15" x14ac:dyDescent="0.25">
      <c r="A26" s="1">
        <v>24</v>
      </c>
      <c r="B26">
        <v>2.3533318096982781E-4</v>
      </c>
      <c r="C26">
        <v>2.2028852618477711E-4</v>
      </c>
      <c r="D26">
        <v>3.004614070289372E-5</v>
      </c>
      <c r="E26">
        <v>8.5030139142288339E-5</v>
      </c>
      <c r="F26">
        <v>1.6109331505410361E-4</v>
      </c>
      <c r="G26">
        <v>4.1688009333715762E-4</v>
      </c>
      <c r="H26">
        <v>2.0430456658616271E-4</v>
      </c>
      <c r="I26">
        <f>SUM($B26:B26)</f>
        <v>2.3533318096982781E-4</v>
      </c>
      <c r="J26">
        <f>SUM($B26:C26)</f>
        <v>4.5562170715460491E-4</v>
      </c>
      <c r="K26">
        <f>SUM($B26:D26)</f>
        <v>4.8566784785749863E-4</v>
      </c>
      <c r="L26">
        <f>SUM($B26:E26)</f>
        <v>5.7069798699978702E-4</v>
      </c>
      <c r="M26">
        <f>SUM($B26:F26)</f>
        <v>7.3179130205389066E-4</v>
      </c>
      <c r="N26">
        <f>SUM($B26:G26)</f>
        <v>1.1486713953910482E-3</v>
      </c>
      <c r="O26">
        <f>SUM($B26:H26)</f>
        <v>1.352975961977211E-3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-1.8356663320039451E-4</v>
      </c>
      <c r="J1" s="2">
        <f t="shared" ref="J1:O1" si="0">AVERAGE(J2:J1048576)</f>
        <v>2.1644654542404132E-4</v>
      </c>
      <c r="K1" s="2">
        <f t="shared" si="0"/>
        <v>-1.8791160956241012E-4</v>
      </c>
      <c r="L1" s="2">
        <f t="shared" si="0"/>
        <v>-2.9347870293460957E-4</v>
      </c>
      <c r="M1" s="2">
        <f t="shared" si="0"/>
        <v>-1.6488592675203947E-5</v>
      </c>
      <c r="N1" s="2">
        <f t="shared" si="0"/>
        <v>1.5611924679331406E-4</v>
      </c>
      <c r="O1" s="2">
        <f t="shared" si="0"/>
        <v>4.8028480997281656E-4</v>
      </c>
    </row>
    <row r="2" spans="1:15" x14ac:dyDescent="0.25">
      <c r="A2" s="1">
        <v>0</v>
      </c>
      <c r="B2">
        <v>3.7322940572839238E-5</v>
      </c>
      <c r="C2">
        <v>-5.9133616421498908E-4</v>
      </c>
      <c r="D2">
        <v>-7.13773810715019E-4</v>
      </c>
      <c r="E2">
        <v>-1.9773327926977669E-3</v>
      </c>
      <c r="F2">
        <v>-3.6283671569952098E-4</v>
      </c>
      <c r="G2">
        <v>-8.3592563129994128E-5</v>
      </c>
      <c r="H2">
        <v>3.6034977705679168E-4</v>
      </c>
      <c r="I2">
        <f>SUM($B2:B2)</f>
        <v>3.7322940572839238E-5</v>
      </c>
      <c r="J2">
        <f>SUM($B2:C2)</f>
        <v>-5.5401322364214984E-4</v>
      </c>
      <c r="K2">
        <f>SUM($B2:D2)</f>
        <v>-1.2677870343571688E-3</v>
      </c>
      <c r="L2">
        <f>SUM($B2:E2)</f>
        <v>-3.2451198270549357E-3</v>
      </c>
      <c r="M2">
        <f>SUM($B2:F2)</f>
        <v>-3.6079565427544567E-3</v>
      </c>
      <c r="N2">
        <f>SUM($B2:G2)</f>
        <v>-3.6915491058844506E-3</v>
      </c>
      <c r="O2">
        <f>SUM($B2:H2)</f>
        <v>-3.3311993288276591E-3</v>
      </c>
    </row>
    <row r="3" spans="1:15" x14ac:dyDescent="0.25">
      <c r="A3" s="1">
        <v>1</v>
      </c>
      <c r="B3">
        <v>8.5720336917781935E-5</v>
      </c>
      <c r="C3">
        <v>-2.4110166620704561E-4</v>
      </c>
      <c r="D3">
        <v>-4.8210368028391102E-5</v>
      </c>
      <c r="E3">
        <v>1.6546397765735411E-4</v>
      </c>
      <c r="F3">
        <v>5.287775071662849E-4</v>
      </c>
      <c r="G3">
        <v>1.4491736694195861E-4</v>
      </c>
      <c r="H3">
        <v>7.8704321220332985E-4</v>
      </c>
      <c r="I3">
        <f>SUM($B3:B3)</f>
        <v>8.5720336917781935E-5</v>
      </c>
      <c r="J3">
        <f>SUM($B3:C3)</f>
        <v>-1.5538132928926367E-4</v>
      </c>
      <c r="K3">
        <f>SUM($B3:D3)</f>
        <v>-2.0359169731765477E-4</v>
      </c>
      <c r="L3">
        <f>SUM($B3:E3)</f>
        <v>-3.8127719660300668E-5</v>
      </c>
      <c r="M3">
        <f>SUM($B3:F3)</f>
        <v>4.9064978750598426E-4</v>
      </c>
      <c r="N3">
        <f>SUM($B3:G3)</f>
        <v>6.355671544479429E-4</v>
      </c>
      <c r="O3">
        <f>SUM($B3:H3)</f>
        <v>1.4226103666512726E-3</v>
      </c>
    </row>
    <row r="4" spans="1:15" x14ac:dyDescent="0.25">
      <c r="A4" s="1">
        <v>2</v>
      </c>
      <c r="B4">
        <v>1.5356404794469869E-5</v>
      </c>
      <c r="C4">
        <v>-4.1581509381339248E-4</v>
      </c>
      <c r="D4">
        <v>-3.3582360818124393E-5</v>
      </c>
      <c r="E4">
        <v>-2.7202170562795478E-4</v>
      </c>
      <c r="F4">
        <v>2.6962420796834192E-4</v>
      </c>
      <c r="G4">
        <v>-1.2656843906487631E-4</v>
      </c>
      <c r="H4">
        <v>-2.183720863136985E-4</v>
      </c>
      <c r="I4">
        <f>SUM($B4:B4)</f>
        <v>1.5356404794469869E-5</v>
      </c>
      <c r="J4">
        <f>SUM($B4:C4)</f>
        <v>-4.0045868901892261E-4</v>
      </c>
      <c r="K4">
        <f>SUM($B4:D4)</f>
        <v>-4.3404104983704701E-4</v>
      </c>
      <c r="L4">
        <f>SUM($B4:E4)</f>
        <v>-7.0606275546500178E-4</v>
      </c>
      <c r="M4">
        <f>SUM($B4:F4)</f>
        <v>-4.3643854749665986E-4</v>
      </c>
      <c r="N4">
        <f>SUM($B4:G4)</f>
        <v>-5.6300698656153614E-4</v>
      </c>
      <c r="O4">
        <f>SUM($B4:H4)</f>
        <v>-7.8137907287523462E-4</v>
      </c>
    </row>
    <row r="5" spans="1:15" x14ac:dyDescent="0.25">
      <c r="A5" s="1">
        <v>3</v>
      </c>
      <c r="B5">
        <v>1.108677170550962E-4</v>
      </c>
      <c r="C5">
        <v>-4.2441658575208019E-4</v>
      </c>
      <c r="D5">
        <v>2.1300719020744988E-5</v>
      </c>
      <c r="E5">
        <v>1.815247620607758E-4</v>
      </c>
      <c r="F5">
        <v>-1.979548981097239E-4</v>
      </c>
      <c r="G5">
        <v>-1.2130264857429339E-5</v>
      </c>
      <c r="H5">
        <v>2.2918393413869461E-4</v>
      </c>
      <c r="I5">
        <f>SUM($B5:B5)</f>
        <v>1.108677170550962E-4</v>
      </c>
      <c r="J5">
        <f>SUM($B5:C5)</f>
        <v>-3.13548868696984E-4</v>
      </c>
      <c r="K5">
        <f>SUM($B5:D5)</f>
        <v>-2.9224814967623901E-4</v>
      </c>
      <c r="L5">
        <f>SUM($B5:E5)</f>
        <v>-1.1072338761546321E-4</v>
      </c>
      <c r="M5">
        <f>SUM($B5:F5)</f>
        <v>-3.0867828572518711E-4</v>
      </c>
      <c r="N5">
        <f>SUM($B5:G5)</f>
        <v>-3.2080855058261645E-4</v>
      </c>
      <c r="O5">
        <f>SUM($B5:H5)</f>
        <v>-9.1624616443921844E-5</v>
      </c>
    </row>
    <row r="6" spans="1:15" x14ac:dyDescent="0.25">
      <c r="A6" s="1">
        <v>4</v>
      </c>
      <c r="B6">
        <v>4.5465267545545751E-4</v>
      </c>
      <c r="C6">
        <v>2.5507978067102881E-4</v>
      </c>
      <c r="D6">
        <v>4.5984031777815838E-4</v>
      </c>
      <c r="E6">
        <v>1.337886781711106E-4</v>
      </c>
      <c r="F6">
        <v>-1.431574631878743E-4</v>
      </c>
      <c r="G6">
        <v>1.0983464163559521E-4</v>
      </c>
      <c r="H6">
        <v>-4.0670387232947971E-4</v>
      </c>
      <c r="I6">
        <f>SUM($B6:B6)</f>
        <v>4.5465267545545751E-4</v>
      </c>
      <c r="J6">
        <f>SUM($B6:C6)</f>
        <v>7.0973245612648633E-4</v>
      </c>
      <c r="K6">
        <f>SUM($B6:D6)</f>
        <v>1.1695727739046446E-3</v>
      </c>
      <c r="L6">
        <f>SUM($B6:E6)</f>
        <v>1.3033614520757551E-3</v>
      </c>
      <c r="M6">
        <f>SUM($B6:F6)</f>
        <v>1.1602039888878809E-3</v>
      </c>
      <c r="N6">
        <f>SUM($B6:G6)</f>
        <v>1.2700386305234761E-3</v>
      </c>
      <c r="O6">
        <f>SUM($B6:H6)</f>
        <v>8.6333475819399641E-4</v>
      </c>
    </row>
    <row r="7" spans="1:15" x14ac:dyDescent="0.25">
      <c r="A7" s="1">
        <v>5</v>
      </c>
      <c r="B7">
        <v>-1.221230385334889E-3</v>
      </c>
      <c r="C7">
        <v>1.593500424769989E-3</v>
      </c>
      <c r="D7">
        <v>-1.1456876595840491E-3</v>
      </c>
      <c r="E7">
        <v>-4.5604741780789554E-3</v>
      </c>
      <c r="F7">
        <v>1.971434282200353E-5</v>
      </c>
      <c r="G7">
        <v>-1.5320788638781321E-3</v>
      </c>
      <c r="H7">
        <v>-1.746632810705469E-3</v>
      </c>
      <c r="I7">
        <f>SUM($B7:B7)</f>
        <v>-1.221230385334889E-3</v>
      </c>
      <c r="J7">
        <f>SUM($B7:C7)</f>
        <v>3.722700394351E-4</v>
      </c>
      <c r="K7">
        <f>SUM($B7:D7)</f>
        <v>-7.734176201489491E-4</v>
      </c>
      <c r="L7">
        <f>SUM($B7:E7)</f>
        <v>-5.3338917982279042E-3</v>
      </c>
      <c r="M7">
        <f>SUM($B7:F7)</f>
        <v>-5.3141774554059003E-3</v>
      </c>
      <c r="N7">
        <f>SUM($B7:G7)</f>
        <v>-6.8462563192840326E-3</v>
      </c>
      <c r="O7">
        <f>SUM($B7:H7)</f>
        <v>-8.5928891299895012E-3</v>
      </c>
    </row>
    <row r="8" spans="1:15" x14ac:dyDescent="0.25">
      <c r="A8" s="1">
        <v>6</v>
      </c>
      <c r="B8">
        <v>-5.6305480557097387E-4</v>
      </c>
      <c r="C8">
        <v>3.0172893005612388E-4</v>
      </c>
      <c r="D8">
        <v>-6.8841999879950926E-4</v>
      </c>
      <c r="E8">
        <v>6.1160954192730462E-4</v>
      </c>
      <c r="F8">
        <v>1.661091487014334E-3</v>
      </c>
      <c r="G8">
        <v>5.5472571915721474E-4</v>
      </c>
      <c r="H8">
        <v>1.1302903043237339E-3</v>
      </c>
      <c r="I8">
        <f>SUM($B8:B8)</f>
        <v>-5.6305480557097387E-4</v>
      </c>
      <c r="J8">
        <f>SUM($B8:C8)</f>
        <v>-2.6132587551484999E-4</v>
      </c>
      <c r="K8">
        <f>SUM($B8:D8)</f>
        <v>-9.497458743143593E-4</v>
      </c>
      <c r="L8">
        <f>SUM($B8:E8)</f>
        <v>-3.3813633238705468E-4</v>
      </c>
      <c r="M8">
        <f>SUM($B8:F8)</f>
        <v>1.3229551546272793E-3</v>
      </c>
      <c r="N8">
        <f>SUM($B8:G8)</f>
        <v>1.877680873784494E-3</v>
      </c>
      <c r="O8">
        <f>SUM($B8:H8)</f>
        <v>3.0079711781082277E-3</v>
      </c>
    </row>
    <row r="9" spans="1:15" x14ac:dyDescent="0.25">
      <c r="A9" s="1">
        <v>7</v>
      </c>
      <c r="B9">
        <v>-6.9050775651542315E-5</v>
      </c>
      <c r="C9">
        <v>1.2241327169382329E-3</v>
      </c>
      <c r="D9">
        <v>-1.370924592296207E-3</v>
      </c>
      <c r="E9">
        <v>9.6546491012480112E-4</v>
      </c>
      <c r="F9">
        <v>1.123622454038314E-3</v>
      </c>
      <c r="G9">
        <v>1.545490402668567E-3</v>
      </c>
      <c r="H9">
        <v>3.9498324990271528E-4</v>
      </c>
      <c r="I9">
        <f>SUM($B9:B9)</f>
        <v>-6.9050775651542315E-5</v>
      </c>
      <c r="J9">
        <f>SUM($B9:C9)</f>
        <v>1.1550819412866906E-3</v>
      </c>
      <c r="K9">
        <f>SUM($B9:D9)</f>
        <v>-2.1584265100951642E-4</v>
      </c>
      <c r="L9">
        <f>SUM($B9:E9)</f>
        <v>7.496222591152847E-4</v>
      </c>
      <c r="M9">
        <f>SUM($B9:F9)</f>
        <v>1.8732447131535987E-3</v>
      </c>
      <c r="N9">
        <f>SUM($B9:G9)</f>
        <v>3.4187351158221657E-3</v>
      </c>
      <c r="O9">
        <f>SUM($B9:H9)</f>
        <v>3.8137183657248807E-3</v>
      </c>
    </row>
    <row r="10" spans="1:15" x14ac:dyDescent="0.25">
      <c r="A10" s="1">
        <v>8</v>
      </c>
      <c r="B10">
        <v>1.3049015063937839E-3</v>
      </c>
      <c r="C10">
        <v>1.6875180303002051E-3</v>
      </c>
      <c r="D10">
        <v>-7.4635506174857184E-4</v>
      </c>
      <c r="E10">
        <v>-6.0519935498692143E-4</v>
      </c>
      <c r="F10">
        <v>1.0700662951897101E-3</v>
      </c>
      <c r="G10">
        <v>4.4629857080900762E-4</v>
      </c>
      <c r="H10">
        <v>1.3069630272797099E-3</v>
      </c>
      <c r="I10">
        <f>SUM($B10:B10)</f>
        <v>1.3049015063937839E-3</v>
      </c>
      <c r="J10">
        <f>SUM($B10:C10)</f>
        <v>2.9924195366939892E-3</v>
      </c>
      <c r="K10">
        <f>SUM($B10:D10)</f>
        <v>2.2460644749454175E-3</v>
      </c>
      <c r="L10">
        <f>SUM($B10:E10)</f>
        <v>1.6408651199584961E-3</v>
      </c>
      <c r="M10">
        <f>SUM($B10:F10)</f>
        <v>2.7109314151482064E-3</v>
      </c>
      <c r="N10">
        <f>SUM($B10:G10)</f>
        <v>3.157229985957214E-3</v>
      </c>
      <c r="O10">
        <f>SUM($B10:H10)</f>
        <v>4.4641930132369237E-3</v>
      </c>
    </row>
    <row r="11" spans="1:15" x14ac:dyDescent="0.25">
      <c r="A11" s="1">
        <v>9</v>
      </c>
      <c r="B11">
        <v>-2.2289793649609658E-3</v>
      </c>
      <c r="C11">
        <v>5.1065600584535237E-4</v>
      </c>
      <c r="D11">
        <v>2.7812832221991079E-4</v>
      </c>
      <c r="E11">
        <v>3.2222808832638298E-3</v>
      </c>
      <c r="F11">
        <v>8.4046469714065463E-4</v>
      </c>
      <c r="G11">
        <v>1.309760936851828E-3</v>
      </c>
      <c r="H11">
        <v>2.549568362748405E-3</v>
      </c>
      <c r="I11">
        <f>SUM($B11:B11)</f>
        <v>-2.2289793649609658E-3</v>
      </c>
      <c r="J11">
        <f>SUM($B11:C11)</f>
        <v>-1.7183233591156134E-3</v>
      </c>
      <c r="K11">
        <f>SUM($B11:D11)</f>
        <v>-1.4401950368957027E-3</v>
      </c>
      <c r="L11">
        <f>SUM($B11:E11)</f>
        <v>1.7820858463681272E-3</v>
      </c>
      <c r="M11">
        <f>SUM($B11:F11)</f>
        <v>2.6225505435087818E-3</v>
      </c>
      <c r="N11">
        <f>SUM($B11:G11)</f>
        <v>3.9323114803606098E-3</v>
      </c>
      <c r="O11">
        <f>SUM($B11:H11)</f>
        <v>6.4818798431090143E-3</v>
      </c>
    </row>
    <row r="12" spans="1:15" x14ac:dyDescent="0.25">
      <c r="A12" s="1">
        <v>10</v>
      </c>
      <c r="B12">
        <v>2.0052253817098289E-4</v>
      </c>
      <c r="C12">
        <v>-8.0383139729175404E-4</v>
      </c>
      <c r="D12">
        <v>-1.7533702728227689E-3</v>
      </c>
      <c r="E12">
        <v>-5.9619544321817017E-5</v>
      </c>
      <c r="F12">
        <v>-1.625452898020239E-3</v>
      </c>
      <c r="G12">
        <v>-2.653705329687586E-3</v>
      </c>
      <c r="H12">
        <v>5.4622731619644363E-4</v>
      </c>
      <c r="I12">
        <f>SUM($B12:B12)</f>
        <v>2.0052253817098289E-4</v>
      </c>
      <c r="J12">
        <f>SUM($B12:C12)</f>
        <v>-6.0330885912077115E-4</v>
      </c>
      <c r="K12">
        <f>SUM($B12:D12)</f>
        <v>-2.3566791319435398E-3</v>
      </c>
      <c r="L12">
        <f>SUM($B12:E12)</f>
        <v>-2.416298676265357E-3</v>
      </c>
      <c r="M12">
        <f>SUM($B12:F12)</f>
        <v>-4.0417515742855962E-3</v>
      </c>
      <c r="N12">
        <f>SUM($B12:G12)</f>
        <v>-6.6954569039731817E-3</v>
      </c>
      <c r="O12">
        <f>SUM($B12:H12)</f>
        <v>-6.1492295877767379E-3</v>
      </c>
    </row>
    <row r="13" spans="1:15" x14ac:dyDescent="0.25">
      <c r="A13" s="1">
        <v>11</v>
      </c>
      <c r="B13">
        <v>-4.4982880475817957E-5</v>
      </c>
      <c r="C13">
        <v>-5.8265505516511516E-4</v>
      </c>
      <c r="D13">
        <v>2.3635570905410769E-4</v>
      </c>
      <c r="E13">
        <v>-9.7918117424772647E-4</v>
      </c>
      <c r="F13">
        <v>1.003398545648617E-3</v>
      </c>
      <c r="G13">
        <v>1.173102803843226E-3</v>
      </c>
      <c r="H13">
        <v>1.4802210824179499E-3</v>
      </c>
      <c r="I13">
        <f>SUM($B13:B13)</f>
        <v>-4.4982880475817957E-5</v>
      </c>
      <c r="J13">
        <f>SUM($B13:C13)</f>
        <v>-6.2763793564093312E-4</v>
      </c>
      <c r="K13">
        <f>SUM($B13:D13)</f>
        <v>-3.9128222658682543E-4</v>
      </c>
      <c r="L13">
        <f>SUM($B13:E13)</f>
        <v>-1.3704634008345519E-3</v>
      </c>
      <c r="M13">
        <f>SUM($B13:F13)</f>
        <v>-3.6706485518593493E-4</v>
      </c>
      <c r="N13">
        <f>SUM($B13:G13)</f>
        <v>8.0603794865729108E-4</v>
      </c>
      <c r="O13">
        <f>SUM($B13:H13)</f>
        <v>2.286259031075241E-3</v>
      </c>
    </row>
    <row r="14" spans="1:15" x14ac:dyDescent="0.25">
      <c r="A14" s="1">
        <v>12</v>
      </c>
      <c r="B14">
        <v>-9.9036892444942038E-4</v>
      </c>
      <c r="C14">
        <v>-7.1607169234683826E-4</v>
      </c>
      <c r="D14">
        <v>3.574993428805723E-4</v>
      </c>
      <c r="E14">
        <v>8.6704298190969434E-4</v>
      </c>
      <c r="F14">
        <v>-1.8326351660206101E-4</v>
      </c>
      <c r="G14">
        <v>-1.1770208802539201E-3</v>
      </c>
      <c r="H14">
        <v>-6.9879331339786892E-4</v>
      </c>
      <c r="I14">
        <f>SUM($B14:B14)</f>
        <v>-9.9036892444942038E-4</v>
      </c>
      <c r="J14">
        <f>SUM($B14:C14)</f>
        <v>-1.7064406167962586E-3</v>
      </c>
      <c r="K14">
        <f>SUM($B14:D14)</f>
        <v>-1.3489412739156863E-3</v>
      </c>
      <c r="L14">
        <f>SUM($B14:E14)</f>
        <v>-4.81898292005992E-4</v>
      </c>
      <c r="M14">
        <f>SUM($B14:F14)</f>
        <v>-6.6516180860805296E-4</v>
      </c>
      <c r="N14">
        <f>SUM($B14:G14)</f>
        <v>-1.842182688861973E-3</v>
      </c>
      <c r="O14">
        <f>SUM($B14:H14)</f>
        <v>-2.540976002259842E-3</v>
      </c>
    </row>
    <row r="15" spans="1:15" x14ac:dyDescent="0.25">
      <c r="A15" s="1">
        <v>13</v>
      </c>
      <c r="B15">
        <v>-2.0564255016014498E-3</v>
      </c>
      <c r="C15">
        <v>2.9534378943600181E-3</v>
      </c>
      <c r="D15">
        <v>-8.9752304645442961E-4</v>
      </c>
      <c r="E15">
        <v>1.533593168769654E-3</v>
      </c>
      <c r="F15">
        <v>5.9886241871502828E-4</v>
      </c>
      <c r="G15">
        <v>6.9179725928469708E-4</v>
      </c>
      <c r="H15">
        <v>5.4333486434423022E-4</v>
      </c>
      <c r="I15">
        <f>SUM($B15:B15)</f>
        <v>-2.0564255016014498E-3</v>
      </c>
      <c r="J15">
        <f>SUM($B15:C15)</f>
        <v>8.9701239275856827E-4</v>
      </c>
      <c r="K15">
        <f>SUM($B15:D15)</f>
        <v>-5.106536958613371E-7</v>
      </c>
      <c r="L15">
        <f>SUM($B15:E15)</f>
        <v>1.5330825150737927E-3</v>
      </c>
      <c r="M15">
        <f>SUM($B15:F15)</f>
        <v>2.1319449337888208E-3</v>
      </c>
      <c r="N15">
        <f>SUM($B15:G15)</f>
        <v>2.8237421930735179E-3</v>
      </c>
      <c r="O15">
        <f>SUM($B15:H15)</f>
        <v>3.3670770574177481E-3</v>
      </c>
    </row>
    <row r="16" spans="1:15" x14ac:dyDescent="0.25">
      <c r="A16" s="1">
        <v>14</v>
      </c>
      <c r="B16">
        <v>-3.7612280031575123E-4</v>
      </c>
      <c r="C16">
        <v>2.1500958762345639E-3</v>
      </c>
      <c r="D16">
        <v>3.267253904187372E-4</v>
      </c>
      <c r="E16">
        <v>-9.1255261794827291E-5</v>
      </c>
      <c r="F16">
        <v>-1.596207198728015E-3</v>
      </c>
      <c r="G16">
        <v>-2.5446399895765089E-4</v>
      </c>
      <c r="H16">
        <v>1.5462743501466541E-4</v>
      </c>
      <c r="I16">
        <f>SUM($B16:B16)</f>
        <v>-3.7612280031575123E-4</v>
      </c>
      <c r="J16">
        <f>SUM($B16:C16)</f>
        <v>1.7739730759188128E-3</v>
      </c>
      <c r="K16">
        <f>SUM($B16:D16)</f>
        <v>2.10069846633755E-3</v>
      </c>
      <c r="L16">
        <f>SUM($B16:E16)</f>
        <v>2.0094432045427227E-3</v>
      </c>
      <c r="M16">
        <f>SUM($B16:F16)</f>
        <v>4.1323600581470764E-4</v>
      </c>
      <c r="N16">
        <f>SUM($B16:G16)</f>
        <v>1.5877200685705676E-4</v>
      </c>
      <c r="O16">
        <f>SUM($B16:H16)</f>
        <v>3.1339944187172217E-4</v>
      </c>
    </row>
    <row r="17" spans="1:15" x14ac:dyDescent="0.25">
      <c r="A17" s="1">
        <v>15</v>
      </c>
      <c r="B17">
        <v>-3.2765897621051503E-4</v>
      </c>
      <c r="C17">
        <v>2.2609947156022061E-3</v>
      </c>
      <c r="D17">
        <v>-2.7621807135546489E-4</v>
      </c>
      <c r="E17">
        <v>9.8955203685229497E-4</v>
      </c>
      <c r="F17">
        <v>2.0173782097628961E-3</v>
      </c>
      <c r="G17">
        <v>4.4198836400933189E-3</v>
      </c>
      <c r="H17">
        <v>2.9646325290330271E-3</v>
      </c>
      <c r="I17">
        <f>SUM($B17:B17)</f>
        <v>-3.2765897621051503E-4</v>
      </c>
      <c r="J17">
        <f>SUM($B17:C17)</f>
        <v>1.9333357393916911E-3</v>
      </c>
      <c r="K17">
        <f>SUM($B17:D17)</f>
        <v>1.6571176680362262E-3</v>
      </c>
      <c r="L17">
        <f>SUM($B17:E17)</f>
        <v>2.6466697048885212E-3</v>
      </c>
      <c r="M17">
        <f>SUM($B17:F17)</f>
        <v>4.6640479146514173E-3</v>
      </c>
      <c r="N17">
        <f>SUM($B17:G17)</f>
        <v>9.0839315547447362E-3</v>
      </c>
      <c r="O17">
        <f>SUM($B17:H17)</f>
        <v>1.2048564083777764E-2</v>
      </c>
    </row>
    <row r="18" spans="1:15" x14ac:dyDescent="0.25">
      <c r="A18" s="1">
        <v>16</v>
      </c>
      <c r="B18">
        <v>5.1414342420406239E-4</v>
      </c>
      <c r="C18">
        <v>-6.8038012508576245E-4</v>
      </c>
      <c r="D18">
        <v>-2.1341890645096799E-4</v>
      </c>
      <c r="E18">
        <v>-2.5985033932581511E-4</v>
      </c>
      <c r="F18">
        <v>9.1950803621868656E-4</v>
      </c>
      <c r="G18">
        <v>1.1317189320182049E-4</v>
      </c>
      <c r="H18">
        <v>-2.9046670005131078E-4</v>
      </c>
      <c r="I18">
        <f>SUM($B18:B18)</f>
        <v>5.1414342420406239E-4</v>
      </c>
      <c r="J18">
        <f>SUM($B18:C18)</f>
        <v>-1.6623670088170006E-4</v>
      </c>
      <c r="K18">
        <f>SUM($B18:D18)</f>
        <v>-3.7965560733266805E-4</v>
      </c>
      <c r="L18">
        <f>SUM($B18:E18)</f>
        <v>-6.3950594665848322E-4</v>
      </c>
      <c r="M18">
        <f>SUM($B18:F18)</f>
        <v>2.8000208956020334E-4</v>
      </c>
      <c r="N18">
        <f>SUM($B18:G18)</f>
        <v>3.931739827620238E-4</v>
      </c>
      <c r="O18">
        <f>SUM($B18:H18)</f>
        <v>1.0270728271071303E-4</v>
      </c>
    </row>
    <row r="19" spans="1:15" x14ac:dyDescent="0.25">
      <c r="A19" s="1">
        <v>17</v>
      </c>
      <c r="B19">
        <v>3.2437626054115411E-4</v>
      </c>
      <c r="C19">
        <v>3.3864584194872628E-4</v>
      </c>
      <c r="D19">
        <v>-4.3429971872618119E-4</v>
      </c>
      <c r="E19">
        <v>-5.01733630102079E-4</v>
      </c>
      <c r="F19">
        <v>-3.2649929267925291E-4</v>
      </c>
      <c r="G19">
        <v>-7.9973679764202069E-6</v>
      </c>
      <c r="H19">
        <v>2.5028496269565678E-4</v>
      </c>
      <c r="I19">
        <f>SUM($B19:B19)</f>
        <v>3.2437626054115411E-4</v>
      </c>
      <c r="J19">
        <f>SUM($B19:C19)</f>
        <v>6.6302210248988039E-4</v>
      </c>
      <c r="K19">
        <f>SUM($B19:D19)</f>
        <v>2.287223837636992E-4</v>
      </c>
      <c r="L19">
        <f>SUM($B19:E19)</f>
        <v>-2.7301124633837979E-4</v>
      </c>
      <c r="M19">
        <f>SUM($B19:F19)</f>
        <v>-5.9951053901763276E-4</v>
      </c>
      <c r="N19">
        <f>SUM($B19:G19)</f>
        <v>-6.0750790699405297E-4</v>
      </c>
      <c r="O19">
        <f>SUM($B19:H19)</f>
        <v>-3.5722294429839618E-4</v>
      </c>
    </row>
    <row r="20" spans="1:15" x14ac:dyDescent="0.25">
      <c r="A20" s="1">
        <v>18</v>
      </c>
      <c r="B20">
        <v>-8.9993344370786679E-5</v>
      </c>
      <c r="C20">
        <v>-3.2027236733011378E-4</v>
      </c>
      <c r="D20">
        <v>-2.533058295349892E-4</v>
      </c>
      <c r="E20">
        <v>-3.3959955933195911E-4</v>
      </c>
      <c r="F20">
        <v>3.9286693897501359E-4</v>
      </c>
      <c r="G20">
        <v>7.3463897726534213E-4</v>
      </c>
      <c r="H20">
        <v>-1.280645412088168E-3</v>
      </c>
      <c r="I20">
        <f>SUM($B20:B20)</f>
        <v>-8.9993344370786679E-5</v>
      </c>
      <c r="J20">
        <f>SUM($B20:C20)</f>
        <v>-4.1026571170090046E-4</v>
      </c>
      <c r="K20">
        <f>SUM($B20:D20)</f>
        <v>-6.6357154123588961E-4</v>
      </c>
      <c r="L20">
        <f>SUM($B20:E20)</f>
        <v>-1.0031711005678487E-3</v>
      </c>
      <c r="M20">
        <f>SUM($B20:F20)</f>
        <v>-6.1030416159283513E-4</v>
      </c>
      <c r="N20">
        <f>SUM($B20:G20)</f>
        <v>1.24334815672507E-4</v>
      </c>
      <c r="O20">
        <f>SUM($B20:H20)</f>
        <v>-1.156310596415661E-3</v>
      </c>
    </row>
    <row r="21" spans="1:15" x14ac:dyDescent="0.25">
      <c r="A21" s="1">
        <v>19</v>
      </c>
      <c r="B21">
        <v>1.190535288884968E-4</v>
      </c>
      <c r="C21">
        <v>-5.6825085391415571E-4</v>
      </c>
      <c r="D21">
        <v>-5.152062451330285E-4</v>
      </c>
      <c r="E21">
        <v>-5.5515655858780189E-4</v>
      </c>
      <c r="F21">
        <v>1.8406796788380389E-4</v>
      </c>
      <c r="G21">
        <v>-1.188803020974801E-4</v>
      </c>
      <c r="H21">
        <v>1.460154117373616E-3</v>
      </c>
      <c r="I21">
        <f>SUM($B21:B21)</f>
        <v>1.190535288884968E-4</v>
      </c>
      <c r="J21">
        <f>SUM($B21:C21)</f>
        <v>-4.4919732502565892E-4</v>
      </c>
      <c r="K21">
        <f>SUM($B21:D21)</f>
        <v>-9.6440357015868737E-4</v>
      </c>
      <c r="L21">
        <f>SUM($B21:E21)</f>
        <v>-1.5195601287464893E-3</v>
      </c>
      <c r="M21">
        <f>SUM($B21:F21)</f>
        <v>-1.3354921608626853E-3</v>
      </c>
      <c r="N21">
        <f>SUM($B21:G21)</f>
        <v>-1.4543724629601654E-3</v>
      </c>
      <c r="O21">
        <f>SUM($B21:H21)</f>
        <v>5.7816544134505713E-6</v>
      </c>
    </row>
    <row r="22" spans="1:15" x14ac:dyDescent="0.25">
      <c r="A22" s="1">
        <v>20</v>
      </c>
      <c r="B22">
        <v>5.0077880295237253E-5</v>
      </c>
      <c r="C22">
        <v>9.5302894439472851E-4</v>
      </c>
      <c r="D22">
        <v>-1.268766968329624E-4</v>
      </c>
      <c r="E22">
        <v>-3.2932703781488271E-4</v>
      </c>
      <c r="F22">
        <v>4.1734427715225779E-4</v>
      </c>
      <c r="G22">
        <v>-5.520495067316177E-6</v>
      </c>
      <c r="H22">
        <v>-1.0438070698972191E-4</v>
      </c>
      <c r="I22">
        <f>SUM($B22:B22)</f>
        <v>5.0077880295237253E-5</v>
      </c>
      <c r="J22">
        <f>SUM($B22:C22)</f>
        <v>1.0031068246899658E-3</v>
      </c>
      <c r="K22">
        <f>SUM($B22:D22)</f>
        <v>8.7623012785700339E-4</v>
      </c>
      <c r="L22">
        <f>SUM($B22:E22)</f>
        <v>5.4690309004212074E-4</v>
      </c>
      <c r="M22">
        <f>SUM($B22:F22)</f>
        <v>9.6424736719437853E-4</v>
      </c>
      <c r="N22">
        <f>SUM($B22:G22)</f>
        <v>9.5872687212706232E-4</v>
      </c>
      <c r="O22">
        <f>SUM($B22:H22)</f>
        <v>8.543461651373404E-4</v>
      </c>
    </row>
    <row r="23" spans="1:15" x14ac:dyDescent="0.25">
      <c r="A23" s="1">
        <v>21</v>
      </c>
      <c r="B23">
        <v>-3.2708320078257171E-4</v>
      </c>
      <c r="C23">
        <v>4.7345346073718932E-4</v>
      </c>
      <c r="D23">
        <v>-5.6290125535977086E-4</v>
      </c>
      <c r="E23">
        <v>-3.6721455301763259E-4</v>
      </c>
      <c r="F23">
        <v>2.5406475167047849E-4</v>
      </c>
      <c r="G23">
        <v>8.1431467941009156E-5</v>
      </c>
      <c r="H23">
        <v>2.8585592042757509E-5</v>
      </c>
      <c r="I23">
        <f>SUM($B23:B23)</f>
        <v>-3.2708320078257171E-4</v>
      </c>
      <c r="J23">
        <f>SUM($B23:C23)</f>
        <v>1.4637025995461762E-4</v>
      </c>
      <c r="K23">
        <f>SUM($B23:D23)</f>
        <v>-4.1653099540515324E-4</v>
      </c>
      <c r="L23">
        <f>SUM($B23:E23)</f>
        <v>-7.8374554842278589E-4</v>
      </c>
      <c r="M23">
        <f>SUM($B23:F23)</f>
        <v>-5.296807967523074E-4</v>
      </c>
      <c r="N23">
        <f>SUM($B23:G23)</f>
        <v>-4.4824932881129824E-4</v>
      </c>
      <c r="O23">
        <f>SUM($B23:H23)</f>
        <v>-4.1966373676854073E-4</v>
      </c>
    </row>
    <row r="24" spans="1:15" x14ac:dyDescent="0.25">
      <c r="A24" s="1">
        <v>22</v>
      </c>
      <c r="B24">
        <v>-1.7809506821255889E-4</v>
      </c>
      <c r="C24">
        <v>5.2248309702707931E-4</v>
      </c>
      <c r="D24">
        <v>-1.177372326556646E-3</v>
      </c>
      <c r="E24">
        <v>-6.3698812331252686E-4</v>
      </c>
      <c r="F24">
        <v>-3.4338946536951282E-4</v>
      </c>
      <c r="G24">
        <v>-4.7460587260750401E-4</v>
      </c>
      <c r="H24">
        <v>-2.030111398886553E-4</v>
      </c>
      <c r="I24">
        <f>SUM($B24:B24)</f>
        <v>-1.7809506821255889E-4</v>
      </c>
      <c r="J24">
        <f>SUM($B24:C24)</f>
        <v>3.4438802881452043E-4</v>
      </c>
      <c r="K24">
        <f>SUM($B24:D24)</f>
        <v>-8.329842977421256E-4</v>
      </c>
      <c r="L24">
        <f>SUM($B24:E24)</f>
        <v>-1.4699724210546525E-3</v>
      </c>
      <c r="M24">
        <f>SUM($B24:F24)</f>
        <v>-1.8133618864241653E-3</v>
      </c>
      <c r="N24">
        <f>SUM($B24:G24)</f>
        <v>-2.2879677590316692E-3</v>
      </c>
      <c r="O24">
        <f>SUM($B24:H24)</f>
        <v>-2.4909788989203245E-3</v>
      </c>
    </row>
    <row r="25" spans="1:15" x14ac:dyDescent="0.25">
      <c r="A25" s="1">
        <v>23</v>
      </c>
      <c r="B25">
        <v>3.1126479080995171E-5</v>
      </c>
      <c r="C25">
        <v>-2.001022387041397E-4</v>
      </c>
      <c r="D25">
        <v>-4.8930105713877476E-4</v>
      </c>
      <c r="E25">
        <v>-4.9035267499222498E-4</v>
      </c>
      <c r="F25">
        <v>3.1071239919300579E-4</v>
      </c>
      <c r="G25">
        <v>-4.8334403888693509E-4</v>
      </c>
      <c r="H25">
        <v>-1.3994866112193929E-5</v>
      </c>
      <c r="I25">
        <f>SUM($B25:B25)</f>
        <v>3.1126479080995171E-5</v>
      </c>
      <c r="J25">
        <f>SUM($B25:C25)</f>
        <v>-1.6897575962314452E-4</v>
      </c>
      <c r="K25">
        <f>SUM($B25:D25)</f>
        <v>-6.5827681676191934E-4</v>
      </c>
      <c r="L25">
        <f>SUM($B25:E25)</f>
        <v>-1.1486294917541443E-3</v>
      </c>
      <c r="M25">
        <f>SUM($B25:F25)</f>
        <v>-8.3791709256113853E-4</v>
      </c>
      <c r="N25">
        <f>SUM($B25:G25)</f>
        <v>-1.3212611314480736E-3</v>
      </c>
      <c r="O25">
        <f>SUM($B25:H25)</f>
        <v>-1.3352559975602675E-3</v>
      </c>
    </row>
    <row r="26" spans="1:15" x14ac:dyDescent="0.25">
      <c r="A26" s="1">
        <v>24</v>
      </c>
      <c r="B26">
        <v>6.3575850555702088E-4</v>
      </c>
      <c r="C26">
        <v>3.1980698655084049E-4</v>
      </c>
      <c r="D26">
        <v>-3.4205639767766042E-4</v>
      </c>
      <c r="E26">
        <v>7.1580821319908302E-4</v>
      </c>
      <c r="F26">
        <v>9.1949668321909556E-5</v>
      </c>
      <c r="G26">
        <v>-7.9949276515389744E-5</v>
      </c>
      <c r="H26">
        <v>-1.1193097794075959E-3</v>
      </c>
      <c r="I26">
        <f>SUM($B26:B26)</f>
        <v>6.3575850555702088E-4</v>
      </c>
      <c r="J26">
        <f>SUM($B26:C26)</f>
        <v>9.5556549210786142E-4</v>
      </c>
      <c r="K26">
        <f>SUM($B26:D26)</f>
        <v>6.13509094430201E-4</v>
      </c>
      <c r="L26">
        <f>SUM($B26:E26)</f>
        <v>1.329317307629284E-3</v>
      </c>
      <c r="M26">
        <f>SUM($B26:F26)</f>
        <v>1.4212669759511936E-3</v>
      </c>
      <c r="N26">
        <f>SUM($B26:G26)</f>
        <v>1.3413176994358038E-3</v>
      </c>
      <c r="O26">
        <f>SUM($B26:H26)</f>
        <v>2.2200792002820789E-4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" sqref="I1:O1048576"/>
    </sheetView>
  </sheetViews>
  <sheetFormatPr defaultRowHeight="15" x14ac:dyDescent="0.25"/>
  <sheetData>
    <row r="1" spans="1:15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2">
        <f>AVERAGE(I2:I1048576)</f>
        <v>-3.5001067766499144E-4</v>
      </c>
      <c r="J1" s="2">
        <f t="shared" ref="J1:O1" si="0">AVERAGE(J2:J1048576)</f>
        <v>-1.8772108153040679E-4</v>
      </c>
      <c r="K1" s="2">
        <f t="shared" si="0"/>
        <v>-6.1787888571601917E-4</v>
      </c>
      <c r="L1" s="2">
        <f t="shared" si="0"/>
        <v>-5.1951168367587064E-4</v>
      </c>
      <c r="M1" s="2">
        <f t="shared" si="0"/>
        <v>-2.0136735270575773E-4</v>
      </c>
      <c r="N1" s="2">
        <f t="shared" si="0"/>
        <v>6.8912653987148731E-5</v>
      </c>
      <c r="O1" s="2">
        <f t="shared" si="0"/>
        <v>3.7906399120898307E-4</v>
      </c>
    </row>
    <row r="2" spans="1:15" x14ac:dyDescent="0.25">
      <c r="A2" s="1">
        <v>0</v>
      </c>
      <c r="B2">
        <v>2.718470185830454E-4</v>
      </c>
      <c r="C2">
        <v>-1.3553316723948911E-3</v>
      </c>
      <c r="D2">
        <v>-3.2232754790650632E-4</v>
      </c>
      <c r="E2">
        <v>-4.361807873286265E-3</v>
      </c>
      <c r="F2">
        <v>-6.8840119522281529E-4</v>
      </c>
      <c r="G2">
        <v>-3.4214350570338682E-4</v>
      </c>
      <c r="H2">
        <v>6.2069472577090201E-4</v>
      </c>
      <c r="I2">
        <f>SUM($B2:B2)</f>
        <v>2.718470185830454E-4</v>
      </c>
      <c r="J2">
        <f>SUM($B2:C2)</f>
        <v>-1.0834846538118456E-3</v>
      </c>
      <c r="K2">
        <f>SUM($B2:D2)</f>
        <v>-1.4058122017183519E-3</v>
      </c>
      <c r="L2">
        <f>SUM($B2:E2)</f>
        <v>-5.7676200750046164E-3</v>
      </c>
      <c r="M2">
        <f>SUM($B2:F2)</f>
        <v>-6.4560212702274317E-3</v>
      </c>
      <c r="N2">
        <f>SUM($B2:G2)</f>
        <v>-6.7981647759308185E-3</v>
      </c>
      <c r="O2">
        <f>SUM($B2:H2)</f>
        <v>-6.1774700501599162E-3</v>
      </c>
    </row>
    <row r="3" spans="1:15" x14ac:dyDescent="0.25">
      <c r="A3" s="1">
        <v>1</v>
      </c>
      <c r="B3">
        <v>4.4640882032202361E-4</v>
      </c>
      <c r="C3">
        <v>-4.3724201955666549E-4</v>
      </c>
      <c r="D3">
        <v>-1.9707683131577069E-4</v>
      </c>
      <c r="E3">
        <v>2.2292692057018611E-4</v>
      </c>
      <c r="F3">
        <v>6.6803796815123736E-4</v>
      </c>
      <c r="G3">
        <v>3.1124383676839058E-4</v>
      </c>
      <c r="H3">
        <v>1.1379289955032561E-3</v>
      </c>
      <c r="I3">
        <f>SUM($B3:B3)</f>
        <v>4.4640882032202361E-4</v>
      </c>
      <c r="J3">
        <f>SUM($B3:C3)</f>
        <v>9.1668007653581155E-6</v>
      </c>
      <c r="K3">
        <f>SUM($B3:D3)</f>
        <v>-1.8791003055041258E-4</v>
      </c>
      <c r="L3">
        <f>SUM($B3:E3)</f>
        <v>3.501689001977353E-5</v>
      </c>
      <c r="M3">
        <f>SUM($B3:F3)</f>
        <v>7.0305485817101086E-4</v>
      </c>
      <c r="N3">
        <f>SUM($B3:G3)</f>
        <v>1.0142986949394014E-3</v>
      </c>
      <c r="O3">
        <f>SUM($B3:H3)</f>
        <v>2.1522276904426575E-3</v>
      </c>
    </row>
    <row r="4" spans="1:15" x14ac:dyDescent="0.25">
      <c r="A4" s="1">
        <v>2</v>
      </c>
      <c r="B4">
        <v>-2.4027406542703999E-4</v>
      </c>
      <c r="C4">
        <v>-4.1828905411046922E-4</v>
      </c>
      <c r="D4">
        <v>3.8206477024226367E-5</v>
      </c>
      <c r="E4">
        <v>-6.103032459023436E-5</v>
      </c>
      <c r="F4">
        <v>2.947749204465093E-4</v>
      </c>
      <c r="G4">
        <v>-3.8998872848076689E-4</v>
      </c>
      <c r="H4">
        <v>-4.1298513361744333E-4</v>
      </c>
      <c r="I4">
        <f>SUM($B4:B4)</f>
        <v>-2.4027406542703999E-4</v>
      </c>
      <c r="J4">
        <f>SUM($B4:C4)</f>
        <v>-6.5856311953750926E-4</v>
      </c>
      <c r="K4">
        <f>SUM($B4:D4)</f>
        <v>-6.2035664251328289E-4</v>
      </c>
      <c r="L4">
        <f>SUM($B4:E4)</f>
        <v>-6.8138696710351725E-4</v>
      </c>
      <c r="M4">
        <f>SUM($B4:F4)</f>
        <v>-3.8661204665700795E-4</v>
      </c>
      <c r="N4">
        <f>SUM($B4:G4)</f>
        <v>-7.7660077513777483E-4</v>
      </c>
      <c r="O4">
        <f>SUM($B4:H4)</f>
        <v>-1.1895859087552182E-3</v>
      </c>
    </row>
    <row r="5" spans="1:15" x14ac:dyDescent="0.25">
      <c r="A5" s="1">
        <v>3</v>
      </c>
      <c r="B5">
        <v>-7.772914534057222E-4</v>
      </c>
      <c r="C5">
        <v>1.849697212026168E-5</v>
      </c>
      <c r="D5">
        <v>3.892099481965759E-4</v>
      </c>
      <c r="E5">
        <v>-3.9234510925413932E-4</v>
      </c>
      <c r="F5">
        <v>-9.9587634351458779E-5</v>
      </c>
      <c r="G5">
        <v>-1.2492868215347941E-4</v>
      </c>
      <c r="H5">
        <v>1.3899347095809049E-4</v>
      </c>
      <c r="I5">
        <f>SUM($B5:B5)</f>
        <v>-7.772914534057222E-4</v>
      </c>
      <c r="J5">
        <f>SUM($B5:C5)</f>
        <v>-7.5879448128546051E-4</v>
      </c>
      <c r="K5">
        <f>SUM($B5:D5)</f>
        <v>-3.6958453308888462E-4</v>
      </c>
      <c r="L5">
        <f>SUM($B5:E5)</f>
        <v>-7.6192964234302399E-4</v>
      </c>
      <c r="M5">
        <f>SUM($B5:F5)</f>
        <v>-8.6151727669448277E-4</v>
      </c>
      <c r="N5">
        <f>SUM($B5:G5)</f>
        <v>-9.8644595884796226E-4</v>
      </c>
      <c r="O5">
        <f>SUM($B5:H5)</f>
        <v>-8.4745248788987179E-4</v>
      </c>
    </row>
    <row r="6" spans="1:15" x14ac:dyDescent="0.25">
      <c r="A6" s="1">
        <v>4</v>
      </c>
      <c r="B6">
        <v>1.5018359219533129E-4</v>
      </c>
      <c r="C6">
        <v>4.4777658303270977E-4</v>
      </c>
      <c r="D6">
        <v>-9.4145413692487464E-4</v>
      </c>
      <c r="E6">
        <v>-3.3658950442935071E-4</v>
      </c>
      <c r="F6">
        <v>-1.970766463966074E-4</v>
      </c>
      <c r="G6">
        <v>-3.1523773387245012E-4</v>
      </c>
      <c r="H6">
        <v>-1.355311155640789E-3</v>
      </c>
      <c r="I6">
        <f>SUM($B6:B6)</f>
        <v>1.5018359219533129E-4</v>
      </c>
      <c r="J6">
        <f>SUM($B6:C6)</f>
        <v>5.9796017522804109E-4</v>
      </c>
      <c r="K6">
        <f>SUM($B6:D6)</f>
        <v>-3.4349396169683355E-4</v>
      </c>
      <c r="L6">
        <f>SUM($B6:E6)</f>
        <v>-6.8008346612618426E-4</v>
      </c>
      <c r="M6">
        <f>SUM($B6:F6)</f>
        <v>-8.7716011252279163E-4</v>
      </c>
      <c r="N6">
        <f>SUM($B6:G6)</f>
        <v>-1.1923978463952416E-3</v>
      </c>
      <c r="O6">
        <f>SUM($B6:H6)</f>
        <v>-2.5477090020360306E-3</v>
      </c>
    </row>
    <row r="7" spans="1:15" x14ac:dyDescent="0.25">
      <c r="A7" s="1">
        <v>5</v>
      </c>
      <c r="B7">
        <v>-1.7575688629392239E-3</v>
      </c>
      <c r="C7">
        <v>9.1420781798406785E-4</v>
      </c>
      <c r="D7">
        <v>-1.2006028272539011E-3</v>
      </c>
      <c r="E7">
        <v>-4.5689278516203224E-3</v>
      </c>
      <c r="F7">
        <v>1.102091160263653E-3</v>
      </c>
      <c r="G7">
        <v>-1.4536950002790789E-3</v>
      </c>
      <c r="H7">
        <v>-2.5374409793133619E-3</v>
      </c>
      <c r="I7">
        <f>SUM($B7:B7)</f>
        <v>-1.7575688629392239E-3</v>
      </c>
      <c r="J7">
        <f>SUM($B7:C7)</f>
        <v>-8.4336104495515607E-4</v>
      </c>
      <c r="K7">
        <f>SUM($B7:D7)</f>
        <v>-2.0439638722090569E-3</v>
      </c>
      <c r="L7">
        <f>SUM($B7:E7)</f>
        <v>-6.6128917238293793E-3</v>
      </c>
      <c r="M7">
        <f>SUM($B7:F7)</f>
        <v>-5.5108005635657268E-3</v>
      </c>
      <c r="N7">
        <f>SUM($B7:G7)</f>
        <v>-6.9644955638448053E-3</v>
      </c>
      <c r="O7">
        <f>SUM($B7:H7)</f>
        <v>-9.5019365431581668E-3</v>
      </c>
    </row>
    <row r="8" spans="1:15" x14ac:dyDescent="0.25">
      <c r="A8" s="1">
        <v>6</v>
      </c>
      <c r="B8">
        <v>-1.434069672183947E-3</v>
      </c>
      <c r="C8">
        <v>8.3678299344296754E-4</v>
      </c>
      <c r="D8">
        <v>-7.4868280328706628E-4</v>
      </c>
      <c r="E8">
        <v>-1.057806243814732E-3</v>
      </c>
      <c r="F8">
        <v>6.8766662675995467E-4</v>
      </c>
      <c r="G8">
        <v>2.9821975350814001E-4</v>
      </c>
      <c r="H8">
        <v>5.6974323587408735E-4</v>
      </c>
      <c r="I8">
        <f>SUM($B8:B8)</f>
        <v>-1.434069672183947E-3</v>
      </c>
      <c r="J8">
        <f>SUM($B8:C8)</f>
        <v>-5.9728667874097948E-4</v>
      </c>
      <c r="K8">
        <f>SUM($B8:D8)</f>
        <v>-1.3459694820280458E-3</v>
      </c>
      <c r="L8">
        <f>SUM($B8:E8)</f>
        <v>-2.4037757258427777E-3</v>
      </c>
      <c r="M8">
        <f>SUM($B8:F8)</f>
        <v>-1.7161090990828231E-3</v>
      </c>
      <c r="N8">
        <f>SUM($B8:G8)</f>
        <v>-1.4178893455746831E-3</v>
      </c>
      <c r="O8">
        <f>SUM($B8:H8)</f>
        <v>-8.4814610970059576E-4</v>
      </c>
    </row>
    <row r="9" spans="1:15" x14ac:dyDescent="0.25">
      <c r="A9" s="1">
        <v>7</v>
      </c>
      <c r="B9">
        <v>1.646539781979548E-4</v>
      </c>
      <c r="C9">
        <v>7.0866681476926328E-4</v>
      </c>
      <c r="D9">
        <v>-1.360913059154197E-3</v>
      </c>
      <c r="E9">
        <v>4.0143450012474203E-5</v>
      </c>
      <c r="F9">
        <v>1.6036106576765041E-3</v>
      </c>
      <c r="G9">
        <v>1.0139438159244959E-3</v>
      </c>
      <c r="H9">
        <v>-3.7385875103420371E-4</v>
      </c>
      <c r="I9">
        <f>SUM($B9:B9)</f>
        <v>1.646539781979548E-4</v>
      </c>
      <c r="J9">
        <f>SUM($B9:C9)</f>
        <v>8.7332079296721806E-4</v>
      </c>
      <c r="K9">
        <f>SUM($B9:D9)</f>
        <v>-4.8759226618697894E-4</v>
      </c>
      <c r="L9">
        <f>SUM($B9:E9)</f>
        <v>-4.4744881617450475E-4</v>
      </c>
      <c r="M9">
        <f>SUM($B9:F9)</f>
        <v>1.1561618415019993E-3</v>
      </c>
      <c r="N9">
        <f>SUM($B9:G9)</f>
        <v>2.1701056574264955E-3</v>
      </c>
      <c r="O9">
        <f>SUM($B9:H9)</f>
        <v>1.7962469063922918E-3</v>
      </c>
    </row>
    <row r="10" spans="1:15" x14ac:dyDescent="0.25">
      <c r="A10" s="1">
        <v>8</v>
      </c>
      <c r="B10">
        <v>2.0359936090853098E-3</v>
      </c>
      <c r="C10">
        <v>1.8541773244423159E-3</v>
      </c>
      <c r="D10">
        <v>4.1390509644979558E-4</v>
      </c>
      <c r="E10">
        <v>2.9510501092060741E-3</v>
      </c>
      <c r="F10">
        <v>4.9668653510458616E-4</v>
      </c>
      <c r="G10">
        <v>2.0067324177966911E-3</v>
      </c>
      <c r="H10">
        <v>2.2942058908899691E-3</v>
      </c>
      <c r="I10">
        <f>SUM($B10:B10)</f>
        <v>2.0359936090853098E-3</v>
      </c>
      <c r="J10">
        <f>SUM($B10:C10)</f>
        <v>3.8901709335276259E-3</v>
      </c>
      <c r="K10">
        <f>SUM($B10:D10)</f>
        <v>4.3040760299774211E-3</v>
      </c>
      <c r="L10">
        <f>SUM($B10:E10)</f>
        <v>7.2551261391834952E-3</v>
      </c>
      <c r="M10">
        <f>SUM($B10:F10)</f>
        <v>7.7518126742880814E-3</v>
      </c>
      <c r="N10">
        <f>SUM($B10:G10)</f>
        <v>9.7585450920847725E-3</v>
      </c>
      <c r="O10">
        <f>SUM($B10:H10)</f>
        <v>1.2052750982974741E-2</v>
      </c>
    </row>
    <row r="11" spans="1:15" x14ac:dyDescent="0.25">
      <c r="A11" s="1">
        <v>9</v>
      </c>
      <c r="B11">
        <v>-2.7705708921063939E-3</v>
      </c>
      <c r="C11">
        <v>3.8670993054995941E-4</v>
      </c>
      <c r="D11">
        <v>1.266854564660711E-3</v>
      </c>
      <c r="E11">
        <v>8.6310913544272345E-3</v>
      </c>
      <c r="F11">
        <v>1.568278428194966E-3</v>
      </c>
      <c r="G11">
        <v>2.9658553786779669E-3</v>
      </c>
      <c r="H11">
        <v>7.5388425971631727E-4</v>
      </c>
      <c r="I11">
        <f>SUM($B11:B11)</f>
        <v>-2.7705708921063939E-3</v>
      </c>
      <c r="J11">
        <f>SUM($B11:C11)</f>
        <v>-2.3838609615564345E-3</v>
      </c>
      <c r="K11">
        <f>SUM($B11:D11)</f>
        <v>-1.1170063968957236E-3</v>
      </c>
      <c r="L11">
        <f>SUM($B11:E11)</f>
        <v>7.5140849575315114E-3</v>
      </c>
      <c r="M11">
        <f>SUM($B11:F11)</f>
        <v>9.0823633857264781E-3</v>
      </c>
      <c r="N11">
        <f>SUM($B11:G11)</f>
        <v>1.2048218764404445E-2</v>
      </c>
      <c r="O11">
        <f>SUM($B11:H11)</f>
        <v>1.2802103024120763E-2</v>
      </c>
    </row>
    <row r="12" spans="1:15" x14ac:dyDescent="0.25">
      <c r="A12" s="1">
        <v>10</v>
      </c>
      <c r="B12">
        <v>8.0367247223152045E-4</v>
      </c>
      <c r="C12">
        <v>-1.389497735466563E-3</v>
      </c>
      <c r="D12">
        <v>-1.9885861416651042E-3</v>
      </c>
      <c r="E12">
        <v>-2.8955013927849902E-4</v>
      </c>
      <c r="F12">
        <v>-1.4309697650131861E-3</v>
      </c>
      <c r="G12">
        <v>-3.308961174791509E-3</v>
      </c>
      <c r="H12">
        <v>-3.8883802095628068E-4</v>
      </c>
      <c r="I12">
        <f>SUM($B12:B12)</f>
        <v>8.0367247223152045E-4</v>
      </c>
      <c r="J12">
        <f>SUM($B12:C12)</f>
        <v>-5.8582526323504259E-4</v>
      </c>
      <c r="K12">
        <f>SUM($B12:D12)</f>
        <v>-2.5744114049001468E-3</v>
      </c>
      <c r="L12">
        <f>SUM($B12:E12)</f>
        <v>-2.8639615441786457E-3</v>
      </c>
      <c r="M12">
        <f>SUM($B12:F12)</f>
        <v>-4.294931309191832E-3</v>
      </c>
      <c r="N12">
        <f>SUM($B12:G12)</f>
        <v>-7.6038924839833405E-3</v>
      </c>
      <c r="O12">
        <f>SUM($B12:H12)</f>
        <v>-7.9927305049396213E-3</v>
      </c>
    </row>
    <row r="13" spans="1:15" x14ac:dyDescent="0.25">
      <c r="A13" s="1">
        <v>11</v>
      </c>
      <c r="B13">
        <v>-7.3169862126989168E-4</v>
      </c>
      <c r="C13">
        <v>-4.5657616780242879E-4</v>
      </c>
      <c r="D13">
        <v>-7.1682646070368294E-4</v>
      </c>
      <c r="E13">
        <v>1.2660693390970521E-4</v>
      </c>
      <c r="F13">
        <v>1.2295409728528539E-3</v>
      </c>
      <c r="G13">
        <v>1.131528425015699E-3</v>
      </c>
      <c r="H13">
        <v>1.034632148182352E-3</v>
      </c>
      <c r="I13">
        <f>SUM($B13:B13)</f>
        <v>-7.3169862126989168E-4</v>
      </c>
      <c r="J13">
        <f>SUM($B13:C13)</f>
        <v>-1.1882747890723205E-3</v>
      </c>
      <c r="K13">
        <f>SUM($B13:D13)</f>
        <v>-1.9051012497760035E-3</v>
      </c>
      <c r="L13">
        <f>SUM($B13:E13)</f>
        <v>-1.7784943158662982E-3</v>
      </c>
      <c r="M13">
        <f>SUM($B13:F13)</f>
        <v>-5.4895334301344428E-4</v>
      </c>
      <c r="N13">
        <f>SUM($B13:G13)</f>
        <v>5.825750820022547E-4</v>
      </c>
      <c r="O13">
        <f>SUM($B13:H13)</f>
        <v>1.6172072301846067E-3</v>
      </c>
    </row>
    <row r="14" spans="1:15" x14ac:dyDescent="0.25">
      <c r="A14" s="1">
        <v>12</v>
      </c>
      <c r="B14">
        <v>-1.032787933117698E-3</v>
      </c>
      <c r="C14">
        <v>-1.4194348853410769E-3</v>
      </c>
      <c r="D14">
        <v>5.0440277555429086E-4</v>
      </c>
      <c r="E14">
        <v>7.5021858516144922E-4</v>
      </c>
      <c r="F14">
        <v>4.17638440554966E-4</v>
      </c>
      <c r="G14">
        <v>-8.5418317346858726E-4</v>
      </c>
      <c r="H14">
        <v>-1.7139388463007979E-4</v>
      </c>
      <c r="I14">
        <f>SUM($B14:B14)</f>
        <v>-1.032787933117698E-3</v>
      </c>
      <c r="J14">
        <f>SUM($B14:C14)</f>
        <v>-2.4522228184587751E-3</v>
      </c>
      <c r="K14">
        <f>SUM($B14:D14)</f>
        <v>-1.9478200429044843E-3</v>
      </c>
      <c r="L14">
        <f>SUM($B14:E14)</f>
        <v>-1.1976014577430351E-3</v>
      </c>
      <c r="M14">
        <f>SUM($B14:F14)</f>
        <v>-7.7996301718806906E-4</v>
      </c>
      <c r="N14">
        <f>SUM($B14:G14)</f>
        <v>-1.6341461906566562E-3</v>
      </c>
      <c r="O14">
        <f>SUM($B14:H14)</f>
        <v>-1.8055400752867361E-3</v>
      </c>
    </row>
    <row r="15" spans="1:15" x14ac:dyDescent="0.25">
      <c r="A15" s="1">
        <v>13</v>
      </c>
      <c r="B15">
        <v>-2.4399655720692961E-3</v>
      </c>
      <c r="C15">
        <v>9.4843173097088583E-4</v>
      </c>
      <c r="D15">
        <v>-8.564376317572028E-4</v>
      </c>
      <c r="E15">
        <v>9.8503969730402664E-4</v>
      </c>
      <c r="F15">
        <v>8.8553491756312649E-4</v>
      </c>
      <c r="G15">
        <v>2.7793616934755801E-3</v>
      </c>
      <c r="H15">
        <v>-6.0925955701534712E-5</v>
      </c>
      <c r="I15">
        <f>SUM($B15:B15)</f>
        <v>-2.4399655720692961E-3</v>
      </c>
      <c r="J15">
        <f>SUM($B15:C15)</f>
        <v>-1.4915338410984103E-3</v>
      </c>
      <c r="K15">
        <f>SUM($B15:D15)</f>
        <v>-2.3479714728556131E-3</v>
      </c>
      <c r="L15">
        <f>SUM($B15:E15)</f>
        <v>-1.3629317755515864E-3</v>
      </c>
      <c r="M15">
        <f>SUM($B15:F15)</f>
        <v>-4.7739685798845995E-4</v>
      </c>
      <c r="N15">
        <f>SUM($B15:G15)</f>
        <v>2.3019648354871201E-3</v>
      </c>
      <c r="O15">
        <f>SUM($B15:H15)</f>
        <v>2.2410388797855854E-3</v>
      </c>
    </row>
    <row r="16" spans="1:15" x14ac:dyDescent="0.25">
      <c r="A16" s="1">
        <v>14</v>
      </c>
      <c r="B16">
        <v>-7.9461371998226608E-4</v>
      </c>
      <c r="C16">
        <v>3.2707477076030361E-3</v>
      </c>
      <c r="D16">
        <v>3.2987467993505012E-4</v>
      </c>
      <c r="E16">
        <v>-9.1348950011936082E-4</v>
      </c>
      <c r="F16">
        <v>-2.3828700182217332E-3</v>
      </c>
      <c r="G16">
        <v>-6.160537279706437E-4</v>
      </c>
      <c r="H16">
        <v>4.9844775542923648E-4</v>
      </c>
      <c r="I16">
        <f>SUM($B16:B16)</f>
        <v>-7.9461371998226608E-4</v>
      </c>
      <c r="J16">
        <f>SUM($B16:C16)</f>
        <v>2.47613398762077E-3</v>
      </c>
      <c r="K16">
        <f>SUM($B16:D16)</f>
        <v>2.8060086675558201E-3</v>
      </c>
      <c r="L16">
        <f>SUM($B16:E16)</f>
        <v>1.8925191674364593E-3</v>
      </c>
      <c r="M16">
        <f>SUM($B16:F16)</f>
        <v>-4.903508507852739E-4</v>
      </c>
      <c r="N16">
        <f>SUM($B16:G16)</f>
        <v>-1.1064045787559176E-3</v>
      </c>
      <c r="O16">
        <f>SUM($B16:H16)</f>
        <v>-6.0795682332668113E-4</v>
      </c>
    </row>
    <row r="17" spans="1:15" x14ac:dyDescent="0.25">
      <c r="A17" s="1">
        <v>15</v>
      </c>
      <c r="B17">
        <v>-3.9521589589285098E-4</v>
      </c>
      <c r="C17">
        <v>1.7527751353811859E-3</v>
      </c>
      <c r="D17">
        <v>1.041118920696357E-4</v>
      </c>
      <c r="E17">
        <v>-2.1763549522788459E-4</v>
      </c>
      <c r="F17">
        <v>1.208691374823957E-3</v>
      </c>
      <c r="G17">
        <v>3.680974908880637E-3</v>
      </c>
      <c r="H17">
        <v>3.1408044159737859E-3</v>
      </c>
      <c r="I17">
        <f>SUM($B17:B17)</f>
        <v>-3.9521589589285098E-4</v>
      </c>
      <c r="J17">
        <f>SUM($B17:C17)</f>
        <v>1.3575592394883349E-3</v>
      </c>
      <c r="K17">
        <f>SUM($B17:D17)</f>
        <v>1.4616711315579706E-3</v>
      </c>
      <c r="L17">
        <f>SUM($B17:E17)</f>
        <v>1.244035636330086E-3</v>
      </c>
      <c r="M17">
        <f>SUM($B17:F17)</f>
        <v>2.452727011154043E-3</v>
      </c>
      <c r="N17">
        <f>SUM($B17:G17)</f>
        <v>6.1337019200346805E-3</v>
      </c>
      <c r="O17">
        <f>SUM($B17:H17)</f>
        <v>9.2745063360084659E-3</v>
      </c>
    </row>
    <row r="18" spans="1:15" x14ac:dyDescent="0.25">
      <c r="A18" s="1">
        <v>16</v>
      </c>
      <c r="B18">
        <v>7.5168164004891982E-4</v>
      </c>
      <c r="C18">
        <v>-4.2879296560670202E-4</v>
      </c>
      <c r="D18">
        <v>-3.1368580027509382E-4</v>
      </c>
      <c r="E18">
        <v>-2.092088434715691E-4</v>
      </c>
      <c r="F18">
        <v>6.2256970847717418E-4</v>
      </c>
      <c r="G18">
        <v>5.2995074538289208E-4</v>
      </c>
      <c r="H18">
        <v>1.208928782783373E-4</v>
      </c>
      <c r="I18">
        <f>SUM($B18:B18)</f>
        <v>7.5168164004891982E-4</v>
      </c>
      <c r="J18">
        <f>SUM($B18:C18)</f>
        <v>3.228886744422178E-4</v>
      </c>
      <c r="K18">
        <f>SUM($B18:D18)</f>
        <v>9.2028741671239798E-6</v>
      </c>
      <c r="L18">
        <f>SUM($B18:E18)</f>
        <v>-2.0000596930444512E-4</v>
      </c>
      <c r="M18">
        <f>SUM($B18:F18)</f>
        <v>4.2256373917272903E-4</v>
      </c>
      <c r="N18">
        <f>SUM($B18:G18)</f>
        <v>9.5251448455562111E-4</v>
      </c>
      <c r="O18">
        <f>SUM($B18:H18)</f>
        <v>1.0734073628339584E-3</v>
      </c>
    </row>
    <row r="19" spans="1:15" x14ac:dyDescent="0.25">
      <c r="A19" s="1">
        <v>17</v>
      </c>
      <c r="B19">
        <v>5.7365778116137169E-4</v>
      </c>
      <c r="C19">
        <v>1.112182742790115E-3</v>
      </c>
      <c r="D19">
        <v>-6.2598589716778312E-5</v>
      </c>
      <c r="E19">
        <v>-3.2113573749257152E-5</v>
      </c>
      <c r="F19">
        <v>7.4273411417337832E-5</v>
      </c>
      <c r="G19">
        <v>-1.324558952530254E-5</v>
      </c>
      <c r="H19">
        <v>2.7946784528321481E-5</v>
      </c>
      <c r="I19">
        <f>SUM($B19:B19)</f>
        <v>5.7365778116137169E-4</v>
      </c>
      <c r="J19">
        <f>SUM($B19:C19)</f>
        <v>1.6858405239514867E-3</v>
      </c>
      <c r="K19">
        <f>SUM($B19:D19)</f>
        <v>1.6232419342347084E-3</v>
      </c>
      <c r="L19">
        <f>SUM($B19:E19)</f>
        <v>1.5911283604854512E-3</v>
      </c>
      <c r="M19">
        <f>SUM($B19:F19)</f>
        <v>1.665401771902789E-3</v>
      </c>
      <c r="N19">
        <f>SUM($B19:G19)</f>
        <v>1.6521561823774865E-3</v>
      </c>
      <c r="O19">
        <f>SUM($B19:H19)</f>
        <v>1.680102966905808E-3</v>
      </c>
    </row>
    <row r="20" spans="1:15" x14ac:dyDescent="0.25">
      <c r="A20" s="1">
        <v>18</v>
      </c>
      <c r="B20">
        <v>-4.7911238755333769E-4</v>
      </c>
      <c r="C20">
        <v>-2.5521977389365331E-4</v>
      </c>
      <c r="D20">
        <v>-1.409765806528651E-4</v>
      </c>
      <c r="E20">
        <v>-3.1564111101872608E-4</v>
      </c>
      <c r="F20">
        <v>5.2692738746978451E-4</v>
      </c>
      <c r="G20">
        <v>6.7737758823255799E-4</v>
      </c>
      <c r="H20">
        <v>-1.1433983420652001E-3</v>
      </c>
      <c r="I20">
        <f>SUM($B20:B20)</f>
        <v>-4.7911238755333769E-4</v>
      </c>
      <c r="J20">
        <f>SUM($B20:C20)</f>
        <v>-7.3433216144699106E-4</v>
      </c>
      <c r="K20">
        <f>SUM($B20:D20)</f>
        <v>-8.7530874209985616E-4</v>
      </c>
      <c r="L20">
        <f>SUM($B20:E20)</f>
        <v>-1.1909498531185822E-3</v>
      </c>
      <c r="M20">
        <f>SUM($B20:F20)</f>
        <v>-6.6402246564879774E-4</v>
      </c>
      <c r="N20">
        <f>SUM($B20:G20)</f>
        <v>1.3355122583760251E-5</v>
      </c>
      <c r="O20">
        <f>SUM($B20:H20)</f>
        <v>-1.1300432194814398E-3</v>
      </c>
    </row>
    <row r="21" spans="1:15" x14ac:dyDescent="0.25">
      <c r="A21" s="1">
        <v>19</v>
      </c>
      <c r="B21">
        <v>-7.0994259918346833E-4</v>
      </c>
      <c r="C21">
        <v>-9.6161569369938361E-4</v>
      </c>
      <c r="D21">
        <v>-1.432969432701313E-3</v>
      </c>
      <c r="E21">
        <v>-2.2853413114038679E-4</v>
      </c>
      <c r="F21">
        <v>8.4988534774226021E-5</v>
      </c>
      <c r="G21">
        <v>-1.871871296246059E-4</v>
      </c>
      <c r="H21">
        <v>1.362211264022091E-3</v>
      </c>
      <c r="I21">
        <f>SUM($B21:B21)</f>
        <v>-7.0994259918346833E-4</v>
      </c>
      <c r="J21">
        <f>SUM($B21:C21)</f>
        <v>-1.6715582928828519E-3</v>
      </c>
      <c r="K21">
        <f>SUM($B21:D21)</f>
        <v>-3.104527725584165E-3</v>
      </c>
      <c r="L21">
        <f>SUM($B21:E21)</f>
        <v>-3.3330618567245516E-3</v>
      </c>
      <c r="M21">
        <f>SUM($B21:F21)</f>
        <v>-3.2480733219503255E-3</v>
      </c>
      <c r="N21">
        <f>SUM($B21:G21)</f>
        <v>-3.4352604515749314E-3</v>
      </c>
      <c r="O21">
        <f>SUM($B21:H21)</f>
        <v>-2.0730491875528404E-3</v>
      </c>
    </row>
    <row r="22" spans="1:15" x14ac:dyDescent="0.25">
      <c r="A22" s="1">
        <v>20</v>
      </c>
      <c r="B22">
        <v>2.144623372911402E-4</v>
      </c>
      <c r="C22">
        <v>6.0278175860186876E-4</v>
      </c>
      <c r="D22">
        <v>-4.2664958275838698E-4</v>
      </c>
      <c r="E22">
        <v>7.4856577450021274E-5</v>
      </c>
      <c r="F22">
        <v>-2.4922992272133309E-5</v>
      </c>
      <c r="G22">
        <v>-8.395042863567014E-4</v>
      </c>
      <c r="H22">
        <v>-3.0232310232272837E-4</v>
      </c>
      <c r="I22">
        <f>SUM($B22:B22)</f>
        <v>2.144623372911402E-4</v>
      </c>
      <c r="J22">
        <f>SUM($B22:C22)</f>
        <v>8.1724409589300898E-4</v>
      </c>
      <c r="K22">
        <f>SUM($B22:D22)</f>
        <v>3.90594513134622E-4</v>
      </c>
      <c r="L22">
        <f>SUM($B22:E22)</f>
        <v>4.6545109058464327E-4</v>
      </c>
      <c r="M22">
        <f>SUM($B22:F22)</f>
        <v>4.4052809831250997E-4</v>
      </c>
      <c r="N22">
        <f>SUM($B22:G22)</f>
        <v>-3.9897618804419143E-4</v>
      </c>
      <c r="O22">
        <f>SUM($B22:H22)</f>
        <v>-7.0129929036691981E-4</v>
      </c>
    </row>
    <row r="23" spans="1:15" x14ac:dyDescent="0.25">
      <c r="A23" s="1">
        <v>21</v>
      </c>
      <c r="B23">
        <v>-9.0270475412601928E-4</v>
      </c>
      <c r="C23">
        <v>1.130428691991597E-3</v>
      </c>
      <c r="D23">
        <v>3.0564283534913319E-4</v>
      </c>
      <c r="E23">
        <v>2.0772239620469151E-5</v>
      </c>
      <c r="F23">
        <v>9.3836000035494443E-4</v>
      </c>
      <c r="G23">
        <v>4.7924055833589669E-4</v>
      </c>
      <c r="H23">
        <v>1.7665647604803881E-3</v>
      </c>
      <c r="I23">
        <f>SUM($B23:B23)</f>
        <v>-9.0270475412601928E-4</v>
      </c>
      <c r="J23">
        <f>SUM($B23:C23)</f>
        <v>2.2772393786557772E-4</v>
      </c>
      <c r="K23">
        <f>SUM($B23:D23)</f>
        <v>5.3336677321471097E-4</v>
      </c>
      <c r="L23">
        <f>SUM($B23:E23)</f>
        <v>5.5413901283518012E-4</v>
      </c>
      <c r="M23">
        <f>SUM($B23:F23)</f>
        <v>1.4924990131901246E-3</v>
      </c>
      <c r="N23">
        <f>SUM($B23:G23)</f>
        <v>1.9717395715260211E-3</v>
      </c>
      <c r="O23">
        <f>SUM($B23:H23)</f>
        <v>3.7383043320064089E-3</v>
      </c>
    </row>
    <row r="24" spans="1:15" x14ac:dyDescent="0.25">
      <c r="A24" s="1">
        <v>22</v>
      </c>
      <c r="B24">
        <v>-5.7675663767636949E-4</v>
      </c>
      <c r="C24">
        <v>-3.1686428325126501E-3</v>
      </c>
      <c r="D24">
        <v>-2.477421564180318E-3</v>
      </c>
      <c r="E24">
        <v>1.564706520306703E-3</v>
      </c>
      <c r="F24">
        <v>-4.8284406092496761E-5</v>
      </c>
      <c r="G24">
        <v>3.7089368482035822E-5</v>
      </c>
      <c r="H24">
        <v>2.1939770607370462E-3</v>
      </c>
      <c r="I24">
        <f>SUM($B24:B24)</f>
        <v>-5.7675663767636949E-4</v>
      </c>
      <c r="J24">
        <f>SUM($B24:C24)</f>
        <v>-3.7453994701890196E-3</v>
      </c>
      <c r="K24">
        <f>SUM($B24:D24)</f>
        <v>-6.2228210343693371E-3</v>
      </c>
      <c r="L24">
        <f>SUM($B24:E24)</f>
        <v>-4.6581145140626341E-3</v>
      </c>
      <c r="M24">
        <f>SUM($B24:F24)</f>
        <v>-4.7063989201551306E-3</v>
      </c>
      <c r="N24">
        <f>SUM($B24:G24)</f>
        <v>-4.6693095516730943E-3</v>
      </c>
      <c r="O24">
        <f>SUM($B24:H24)</f>
        <v>-2.4753324909360481E-3</v>
      </c>
    </row>
    <row r="25" spans="1:15" x14ac:dyDescent="0.25">
      <c r="A25" s="1">
        <v>23</v>
      </c>
      <c r="B25">
        <v>-9.0685696233092734E-5</v>
      </c>
      <c r="C25">
        <v>1.4190976006653219E-4</v>
      </c>
      <c r="D25">
        <v>-4.5319348523142937E-4</v>
      </c>
      <c r="E25">
        <v>-5.8301336923275056E-4</v>
      </c>
      <c r="F25">
        <v>1.2445384541108059E-4</v>
      </c>
      <c r="G25">
        <v>-2.673648473653322E-5</v>
      </c>
      <c r="H25">
        <v>3.0079586241334248E-4</v>
      </c>
      <c r="I25">
        <f>SUM($B25:B25)</f>
        <v>-9.0685696233092734E-5</v>
      </c>
      <c r="J25">
        <f>SUM($B25:C25)</f>
        <v>5.1224063833439453E-5</v>
      </c>
      <c r="K25">
        <f>SUM($B25:D25)</f>
        <v>-4.0196942139798992E-4</v>
      </c>
      <c r="L25">
        <f>SUM($B25:E25)</f>
        <v>-9.8498279063074048E-4</v>
      </c>
      <c r="M25">
        <f>SUM($B25:F25)</f>
        <v>-8.6052894521965986E-4</v>
      </c>
      <c r="N25">
        <f>SUM($B25:G25)</f>
        <v>-8.8726542995619308E-4</v>
      </c>
      <c r="O25">
        <f>SUM($B25:H25)</f>
        <v>-5.8646956754285066E-4</v>
      </c>
    </row>
    <row r="26" spans="1:15" x14ac:dyDescent="0.25">
      <c r="A26" s="1">
        <v>24</v>
      </c>
      <c r="B26">
        <v>9.7043057242521442E-4</v>
      </c>
      <c r="C26">
        <v>2.2180674000233481E-4</v>
      </c>
      <c r="D26">
        <v>-4.6575089839523951E-4</v>
      </c>
      <c r="E26">
        <v>6.5946073326885054E-4</v>
      </c>
      <c r="F26">
        <v>2.915960415263868E-4</v>
      </c>
      <c r="G26">
        <v>-6.8265310619528095E-4</v>
      </c>
      <c r="H26">
        <v>-1.4614647529300391E-3</v>
      </c>
      <c r="I26">
        <f>SUM($B26:B26)</f>
        <v>9.7043057242521442E-4</v>
      </c>
      <c r="J26">
        <f>SUM($B26:C26)</f>
        <v>1.1922373124275492E-3</v>
      </c>
      <c r="K26">
        <f>SUM($B26:D26)</f>
        <v>7.2648641403230967E-4</v>
      </c>
      <c r="L26">
        <f>SUM($B26:E26)</f>
        <v>1.3859471473011602E-3</v>
      </c>
      <c r="M26">
        <f>SUM($B26:F26)</f>
        <v>1.677543188827547E-3</v>
      </c>
      <c r="N26">
        <f>SUM($B26:G26)</f>
        <v>9.9489008263226606E-4</v>
      </c>
      <c r="O26">
        <f>SUM($B26:H26)</f>
        <v>-4.66574670297773E-4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r_LU13TRUU</vt:lpstr>
      <vt:lpstr>r_LU35TRUU</vt:lpstr>
      <vt:lpstr>r_LU57TRUU</vt:lpstr>
      <vt:lpstr>r_LU71TRUU</vt:lpstr>
      <vt:lpstr>r_LU10TRUU</vt:lpstr>
      <vt:lpstr>r_LU3ATRUU</vt:lpstr>
      <vt:lpstr>r_LU2ATRUU</vt:lpstr>
      <vt:lpstr>r_LU1ATRUU</vt:lpstr>
      <vt:lpstr>r_LUBATRUU</vt:lpstr>
      <vt:lpstr>r_LUATTRUU</vt:lpstr>
      <vt:lpstr>r_LUACTRUU</vt:lpstr>
      <vt:lpstr>r_2_equal</vt:lpstr>
      <vt:lpstr>r_2_minvar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ROŽAC, ALEN</cp:lastModifiedBy>
  <dcterms:created xsi:type="dcterms:W3CDTF">2019-01-21T10:42:32Z</dcterms:created>
  <dcterms:modified xsi:type="dcterms:W3CDTF">2019-01-21T13:10:55Z</dcterms:modified>
</cp:coreProperties>
</file>