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5840\Desktop\TrigSkl\"/>
    </mc:Choice>
  </mc:AlternateContent>
  <bookViews>
    <workbookView xWindow="0" yWindow="0" windowWidth="19200" windowHeight="11490" firstSheet="7" activeTab="12"/>
  </bookViews>
  <sheets>
    <sheet name="r_LU13TRUU" sheetId="1" r:id="rId1"/>
    <sheet name="r_LU35TRUU" sheetId="2" r:id="rId2"/>
    <sheet name="r_LU57TRUU" sheetId="3" r:id="rId3"/>
    <sheet name="r_LU71TRUU" sheetId="4" r:id="rId4"/>
    <sheet name="r_LU10TRUU" sheetId="5" r:id="rId5"/>
    <sheet name="r_LU3ATRUU" sheetId="6" r:id="rId6"/>
    <sheet name="r_LU2ATRUU" sheetId="7" r:id="rId7"/>
    <sheet name="r_LU1ATRUU" sheetId="8" r:id="rId8"/>
    <sheet name="r_LUBATRUU" sheetId="9" r:id="rId9"/>
    <sheet name="r_LUATTRUU" sheetId="10" r:id="rId10"/>
    <sheet name="r_LUACTRUU" sheetId="11" r:id="rId11"/>
    <sheet name="r_2_equal" sheetId="12" r:id="rId12"/>
    <sheet name="r_2_minvar" sheetId="13" r:id="rId13"/>
  </sheets>
  <calcPr calcId="162913"/>
</workbook>
</file>

<file path=xl/calcChain.xml><?xml version="1.0" encoding="utf-8"?>
<calcChain xmlns="http://schemas.openxmlformats.org/spreadsheetml/2006/main">
  <c r="O34" i="13" l="1"/>
  <c r="N34" i="13"/>
  <c r="M34" i="13"/>
  <c r="L34" i="13"/>
  <c r="K34" i="13"/>
  <c r="J34" i="13"/>
  <c r="I34" i="13"/>
  <c r="O33" i="13"/>
  <c r="N33" i="13"/>
  <c r="M33" i="13"/>
  <c r="L33" i="13"/>
  <c r="K33" i="13"/>
  <c r="J33" i="13"/>
  <c r="I33" i="13"/>
  <c r="O32" i="13"/>
  <c r="N32" i="13"/>
  <c r="M32" i="13"/>
  <c r="L32" i="13"/>
  <c r="K32" i="13"/>
  <c r="J32" i="13"/>
  <c r="I32" i="13"/>
  <c r="O31" i="13"/>
  <c r="N31" i="13"/>
  <c r="M31" i="13"/>
  <c r="L31" i="13"/>
  <c r="K31" i="13"/>
  <c r="J31" i="13"/>
  <c r="I31" i="13"/>
  <c r="O30" i="13"/>
  <c r="N30" i="13"/>
  <c r="M30" i="13"/>
  <c r="L30" i="13"/>
  <c r="K30" i="13"/>
  <c r="J30" i="13"/>
  <c r="I30" i="13"/>
  <c r="O29" i="13"/>
  <c r="N29" i="13"/>
  <c r="M29" i="13"/>
  <c r="L29" i="13"/>
  <c r="K29" i="13"/>
  <c r="J29" i="13"/>
  <c r="I29" i="13"/>
  <c r="O28" i="13"/>
  <c r="N28" i="13"/>
  <c r="M28" i="13"/>
  <c r="L28" i="13"/>
  <c r="K28" i="13"/>
  <c r="J28" i="13"/>
  <c r="I28" i="13"/>
  <c r="O27" i="13"/>
  <c r="N27" i="13"/>
  <c r="M27" i="13"/>
  <c r="L27" i="13"/>
  <c r="K27" i="13"/>
  <c r="J27" i="13"/>
  <c r="I27" i="13"/>
  <c r="O26" i="13"/>
  <c r="N26" i="13"/>
  <c r="M26" i="13"/>
  <c r="L26" i="13"/>
  <c r="K26" i="13"/>
  <c r="J26" i="13"/>
  <c r="I26" i="13"/>
  <c r="O25" i="13"/>
  <c r="N25" i="13"/>
  <c r="M25" i="13"/>
  <c r="L25" i="13"/>
  <c r="K25" i="13"/>
  <c r="J25" i="13"/>
  <c r="I25" i="13"/>
  <c r="O24" i="13"/>
  <c r="N24" i="13"/>
  <c r="M24" i="13"/>
  <c r="L24" i="13"/>
  <c r="K24" i="13"/>
  <c r="J24" i="13"/>
  <c r="I24" i="13"/>
  <c r="O23" i="13"/>
  <c r="N23" i="13"/>
  <c r="M23" i="13"/>
  <c r="L23" i="13"/>
  <c r="K23" i="13"/>
  <c r="J23" i="13"/>
  <c r="I23" i="13"/>
  <c r="O22" i="13"/>
  <c r="N22" i="13"/>
  <c r="M22" i="13"/>
  <c r="L22" i="13"/>
  <c r="K22" i="13"/>
  <c r="J22" i="13"/>
  <c r="I22" i="13"/>
  <c r="O21" i="13"/>
  <c r="N21" i="13"/>
  <c r="M21" i="13"/>
  <c r="L21" i="13"/>
  <c r="K21" i="13"/>
  <c r="J21" i="13"/>
  <c r="I21" i="13"/>
  <c r="O20" i="13"/>
  <c r="N20" i="13"/>
  <c r="M20" i="13"/>
  <c r="L20" i="13"/>
  <c r="K20" i="13"/>
  <c r="J20" i="13"/>
  <c r="I20" i="13"/>
  <c r="O19" i="13"/>
  <c r="N19" i="13"/>
  <c r="M19" i="13"/>
  <c r="L19" i="13"/>
  <c r="K19" i="13"/>
  <c r="J19" i="13"/>
  <c r="I19" i="13"/>
  <c r="O18" i="13"/>
  <c r="N18" i="13"/>
  <c r="M18" i="13"/>
  <c r="L18" i="13"/>
  <c r="K18" i="13"/>
  <c r="J18" i="13"/>
  <c r="I18" i="13"/>
  <c r="O17" i="13"/>
  <c r="N17" i="13"/>
  <c r="M17" i="13"/>
  <c r="L17" i="13"/>
  <c r="K17" i="13"/>
  <c r="J17" i="13"/>
  <c r="I17" i="13"/>
  <c r="O16" i="13"/>
  <c r="N16" i="13"/>
  <c r="M16" i="13"/>
  <c r="L16" i="13"/>
  <c r="K16" i="13"/>
  <c r="J16" i="13"/>
  <c r="I16" i="13"/>
  <c r="O15" i="13"/>
  <c r="N15" i="13"/>
  <c r="M15" i="13"/>
  <c r="L15" i="13"/>
  <c r="K15" i="13"/>
  <c r="J15" i="13"/>
  <c r="I15" i="13"/>
  <c r="O14" i="13"/>
  <c r="N14" i="13"/>
  <c r="M14" i="13"/>
  <c r="L14" i="13"/>
  <c r="K14" i="13"/>
  <c r="J14" i="13"/>
  <c r="I14" i="13"/>
  <c r="O13" i="13"/>
  <c r="N13" i="13"/>
  <c r="M13" i="13"/>
  <c r="L13" i="13"/>
  <c r="K13" i="13"/>
  <c r="J13" i="13"/>
  <c r="I13" i="13"/>
  <c r="O12" i="13"/>
  <c r="N12" i="13"/>
  <c r="M12" i="13"/>
  <c r="L12" i="13"/>
  <c r="K12" i="13"/>
  <c r="J12" i="13"/>
  <c r="I12" i="13"/>
  <c r="O11" i="13"/>
  <c r="N11" i="13"/>
  <c r="M11" i="13"/>
  <c r="L11" i="13"/>
  <c r="K11" i="13"/>
  <c r="J11" i="13"/>
  <c r="I11" i="13"/>
  <c r="O10" i="13"/>
  <c r="N10" i="13"/>
  <c r="M10" i="13"/>
  <c r="L10" i="13"/>
  <c r="K10" i="13"/>
  <c r="J10" i="13"/>
  <c r="I10" i="13"/>
  <c r="O9" i="13"/>
  <c r="N9" i="13"/>
  <c r="M9" i="13"/>
  <c r="L9" i="13"/>
  <c r="K9" i="13"/>
  <c r="J9" i="13"/>
  <c r="I9" i="13"/>
  <c r="O8" i="13"/>
  <c r="N8" i="13"/>
  <c r="M8" i="13"/>
  <c r="L8" i="13"/>
  <c r="K8" i="13"/>
  <c r="J8" i="13"/>
  <c r="I8" i="13"/>
  <c r="O7" i="13"/>
  <c r="N7" i="13"/>
  <c r="M7" i="13"/>
  <c r="L7" i="13"/>
  <c r="K7" i="13"/>
  <c r="J7" i="13"/>
  <c r="I7" i="13"/>
  <c r="O6" i="13"/>
  <c r="N6" i="13"/>
  <c r="M6" i="13"/>
  <c r="L6" i="13"/>
  <c r="K6" i="13"/>
  <c r="J6" i="13"/>
  <c r="I6" i="13"/>
  <c r="O5" i="13"/>
  <c r="N5" i="13"/>
  <c r="M5" i="13"/>
  <c r="L5" i="13"/>
  <c r="K5" i="13"/>
  <c r="J5" i="13"/>
  <c r="I5" i="13"/>
  <c r="O4" i="13"/>
  <c r="N4" i="13"/>
  <c r="M4" i="13"/>
  <c r="L4" i="13"/>
  <c r="K4" i="13"/>
  <c r="J4" i="13"/>
  <c r="I4" i="13"/>
  <c r="O3" i="13"/>
  <c r="N3" i="13"/>
  <c r="M3" i="13"/>
  <c r="L3" i="13"/>
  <c r="K3" i="13"/>
  <c r="J3" i="13"/>
  <c r="I3" i="13"/>
  <c r="O2" i="13"/>
  <c r="N2" i="13"/>
  <c r="N1" i="13" s="1"/>
  <c r="M2" i="13"/>
  <c r="L2" i="13"/>
  <c r="L1" i="13" s="1"/>
  <c r="K2" i="13"/>
  <c r="J2" i="13"/>
  <c r="J1" i="13" s="1"/>
  <c r="I2" i="13"/>
  <c r="O1" i="13"/>
  <c r="M1" i="13"/>
  <c r="K1" i="13"/>
  <c r="I1" i="13"/>
  <c r="O34" i="12"/>
  <c r="N34" i="12"/>
  <c r="M34" i="12"/>
  <c r="L34" i="12"/>
  <c r="K34" i="12"/>
  <c r="J34" i="12"/>
  <c r="I34" i="12"/>
  <c r="O33" i="12"/>
  <c r="N33" i="12"/>
  <c r="M33" i="12"/>
  <c r="L33" i="12"/>
  <c r="K33" i="12"/>
  <c r="J33" i="12"/>
  <c r="I33" i="12"/>
  <c r="O32" i="12"/>
  <c r="N32" i="12"/>
  <c r="M32" i="12"/>
  <c r="L32" i="12"/>
  <c r="K32" i="12"/>
  <c r="J32" i="12"/>
  <c r="I32" i="12"/>
  <c r="O31" i="12"/>
  <c r="N31" i="12"/>
  <c r="M31" i="12"/>
  <c r="L31" i="12"/>
  <c r="K31" i="12"/>
  <c r="J31" i="12"/>
  <c r="I31" i="12"/>
  <c r="O30" i="12"/>
  <c r="N30" i="12"/>
  <c r="M30" i="12"/>
  <c r="L30" i="12"/>
  <c r="K30" i="12"/>
  <c r="J30" i="12"/>
  <c r="I30" i="12"/>
  <c r="O29" i="12"/>
  <c r="N29" i="12"/>
  <c r="M29" i="12"/>
  <c r="L29" i="12"/>
  <c r="K29" i="12"/>
  <c r="J29" i="12"/>
  <c r="I29" i="12"/>
  <c r="O28" i="12"/>
  <c r="N28" i="12"/>
  <c r="M28" i="12"/>
  <c r="L28" i="12"/>
  <c r="K28" i="12"/>
  <c r="J28" i="12"/>
  <c r="I28" i="12"/>
  <c r="O27" i="12"/>
  <c r="N27" i="12"/>
  <c r="M27" i="12"/>
  <c r="L27" i="12"/>
  <c r="K27" i="12"/>
  <c r="J27" i="12"/>
  <c r="I27" i="12"/>
  <c r="O26" i="12"/>
  <c r="N26" i="12"/>
  <c r="M26" i="12"/>
  <c r="L26" i="12"/>
  <c r="K26" i="12"/>
  <c r="J26" i="12"/>
  <c r="I26" i="12"/>
  <c r="O25" i="12"/>
  <c r="N25" i="12"/>
  <c r="M25" i="12"/>
  <c r="L25" i="12"/>
  <c r="K25" i="12"/>
  <c r="J25" i="12"/>
  <c r="I25" i="12"/>
  <c r="O24" i="12"/>
  <c r="N24" i="12"/>
  <c r="M24" i="12"/>
  <c r="L24" i="12"/>
  <c r="K24" i="12"/>
  <c r="J24" i="12"/>
  <c r="I24" i="12"/>
  <c r="O23" i="12"/>
  <c r="N23" i="12"/>
  <c r="M23" i="12"/>
  <c r="L23" i="12"/>
  <c r="K23" i="12"/>
  <c r="J23" i="12"/>
  <c r="I23" i="12"/>
  <c r="O22" i="12"/>
  <c r="N22" i="12"/>
  <c r="M22" i="12"/>
  <c r="L22" i="12"/>
  <c r="K22" i="12"/>
  <c r="J22" i="12"/>
  <c r="I22" i="12"/>
  <c r="O21" i="12"/>
  <c r="N21" i="12"/>
  <c r="M21" i="12"/>
  <c r="L21" i="12"/>
  <c r="K21" i="12"/>
  <c r="J21" i="12"/>
  <c r="I21" i="12"/>
  <c r="O20" i="12"/>
  <c r="N20" i="12"/>
  <c r="M20" i="12"/>
  <c r="L20" i="12"/>
  <c r="K20" i="12"/>
  <c r="J20" i="12"/>
  <c r="I20" i="12"/>
  <c r="O19" i="12"/>
  <c r="N19" i="12"/>
  <c r="M19" i="12"/>
  <c r="L19" i="12"/>
  <c r="K19" i="12"/>
  <c r="J19" i="12"/>
  <c r="I19" i="12"/>
  <c r="O18" i="12"/>
  <c r="N18" i="12"/>
  <c r="M18" i="12"/>
  <c r="L18" i="12"/>
  <c r="K18" i="12"/>
  <c r="J18" i="12"/>
  <c r="I18" i="12"/>
  <c r="O17" i="12"/>
  <c r="N17" i="12"/>
  <c r="M17" i="12"/>
  <c r="L17" i="12"/>
  <c r="K17" i="12"/>
  <c r="J17" i="12"/>
  <c r="I17" i="12"/>
  <c r="O16" i="12"/>
  <c r="N16" i="12"/>
  <c r="M16" i="12"/>
  <c r="L16" i="12"/>
  <c r="K16" i="12"/>
  <c r="J16" i="12"/>
  <c r="I16" i="12"/>
  <c r="O15" i="12"/>
  <c r="N15" i="12"/>
  <c r="M15" i="12"/>
  <c r="L15" i="12"/>
  <c r="K15" i="12"/>
  <c r="J15" i="12"/>
  <c r="I15" i="12"/>
  <c r="O14" i="12"/>
  <c r="N14" i="12"/>
  <c r="M14" i="12"/>
  <c r="L14" i="12"/>
  <c r="K14" i="12"/>
  <c r="J14" i="12"/>
  <c r="I14" i="12"/>
  <c r="O13" i="12"/>
  <c r="N13" i="12"/>
  <c r="M13" i="12"/>
  <c r="L13" i="12"/>
  <c r="K13" i="12"/>
  <c r="J13" i="12"/>
  <c r="I13" i="12"/>
  <c r="O12" i="12"/>
  <c r="N12" i="12"/>
  <c r="M12" i="12"/>
  <c r="L12" i="12"/>
  <c r="K12" i="12"/>
  <c r="J12" i="12"/>
  <c r="I12" i="12"/>
  <c r="O11" i="12"/>
  <c r="N11" i="12"/>
  <c r="M11" i="12"/>
  <c r="L11" i="12"/>
  <c r="K11" i="12"/>
  <c r="J11" i="12"/>
  <c r="I11" i="12"/>
  <c r="O10" i="12"/>
  <c r="N10" i="12"/>
  <c r="M10" i="12"/>
  <c r="L10" i="12"/>
  <c r="K10" i="12"/>
  <c r="J10" i="12"/>
  <c r="I10" i="12"/>
  <c r="O9" i="12"/>
  <c r="N9" i="12"/>
  <c r="M9" i="12"/>
  <c r="L9" i="12"/>
  <c r="K9" i="12"/>
  <c r="J9" i="12"/>
  <c r="I9" i="12"/>
  <c r="O8" i="12"/>
  <c r="N8" i="12"/>
  <c r="M8" i="12"/>
  <c r="L8" i="12"/>
  <c r="K8" i="12"/>
  <c r="J8" i="12"/>
  <c r="I8" i="12"/>
  <c r="O7" i="12"/>
  <c r="N7" i="12"/>
  <c r="M7" i="12"/>
  <c r="L7" i="12"/>
  <c r="K7" i="12"/>
  <c r="J7" i="12"/>
  <c r="I7" i="12"/>
  <c r="O6" i="12"/>
  <c r="N6" i="12"/>
  <c r="M6" i="12"/>
  <c r="L6" i="12"/>
  <c r="K6" i="12"/>
  <c r="J6" i="12"/>
  <c r="I6" i="12"/>
  <c r="O5" i="12"/>
  <c r="N5" i="12"/>
  <c r="M5" i="12"/>
  <c r="L5" i="12"/>
  <c r="K5" i="12"/>
  <c r="J5" i="12"/>
  <c r="I5" i="12"/>
  <c r="O4" i="12"/>
  <c r="N4" i="12"/>
  <c r="M4" i="12"/>
  <c r="L4" i="12"/>
  <c r="K4" i="12"/>
  <c r="J4" i="12"/>
  <c r="I4" i="12"/>
  <c r="O3" i="12"/>
  <c r="N3" i="12"/>
  <c r="M3" i="12"/>
  <c r="L3" i="12"/>
  <c r="K3" i="12"/>
  <c r="J3" i="12"/>
  <c r="I3" i="12"/>
  <c r="O2" i="12"/>
  <c r="N2" i="12"/>
  <c r="N1" i="12" s="1"/>
  <c r="M2" i="12"/>
  <c r="L2" i="12"/>
  <c r="L1" i="12" s="1"/>
  <c r="K2" i="12"/>
  <c r="J2" i="12"/>
  <c r="J1" i="12" s="1"/>
  <c r="I2" i="12"/>
  <c r="O1" i="12"/>
  <c r="M1" i="12"/>
  <c r="K1" i="12"/>
  <c r="I1" i="12"/>
  <c r="O34" i="11"/>
  <c r="N34" i="11"/>
  <c r="M34" i="11"/>
  <c r="L34" i="11"/>
  <c r="K34" i="11"/>
  <c r="J34" i="11"/>
  <c r="I34" i="11"/>
  <c r="O33" i="11"/>
  <c r="N33" i="11"/>
  <c r="M33" i="11"/>
  <c r="L33" i="11"/>
  <c r="K33" i="11"/>
  <c r="J33" i="11"/>
  <c r="I33" i="11"/>
  <c r="O32" i="11"/>
  <c r="N32" i="11"/>
  <c r="M32" i="11"/>
  <c r="L32" i="11"/>
  <c r="K32" i="11"/>
  <c r="J32" i="11"/>
  <c r="I32" i="11"/>
  <c r="O31" i="11"/>
  <c r="N31" i="11"/>
  <c r="M31" i="11"/>
  <c r="L31" i="11"/>
  <c r="K31" i="11"/>
  <c r="J31" i="11"/>
  <c r="I31" i="11"/>
  <c r="O30" i="11"/>
  <c r="N30" i="11"/>
  <c r="M30" i="11"/>
  <c r="L30" i="11"/>
  <c r="K30" i="11"/>
  <c r="J30" i="11"/>
  <c r="I30" i="11"/>
  <c r="O29" i="11"/>
  <c r="N29" i="11"/>
  <c r="M29" i="11"/>
  <c r="L29" i="11"/>
  <c r="K29" i="11"/>
  <c r="J29" i="11"/>
  <c r="I29" i="11"/>
  <c r="O28" i="11"/>
  <c r="N28" i="11"/>
  <c r="M28" i="11"/>
  <c r="L28" i="11"/>
  <c r="K28" i="11"/>
  <c r="J28" i="11"/>
  <c r="I28" i="11"/>
  <c r="O27" i="11"/>
  <c r="N27" i="11"/>
  <c r="M27" i="11"/>
  <c r="L27" i="11"/>
  <c r="K27" i="11"/>
  <c r="J27" i="11"/>
  <c r="I27" i="11"/>
  <c r="O26" i="11"/>
  <c r="N26" i="11"/>
  <c r="M26" i="11"/>
  <c r="L26" i="11"/>
  <c r="K26" i="11"/>
  <c r="J26" i="11"/>
  <c r="I26" i="11"/>
  <c r="O25" i="11"/>
  <c r="N25" i="11"/>
  <c r="M25" i="11"/>
  <c r="L25" i="11"/>
  <c r="K25" i="11"/>
  <c r="J25" i="11"/>
  <c r="I25" i="11"/>
  <c r="O24" i="11"/>
  <c r="N24" i="11"/>
  <c r="M24" i="11"/>
  <c r="L24" i="11"/>
  <c r="K24" i="11"/>
  <c r="J24" i="11"/>
  <c r="I24" i="11"/>
  <c r="O23" i="11"/>
  <c r="N23" i="11"/>
  <c r="M23" i="11"/>
  <c r="L23" i="11"/>
  <c r="K23" i="11"/>
  <c r="J23" i="11"/>
  <c r="I23" i="11"/>
  <c r="O22" i="11"/>
  <c r="N22" i="11"/>
  <c r="M22" i="11"/>
  <c r="L22" i="11"/>
  <c r="K22" i="11"/>
  <c r="J22" i="11"/>
  <c r="I22" i="11"/>
  <c r="O21" i="11"/>
  <c r="N21" i="11"/>
  <c r="M21" i="11"/>
  <c r="L21" i="11"/>
  <c r="K21" i="11"/>
  <c r="J21" i="11"/>
  <c r="I21" i="11"/>
  <c r="O20" i="11"/>
  <c r="N20" i="11"/>
  <c r="M20" i="11"/>
  <c r="L20" i="11"/>
  <c r="K20" i="11"/>
  <c r="J20" i="11"/>
  <c r="I20" i="11"/>
  <c r="O19" i="11"/>
  <c r="N19" i="11"/>
  <c r="M19" i="11"/>
  <c r="L19" i="11"/>
  <c r="K19" i="11"/>
  <c r="J19" i="11"/>
  <c r="I19" i="11"/>
  <c r="O18" i="11"/>
  <c r="N18" i="11"/>
  <c r="M18" i="11"/>
  <c r="L18" i="11"/>
  <c r="K18" i="11"/>
  <c r="J18" i="11"/>
  <c r="I18" i="11"/>
  <c r="O17" i="11"/>
  <c r="N17" i="11"/>
  <c r="M17" i="11"/>
  <c r="L17" i="11"/>
  <c r="K17" i="11"/>
  <c r="J17" i="11"/>
  <c r="I17" i="11"/>
  <c r="O16" i="11"/>
  <c r="N16" i="11"/>
  <c r="M16" i="11"/>
  <c r="L16" i="11"/>
  <c r="K16" i="11"/>
  <c r="J16" i="11"/>
  <c r="I16" i="11"/>
  <c r="O15" i="11"/>
  <c r="N15" i="11"/>
  <c r="M15" i="11"/>
  <c r="L15" i="11"/>
  <c r="K15" i="11"/>
  <c r="J15" i="11"/>
  <c r="I15" i="11"/>
  <c r="O14" i="11"/>
  <c r="N14" i="11"/>
  <c r="M14" i="11"/>
  <c r="L14" i="11"/>
  <c r="K14" i="11"/>
  <c r="J14" i="11"/>
  <c r="I14" i="11"/>
  <c r="O13" i="11"/>
  <c r="N13" i="11"/>
  <c r="M13" i="11"/>
  <c r="L13" i="11"/>
  <c r="K13" i="11"/>
  <c r="J13" i="11"/>
  <c r="I13" i="11"/>
  <c r="O12" i="11"/>
  <c r="N12" i="11"/>
  <c r="M12" i="11"/>
  <c r="L12" i="11"/>
  <c r="K12" i="11"/>
  <c r="J12" i="11"/>
  <c r="I12" i="11"/>
  <c r="O11" i="11"/>
  <c r="N11" i="11"/>
  <c r="M11" i="11"/>
  <c r="L11" i="11"/>
  <c r="K11" i="11"/>
  <c r="J11" i="11"/>
  <c r="I11" i="11"/>
  <c r="O10" i="11"/>
  <c r="N10" i="11"/>
  <c r="M10" i="11"/>
  <c r="L10" i="11"/>
  <c r="K10" i="11"/>
  <c r="J10" i="11"/>
  <c r="I10" i="11"/>
  <c r="O9" i="11"/>
  <c r="N9" i="11"/>
  <c r="M9" i="11"/>
  <c r="L9" i="11"/>
  <c r="K9" i="11"/>
  <c r="J9" i="11"/>
  <c r="I9" i="11"/>
  <c r="O8" i="11"/>
  <c r="N8" i="11"/>
  <c r="M8" i="11"/>
  <c r="L8" i="11"/>
  <c r="K8" i="11"/>
  <c r="J8" i="11"/>
  <c r="I8" i="11"/>
  <c r="O7" i="11"/>
  <c r="N7" i="11"/>
  <c r="M7" i="11"/>
  <c r="L7" i="11"/>
  <c r="K7" i="11"/>
  <c r="J7" i="11"/>
  <c r="I7" i="11"/>
  <c r="O6" i="11"/>
  <c r="N6" i="11"/>
  <c r="M6" i="11"/>
  <c r="L6" i="11"/>
  <c r="K6" i="11"/>
  <c r="J6" i="11"/>
  <c r="I6" i="11"/>
  <c r="O5" i="11"/>
  <c r="N5" i="11"/>
  <c r="M5" i="11"/>
  <c r="L5" i="11"/>
  <c r="K5" i="11"/>
  <c r="J5" i="11"/>
  <c r="I5" i="11"/>
  <c r="O4" i="11"/>
  <c r="N4" i="11"/>
  <c r="M4" i="11"/>
  <c r="L4" i="11"/>
  <c r="K4" i="11"/>
  <c r="J4" i="11"/>
  <c r="I4" i="11"/>
  <c r="O3" i="11"/>
  <c r="N3" i="11"/>
  <c r="M3" i="11"/>
  <c r="L3" i="11"/>
  <c r="K3" i="11"/>
  <c r="J3" i="11"/>
  <c r="I3" i="11"/>
  <c r="O2" i="11"/>
  <c r="N2" i="11"/>
  <c r="N1" i="11" s="1"/>
  <c r="M2" i="11"/>
  <c r="L2" i="11"/>
  <c r="L1" i="11" s="1"/>
  <c r="K2" i="11"/>
  <c r="J2" i="11"/>
  <c r="J1" i="11" s="1"/>
  <c r="I2" i="11"/>
  <c r="O1" i="11"/>
  <c r="M1" i="11"/>
  <c r="K1" i="11"/>
  <c r="I1" i="11"/>
  <c r="O34" i="10"/>
  <c r="N34" i="10"/>
  <c r="M34" i="10"/>
  <c r="L34" i="10"/>
  <c r="K34" i="10"/>
  <c r="J34" i="10"/>
  <c r="I34" i="10"/>
  <c r="O33" i="10"/>
  <c r="N33" i="10"/>
  <c r="M33" i="10"/>
  <c r="L33" i="10"/>
  <c r="K33" i="10"/>
  <c r="J33" i="10"/>
  <c r="I33" i="10"/>
  <c r="O32" i="10"/>
  <c r="N32" i="10"/>
  <c r="M32" i="10"/>
  <c r="L32" i="10"/>
  <c r="K32" i="10"/>
  <c r="J32" i="10"/>
  <c r="I32" i="10"/>
  <c r="O31" i="10"/>
  <c r="N31" i="10"/>
  <c r="M31" i="10"/>
  <c r="L31" i="10"/>
  <c r="K31" i="10"/>
  <c r="J31" i="10"/>
  <c r="I31" i="10"/>
  <c r="O30" i="10"/>
  <c r="N30" i="10"/>
  <c r="M30" i="10"/>
  <c r="L30" i="10"/>
  <c r="K30" i="10"/>
  <c r="J30" i="10"/>
  <c r="I30" i="10"/>
  <c r="O29" i="10"/>
  <c r="N29" i="10"/>
  <c r="M29" i="10"/>
  <c r="L29" i="10"/>
  <c r="K29" i="10"/>
  <c r="J29" i="10"/>
  <c r="I29" i="10"/>
  <c r="O28" i="10"/>
  <c r="N28" i="10"/>
  <c r="M28" i="10"/>
  <c r="L28" i="10"/>
  <c r="K28" i="10"/>
  <c r="J28" i="10"/>
  <c r="I28" i="10"/>
  <c r="O27" i="10"/>
  <c r="N27" i="10"/>
  <c r="M27" i="10"/>
  <c r="L27" i="10"/>
  <c r="K27" i="10"/>
  <c r="J27" i="10"/>
  <c r="I27" i="10"/>
  <c r="O26" i="10"/>
  <c r="N26" i="10"/>
  <c r="M26" i="10"/>
  <c r="L26" i="10"/>
  <c r="K26" i="10"/>
  <c r="J26" i="10"/>
  <c r="I26" i="10"/>
  <c r="O25" i="10"/>
  <c r="N25" i="10"/>
  <c r="M25" i="10"/>
  <c r="L25" i="10"/>
  <c r="K25" i="10"/>
  <c r="J25" i="10"/>
  <c r="I25" i="10"/>
  <c r="O24" i="10"/>
  <c r="N24" i="10"/>
  <c r="M24" i="10"/>
  <c r="L24" i="10"/>
  <c r="K24" i="10"/>
  <c r="J24" i="10"/>
  <c r="I24" i="10"/>
  <c r="O23" i="10"/>
  <c r="N23" i="10"/>
  <c r="M23" i="10"/>
  <c r="L23" i="10"/>
  <c r="K23" i="10"/>
  <c r="J23" i="10"/>
  <c r="I23" i="10"/>
  <c r="O22" i="10"/>
  <c r="N22" i="10"/>
  <c r="M22" i="10"/>
  <c r="L22" i="10"/>
  <c r="K22" i="10"/>
  <c r="J22" i="10"/>
  <c r="I22" i="10"/>
  <c r="O21" i="10"/>
  <c r="N21" i="10"/>
  <c r="M21" i="10"/>
  <c r="L21" i="10"/>
  <c r="K21" i="10"/>
  <c r="J21" i="10"/>
  <c r="I21" i="10"/>
  <c r="O20" i="10"/>
  <c r="N20" i="10"/>
  <c r="M20" i="10"/>
  <c r="L20" i="10"/>
  <c r="K20" i="10"/>
  <c r="J20" i="10"/>
  <c r="I20" i="10"/>
  <c r="O19" i="10"/>
  <c r="N19" i="10"/>
  <c r="M19" i="10"/>
  <c r="L19" i="10"/>
  <c r="K19" i="10"/>
  <c r="J19" i="10"/>
  <c r="I19" i="10"/>
  <c r="O18" i="10"/>
  <c r="N18" i="10"/>
  <c r="M18" i="10"/>
  <c r="L18" i="10"/>
  <c r="K18" i="10"/>
  <c r="J18" i="10"/>
  <c r="I18" i="10"/>
  <c r="O17" i="10"/>
  <c r="N17" i="10"/>
  <c r="M17" i="10"/>
  <c r="L17" i="10"/>
  <c r="K17" i="10"/>
  <c r="J17" i="10"/>
  <c r="I17" i="10"/>
  <c r="O16" i="10"/>
  <c r="N16" i="10"/>
  <c r="M16" i="10"/>
  <c r="L16" i="10"/>
  <c r="K16" i="10"/>
  <c r="J16" i="10"/>
  <c r="I16" i="10"/>
  <c r="O15" i="10"/>
  <c r="N15" i="10"/>
  <c r="M15" i="10"/>
  <c r="L15" i="10"/>
  <c r="K15" i="10"/>
  <c r="J15" i="10"/>
  <c r="I15" i="10"/>
  <c r="O14" i="10"/>
  <c r="N14" i="10"/>
  <c r="M14" i="10"/>
  <c r="L14" i="10"/>
  <c r="K14" i="10"/>
  <c r="J14" i="10"/>
  <c r="I14" i="10"/>
  <c r="O13" i="10"/>
  <c r="N13" i="10"/>
  <c r="M13" i="10"/>
  <c r="L13" i="10"/>
  <c r="K13" i="10"/>
  <c r="J13" i="10"/>
  <c r="I13" i="10"/>
  <c r="O12" i="10"/>
  <c r="N12" i="10"/>
  <c r="M12" i="10"/>
  <c r="L12" i="10"/>
  <c r="K12" i="10"/>
  <c r="J12" i="10"/>
  <c r="I12" i="10"/>
  <c r="O11" i="10"/>
  <c r="N11" i="10"/>
  <c r="M11" i="10"/>
  <c r="L11" i="10"/>
  <c r="K11" i="10"/>
  <c r="J11" i="10"/>
  <c r="I11" i="10"/>
  <c r="O10" i="10"/>
  <c r="N10" i="10"/>
  <c r="M10" i="10"/>
  <c r="L10" i="10"/>
  <c r="K10" i="10"/>
  <c r="J10" i="10"/>
  <c r="I10" i="10"/>
  <c r="O9" i="10"/>
  <c r="N9" i="10"/>
  <c r="M9" i="10"/>
  <c r="L9" i="10"/>
  <c r="K9" i="10"/>
  <c r="J9" i="10"/>
  <c r="I9" i="10"/>
  <c r="O8" i="10"/>
  <c r="N8" i="10"/>
  <c r="M8" i="10"/>
  <c r="L8" i="10"/>
  <c r="K8" i="10"/>
  <c r="J8" i="10"/>
  <c r="I8" i="10"/>
  <c r="O7" i="10"/>
  <c r="N7" i="10"/>
  <c r="M7" i="10"/>
  <c r="L7" i="10"/>
  <c r="K7" i="10"/>
  <c r="J7" i="10"/>
  <c r="I7" i="10"/>
  <c r="O6" i="10"/>
  <c r="N6" i="10"/>
  <c r="M6" i="10"/>
  <c r="L6" i="10"/>
  <c r="K6" i="10"/>
  <c r="J6" i="10"/>
  <c r="I6" i="10"/>
  <c r="O5" i="10"/>
  <c r="N5" i="10"/>
  <c r="M5" i="10"/>
  <c r="L5" i="10"/>
  <c r="K5" i="10"/>
  <c r="J5" i="10"/>
  <c r="I5" i="10"/>
  <c r="O4" i="10"/>
  <c r="N4" i="10"/>
  <c r="M4" i="10"/>
  <c r="L4" i="10"/>
  <c r="K4" i="10"/>
  <c r="J4" i="10"/>
  <c r="I4" i="10"/>
  <c r="O3" i="10"/>
  <c r="N3" i="10"/>
  <c r="M3" i="10"/>
  <c r="L3" i="10"/>
  <c r="K3" i="10"/>
  <c r="J3" i="10"/>
  <c r="I3" i="10"/>
  <c r="O2" i="10"/>
  <c r="N2" i="10"/>
  <c r="M2" i="10"/>
  <c r="L2" i="10"/>
  <c r="K2" i="10"/>
  <c r="J2" i="10"/>
  <c r="I2" i="10"/>
  <c r="O1" i="10"/>
  <c r="N1" i="10"/>
  <c r="M1" i="10"/>
  <c r="L1" i="10"/>
  <c r="K1" i="10"/>
  <c r="J1" i="10"/>
  <c r="I1" i="10"/>
  <c r="O34" i="9"/>
  <c r="N34" i="9"/>
  <c r="M34" i="9"/>
  <c r="L34" i="9"/>
  <c r="K34" i="9"/>
  <c r="J34" i="9"/>
  <c r="I34" i="9"/>
  <c r="O33" i="9"/>
  <c r="N33" i="9"/>
  <c r="M33" i="9"/>
  <c r="L33" i="9"/>
  <c r="K33" i="9"/>
  <c r="J33" i="9"/>
  <c r="I33" i="9"/>
  <c r="O32" i="9"/>
  <c r="N32" i="9"/>
  <c r="M32" i="9"/>
  <c r="L32" i="9"/>
  <c r="K32" i="9"/>
  <c r="J32" i="9"/>
  <c r="I32" i="9"/>
  <c r="O31" i="9"/>
  <c r="N31" i="9"/>
  <c r="M31" i="9"/>
  <c r="L31" i="9"/>
  <c r="K31" i="9"/>
  <c r="J31" i="9"/>
  <c r="I31" i="9"/>
  <c r="O30" i="9"/>
  <c r="N30" i="9"/>
  <c r="M30" i="9"/>
  <c r="L30" i="9"/>
  <c r="K30" i="9"/>
  <c r="J30" i="9"/>
  <c r="I30" i="9"/>
  <c r="O29" i="9"/>
  <c r="N29" i="9"/>
  <c r="M29" i="9"/>
  <c r="L29" i="9"/>
  <c r="K29" i="9"/>
  <c r="J29" i="9"/>
  <c r="I29" i="9"/>
  <c r="O28" i="9"/>
  <c r="N28" i="9"/>
  <c r="M28" i="9"/>
  <c r="L28" i="9"/>
  <c r="K28" i="9"/>
  <c r="J28" i="9"/>
  <c r="I28" i="9"/>
  <c r="O27" i="9"/>
  <c r="N27" i="9"/>
  <c r="M27" i="9"/>
  <c r="L27" i="9"/>
  <c r="K27" i="9"/>
  <c r="J27" i="9"/>
  <c r="I27" i="9"/>
  <c r="O26" i="9"/>
  <c r="N26" i="9"/>
  <c r="M26" i="9"/>
  <c r="L26" i="9"/>
  <c r="K26" i="9"/>
  <c r="J26" i="9"/>
  <c r="I26" i="9"/>
  <c r="O25" i="9"/>
  <c r="N25" i="9"/>
  <c r="M25" i="9"/>
  <c r="L25" i="9"/>
  <c r="K25" i="9"/>
  <c r="J25" i="9"/>
  <c r="I25" i="9"/>
  <c r="O24" i="9"/>
  <c r="N24" i="9"/>
  <c r="M24" i="9"/>
  <c r="L24" i="9"/>
  <c r="K24" i="9"/>
  <c r="J24" i="9"/>
  <c r="I24" i="9"/>
  <c r="O23" i="9"/>
  <c r="N23" i="9"/>
  <c r="M23" i="9"/>
  <c r="L23" i="9"/>
  <c r="K23" i="9"/>
  <c r="J23" i="9"/>
  <c r="I23" i="9"/>
  <c r="O22" i="9"/>
  <c r="N22" i="9"/>
  <c r="M22" i="9"/>
  <c r="L22" i="9"/>
  <c r="K22" i="9"/>
  <c r="J22" i="9"/>
  <c r="I22" i="9"/>
  <c r="O21" i="9"/>
  <c r="N21" i="9"/>
  <c r="M21" i="9"/>
  <c r="L21" i="9"/>
  <c r="K21" i="9"/>
  <c r="J21" i="9"/>
  <c r="I21" i="9"/>
  <c r="O20" i="9"/>
  <c r="N20" i="9"/>
  <c r="M20" i="9"/>
  <c r="L20" i="9"/>
  <c r="K20" i="9"/>
  <c r="J20" i="9"/>
  <c r="I20" i="9"/>
  <c r="O19" i="9"/>
  <c r="N19" i="9"/>
  <c r="M19" i="9"/>
  <c r="L19" i="9"/>
  <c r="K19" i="9"/>
  <c r="J19" i="9"/>
  <c r="I19" i="9"/>
  <c r="O18" i="9"/>
  <c r="N18" i="9"/>
  <c r="M18" i="9"/>
  <c r="L18" i="9"/>
  <c r="K18" i="9"/>
  <c r="J18" i="9"/>
  <c r="I18" i="9"/>
  <c r="O17" i="9"/>
  <c r="N17" i="9"/>
  <c r="M17" i="9"/>
  <c r="L17" i="9"/>
  <c r="K17" i="9"/>
  <c r="J17" i="9"/>
  <c r="I17" i="9"/>
  <c r="O16" i="9"/>
  <c r="N16" i="9"/>
  <c r="M16" i="9"/>
  <c r="L16" i="9"/>
  <c r="K16" i="9"/>
  <c r="J16" i="9"/>
  <c r="I16" i="9"/>
  <c r="O15" i="9"/>
  <c r="N15" i="9"/>
  <c r="M15" i="9"/>
  <c r="L15" i="9"/>
  <c r="K15" i="9"/>
  <c r="J15" i="9"/>
  <c r="I15" i="9"/>
  <c r="O14" i="9"/>
  <c r="N14" i="9"/>
  <c r="M14" i="9"/>
  <c r="L14" i="9"/>
  <c r="K14" i="9"/>
  <c r="J14" i="9"/>
  <c r="I14" i="9"/>
  <c r="O13" i="9"/>
  <c r="N13" i="9"/>
  <c r="M13" i="9"/>
  <c r="L13" i="9"/>
  <c r="K13" i="9"/>
  <c r="J13" i="9"/>
  <c r="I13" i="9"/>
  <c r="O12" i="9"/>
  <c r="N12" i="9"/>
  <c r="M12" i="9"/>
  <c r="L12" i="9"/>
  <c r="K12" i="9"/>
  <c r="J12" i="9"/>
  <c r="I12" i="9"/>
  <c r="O11" i="9"/>
  <c r="N11" i="9"/>
  <c r="M11" i="9"/>
  <c r="L11" i="9"/>
  <c r="K11" i="9"/>
  <c r="J11" i="9"/>
  <c r="I11" i="9"/>
  <c r="O10" i="9"/>
  <c r="N10" i="9"/>
  <c r="M10" i="9"/>
  <c r="L10" i="9"/>
  <c r="K10" i="9"/>
  <c r="J10" i="9"/>
  <c r="I10" i="9"/>
  <c r="O9" i="9"/>
  <c r="N9" i="9"/>
  <c r="M9" i="9"/>
  <c r="L9" i="9"/>
  <c r="K9" i="9"/>
  <c r="J9" i="9"/>
  <c r="I9" i="9"/>
  <c r="O8" i="9"/>
  <c r="N8" i="9"/>
  <c r="M8" i="9"/>
  <c r="L8" i="9"/>
  <c r="K8" i="9"/>
  <c r="J8" i="9"/>
  <c r="I8" i="9"/>
  <c r="O7" i="9"/>
  <c r="N7" i="9"/>
  <c r="M7" i="9"/>
  <c r="L7" i="9"/>
  <c r="K7" i="9"/>
  <c r="J7" i="9"/>
  <c r="I7" i="9"/>
  <c r="O6" i="9"/>
  <c r="N6" i="9"/>
  <c r="M6" i="9"/>
  <c r="L6" i="9"/>
  <c r="K6" i="9"/>
  <c r="J6" i="9"/>
  <c r="I6" i="9"/>
  <c r="O5" i="9"/>
  <c r="N5" i="9"/>
  <c r="M5" i="9"/>
  <c r="L5" i="9"/>
  <c r="K5" i="9"/>
  <c r="J5" i="9"/>
  <c r="I5" i="9"/>
  <c r="O4" i="9"/>
  <c r="N4" i="9"/>
  <c r="M4" i="9"/>
  <c r="L4" i="9"/>
  <c r="K4" i="9"/>
  <c r="J4" i="9"/>
  <c r="I4" i="9"/>
  <c r="O3" i="9"/>
  <c r="N3" i="9"/>
  <c r="M3" i="9"/>
  <c r="L3" i="9"/>
  <c r="K3" i="9"/>
  <c r="J3" i="9"/>
  <c r="I3" i="9"/>
  <c r="O2" i="9"/>
  <c r="N2" i="9"/>
  <c r="N1" i="9" s="1"/>
  <c r="M2" i="9"/>
  <c r="L2" i="9"/>
  <c r="L1" i="9" s="1"/>
  <c r="K2" i="9"/>
  <c r="J2" i="9"/>
  <c r="J1" i="9" s="1"/>
  <c r="I2" i="9"/>
  <c r="O1" i="9"/>
  <c r="M1" i="9"/>
  <c r="K1" i="9"/>
  <c r="I1" i="9"/>
  <c r="O34" i="8"/>
  <c r="N34" i="8"/>
  <c r="M34" i="8"/>
  <c r="L34" i="8"/>
  <c r="K34" i="8"/>
  <c r="J34" i="8"/>
  <c r="I34" i="8"/>
  <c r="O33" i="8"/>
  <c r="N33" i="8"/>
  <c r="M33" i="8"/>
  <c r="L33" i="8"/>
  <c r="K33" i="8"/>
  <c r="J33" i="8"/>
  <c r="I33" i="8"/>
  <c r="O32" i="8"/>
  <c r="N32" i="8"/>
  <c r="M32" i="8"/>
  <c r="L32" i="8"/>
  <c r="K32" i="8"/>
  <c r="J32" i="8"/>
  <c r="I32" i="8"/>
  <c r="O31" i="8"/>
  <c r="N31" i="8"/>
  <c r="M31" i="8"/>
  <c r="L31" i="8"/>
  <c r="K31" i="8"/>
  <c r="J31" i="8"/>
  <c r="I31" i="8"/>
  <c r="O30" i="8"/>
  <c r="N30" i="8"/>
  <c r="M30" i="8"/>
  <c r="L30" i="8"/>
  <c r="K30" i="8"/>
  <c r="J30" i="8"/>
  <c r="I30" i="8"/>
  <c r="O29" i="8"/>
  <c r="N29" i="8"/>
  <c r="M29" i="8"/>
  <c r="L29" i="8"/>
  <c r="K29" i="8"/>
  <c r="J29" i="8"/>
  <c r="I29" i="8"/>
  <c r="O28" i="8"/>
  <c r="N28" i="8"/>
  <c r="M28" i="8"/>
  <c r="L28" i="8"/>
  <c r="K28" i="8"/>
  <c r="J28" i="8"/>
  <c r="I28" i="8"/>
  <c r="O27" i="8"/>
  <c r="N27" i="8"/>
  <c r="M27" i="8"/>
  <c r="L27" i="8"/>
  <c r="K27" i="8"/>
  <c r="J27" i="8"/>
  <c r="I27" i="8"/>
  <c r="O26" i="8"/>
  <c r="N26" i="8"/>
  <c r="M26" i="8"/>
  <c r="L26" i="8"/>
  <c r="K26" i="8"/>
  <c r="J26" i="8"/>
  <c r="I26" i="8"/>
  <c r="O25" i="8"/>
  <c r="N25" i="8"/>
  <c r="M25" i="8"/>
  <c r="L25" i="8"/>
  <c r="K25" i="8"/>
  <c r="J25" i="8"/>
  <c r="I25" i="8"/>
  <c r="O24" i="8"/>
  <c r="N24" i="8"/>
  <c r="M24" i="8"/>
  <c r="L24" i="8"/>
  <c r="K24" i="8"/>
  <c r="J24" i="8"/>
  <c r="I24" i="8"/>
  <c r="O23" i="8"/>
  <c r="N23" i="8"/>
  <c r="M23" i="8"/>
  <c r="L23" i="8"/>
  <c r="K23" i="8"/>
  <c r="J23" i="8"/>
  <c r="I23" i="8"/>
  <c r="O22" i="8"/>
  <c r="N22" i="8"/>
  <c r="M22" i="8"/>
  <c r="L22" i="8"/>
  <c r="K22" i="8"/>
  <c r="J22" i="8"/>
  <c r="I22" i="8"/>
  <c r="O21" i="8"/>
  <c r="N21" i="8"/>
  <c r="M21" i="8"/>
  <c r="L21" i="8"/>
  <c r="K21" i="8"/>
  <c r="J21" i="8"/>
  <c r="I21" i="8"/>
  <c r="O20" i="8"/>
  <c r="N20" i="8"/>
  <c r="M20" i="8"/>
  <c r="L20" i="8"/>
  <c r="K20" i="8"/>
  <c r="J20" i="8"/>
  <c r="I20" i="8"/>
  <c r="O19" i="8"/>
  <c r="N19" i="8"/>
  <c r="M19" i="8"/>
  <c r="L19" i="8"/>
  <c r="K19" i="8"/>
  <c r="J19" i="8"/>
  <c r="I19" i="8"/>
  <c r="O18" i="8"/>
  <c r="N18" i="8"/>
  <c r="M18" i="8"/>
  <c r="L18" i="8"/>
  <c r="K18" i="8"/>
  <c r="J18" i="8"/>
  <c r="I18" i="8"/>
  <c r="O17" i="8"/>
  <c r="N17" i="8"/>
  <c r="M17" i="8"/>
  <c r="L17" i="8"/>
  <c r="K17" i="8"/>
  <c r="J17" i="8"/>
  <c r="I17" i="8"/>
  <c r="O16" i="8"/>
  <c r="N16" i="8"/>
  <c r="M16" i="8"/>
  <c r="L16" i="8"/>
  <c r="K16" i="8"/>
  <c r="J16" i="8"/>
  <c r="I16" i="8"/>
  <c r="O15" i="8"/>
  <c r="N15" i="8"/>
  <c r="M15" i="8"/>
  <c r="L15" i="8"/>
  <c r="K15" i="8"/>
  <c r="J15" i="8"/>
  <c r="I15" i="8"/>
  <c r="O14" i="8"/>
  <c r="N14" i="8"/>
  <c r="M14" i="8"/>
  <c r="L14" i="8"/>
  <c r="K14" i="8"/>
  <c r="J14" i="8"/>
  <c r="I14" i="8"/>
  <c r="O13" i="8"/>
  <c r="N13" i="8"/>
  <c r="M13" i="8"/>
  <c r="L13" i="8"/>
  <c r="K13" i="8"/>
  <c r="J13" i="8"/>
  <c r="I13" i="8"/>
  <c r="O12" i="8"/>
  <c r="N12" i="8"/>
  <c r="M12" i="8"/>
  <c r="L12" i="8"/>
  <c r="K12" i="8"/>
  <c r="J12" i="8"/>
  <c r="I12" i="8"/>
  <c r="O11" i="8"/>
  <c r="N11" i="8"/>
  <c r="M11" i="8"/>
  <c r="L11" i="8"/>
  <c r="K11" i="8"/>
  <c r="J11" i="8"/>
  <c r="I11" i="8"/>
  <c r="O10" i="8"/>
  <c r="N10" i="8"/>
  <c r="M10" i="8"/>
  <c r="L10" i="8"/>
  <c r="K10" i="8"/>
  <c r="J10" i="8"/>
  <c r="I10" i="8"/>
  <c r="O9" i="8"/>
  <c r="N9" i="8"/>
  <c r="M9" i="8"/>
  <c r="L9" i="8"/>
  <c r="K9" i="8"/>
  <c r="J9" i="8"/>
  <c r="I9" i="8"/>
  <c r="O8" i="8"/>
  <c r="N8" i="8"/>
  <c r="M8" i="8"/>
  <c r="L8" i="8"/>
  <c r="K8" i="8"/>
  <c r="J8" i="8"/>
  <c r="I8" i="8"/>
  <c r="O7" i="8"/>
  <c r="N7" i="8"/>
  <c r="M7" i="8"/>
  <c r="L7" i="8"/>
  <c r="K7" i="8"/>
  <c r="J7" i="8"/>
  <c r="I7" i="8"/>
  <c r="O6" i="8"/>
  <c r="N6" i="8"/>
  <c r="M6" i="8"/>
  <c r="L6" i="8"/>
  <c r="K6" i="8"/>
  <c r="J6" i="8"/>
  <c r="I6" i="8"/>
  <c r="O5" i="8"/>
  <c r="N5" i="8"/>
  <c r="M5" i="8"/>
  <c r="L5" i="8"/>
  <c r="K5" i="8"/>
  <c r="J5" i="8"/>
  <c r="I5" i="8"/>
  <c r="O4" i="8"/>
  <c r="N4" i="8"/>
  <c r="M4" i="8"/>
  <c r="L4" i="8"/>
  <c r="K4" i="8"/>
  <c r="J4" i="8"/>
  <c r="I4" i="8"/>
  <c r="O3" i="8"/>
  <c r="N3" i="8"/>
  <c r="M3" i="8"/>
  <c r="L3" i="8"/>
  <c r="K3" i="8"/>
  <c r="J3" i="8"/>
  <c r="I3" i="8"/>
  <c r="O2" i="8"/>
  <c r="N2" i="8"/>
  <c r="N1" i="8" s="1"/>
  <c r="M2" i="8"/>
  <c r="L2" i="8"/>
  <c r="L1" i="8" s="1"/>
  <c r="K2" i="8"/>
  <c r="J2" i="8"/>
  <c r="J1" i="8" s="1"/>
  <c r="I2" i="8"/>
  <c r="O1" i="8"/>
  <c r="M1" i="8"/>
  <c r="K1" i="8"/>
  <c r="I1" i="8"/>
  <c r="O34" i="7"/>
  <c r="N34" i="7"/>
  <c r="M34" i="7"/>
  <c r="L34" i="7"/>
  <c r="K34" i="7"/>
  <c r="J34" i="7"/>
  <c r="I34" i="7"/>
  <c r="O33" i="7"/>
  <c r="N33" i="7"/>
  <c r="M33" i="7"/>
  <c r="L33" i="7"/>
  <c r="K33" i="7"/>
  <c r="J33" i="7"/>
  <c r="I33" i="7"/>
  <c r="O32" i="7"/>
  <c r="N32" i="7"/>
  <c r="M32" i="7"/>
  <c r="L32" i="7"/>
  <c r="K32" i="7"/>
  <c r="J32" i="7"/>
  <c r="I32" i="7"/>
  <c r="O31" i="7"/>
  <c r="N31" i="7"/>
  <c r="M31" i="7"/>
  <c r="L31" i="7"/>
  <c r="K31" i="7"/>
  <c r="J31" i="7"/>
  <c r="I31" i="7"/>
  <c r="O30" i="7"/>
  <c r="N30" i="7"/>
  <c r="M30" i="7"/>
  <c r="L30" i="7"/>
  <c r="K30" i="7"/>
  <c r="J30" i="7"/>
  <c r="I30" i="7"/>
  <c r="O29" i="7"/>
  <c r="N29" i="7"/>
  <c r="M29" i="7"/>
  <c r="L29" i="7"/>
  <c r="K29" i="7"/>
  <c r="J29" i="7"/>
  <c r="I29" i="7"/>
  <c r="O28" i="7"/>
  <c r="N28" i="7"/>
  <c r="M28" i="7"/>
  <c r="L28" i="7"/>
  <c r="K28" i="7"/>
  <c r="J28" i="7"/>
  <c r="I28" i="7"/>
  <c r="O27" i="7"/>
  <c r="N27" i="7"/>
  <c r="M27" i="7"/>
  <c r="L27" i="7"/>
  <c r="K27" i="7"/>
  <c r="J27" i="7"/>
  <c r="I27" i="7"/>
  <c r="O26" i="7"/>
  <c r="N26" i="7"/>
  <c r="M26" i="7"/>
  <c r="L26" i="7"/>
  <c r="K26" i="7"/>
  <c r="J26" i="7"/>
  <c r="I26" i="7"/>
  <c r="O25" i="7"/>
  <c r="N25" i="7"/>
  <c r="M25" i="7"/>
  <c r="L25" i="7"/>
  <c r="K25" i="7"/>
  <c r="J25" i="7"/>
  <c r="I25" i="7"/>
  <c r="O24" i="7"/>
  <c r="N24" i="7"/>
  <c r="M24" i="7"/>
  <c r="L24" i="7"/>
  <c r="K24" i="7"/>
  <c r="J24" i="7"/>
  <c r="I24" i="7"/>
  <c r="O23" i="7"/>
  <c r="N23" i="7"/>
  <c r="M23" i="7"/>
  <c r="L23" i="7"/>
  <c r="K23" i="7"/>
  <c r="J23" i="7"/>
  <c r="I23" i="7"/>
  <c r="O22" i="7"/>
  <c r="N22" i="7"/>
  <c r="M22" i="7"/>
  <c r="L22" i="7"/>
  <c r="K22" i="7"/>
  <c r="J22" i="7"/>
  <c r="I22" i="7"/>
  <c r="O21" i="7"/>
  <c r="N21" i="7"/>
  <c r="M21" i="7"/>
  <c r="L21" i="7"/>
  <c r="K21" i="7"/>
  <c r="J21" i="7"/>
  <c r="I21" i="7"/>
  <c r="O20" i="7"/>
  <c r="N20" i="7"/>
  <c r="M20" i="7"/>
  <c r="L20" i="7"/>
  <c r="K20" i="7"/>
  <c r="J20" i="7"/>
  <c r="I20" i="7"/>
  <c r="O19" i="7"/>
  <c r="N19" i="7"/>
  <c r="M19" i="7"/>
  <c r="L19" i="7"/>
  <c r="K19" i="7"/>
  <c r="J19" i="7"/>
  <c r="I19" i="7"/>
  <c r="O18" i="7"/>
  <c r="N18" i="7"/>
  <c r="M18" i="7"/>
  <c r="L18" i="7"/>
  <c r="K18" i="7"/>
  <c r="J18" i="7"/>
  <c r="I18" i="7"/>
  <c r="O17" i="7"/>
  <c r="N17" i="7"/>
  <c r="M17" i="7"/>
  <c r="L17" i="7"/>
  <c r="K17" i="7"/>
  <c r="J17" i="7"/>
  <c r="I17" i="7"/>
  <c r="O16" i="7"/>
  <c r="N16" i="7"/>
  <c r="M16" i="7"/>
  <c r="L16" i="7"/>
  <c r="K16" i="7"/>
  <c r="J16" i="7"/>
  <c r="I16" i="7"/>
  <c r="O15" i="7"/>
  <c r="N15" i="7"/>
  <c r="M15" i="7"/>
  <c r="L15" i="7"/>
  <c r="K15" i="7"/>
  <c r="J15" i="7"/>
  <c r="I15" i="7"/>
  <c r="O14" i="7"/>
  <c r="N14" i="7"/>
  <c r="M14" i="7"/>
  <c r="L14" i="7"/>
  <c r="K14" i="7"/>
  <c r="J14" i="7"/>
  <c r="I14" i="7"/>
  <c r="O13" i="7"/>
  <c r="N13" i="7"/>
  <c r="M13" i="7"/>
  <c r="L13" i="7"/>
  <c r="K13" i="7"/>
  <c r="J13" i="7"/>
  <c r="I13" i="7"/>
  <c r="O12" i="7"/>
  <c r="N12" i="7"/>
  <c r="M12" i="7"/>
  <c r="L12" i="7"/>
  <c r="K12" i="7"/>
  <c r="J12" i="7"/>
  <c r="I12" i="7"/>
  <c r="O11" i="7"/>
  <c r="N11" i="7"/>
  <c r="M11" i="7"/>
  <c r="L11" i="7"/>
  <c r="K11" i="7"/>
  <c r="J11" i="7"/>
  <c r="I11" i="7"/>
  <c r="O10" i="7"/>
  <c r="N10" i="7"/>
  <c r="M10" i="7"/>
  <c r="L10" i="7"/>
  <c r="K10" i="7"/>
  <c r="J10" i="7"/>
  <c r="I10" i="7"/>
  <c r="O9" i="7"/>
  <c r="N9" i="7"/>
  <c r="M9" i="7"/>
  <c r="L9" i="7"/>
  <c r="K9" i="7"/>
  <c r="J9" i="7"/>
  <c r="I9" i="7"/>
  <c r="O8" i="7"/>
  <c r="N8" i="7"/>
  <c r="M8" i="7"/>
  <c r="L8" i="7"/>
  <c r="K8" i="7"/>
  <c r="J8" i="7"/>
  <c r="I8" i="7"/>
  <c r="O7" i="7"/>
  <c r="N7" i="7"/>
  <c r="M7" i="7"/>
  <c r="L7" i="7"/>
  <c r="K7" i="7"/>
  <c r="J7" i="7"/>
  <c r="I7" i="7"/>
  <c r="O6" i="7"/>
  <c r="N6" i="7"/>
  <c r="M6" i="7"/>
  <c r="L6" i="7"/>
  <c r="K6" i="7"/>
  <c r="J6" i="7"/>
  <c r="I6" i="7"/>
  <c r="O5" i="7"/>
  <c r="N5" i="7"/>
  <c r="M5" i="7"/>
  <c r="L5" i="7"/>
  <c r="K5" i="7"/>
  <c r="J5" i="7"/>
  <c r="I5" i="7"/>
  <c r="O4" i="7"/>
  <c r="N4" i="7"/>
  <c r="M4" i="7"/>
  <c r="L4" i="7"/>
  <c r="K4" i="7"/>
  <c r="J4" i="7"/>
  <c r="I4" i="7"/>
  <c r="O3" i="7"/>
  <c r="N3" i="7"/>
  <c r="M3" i="7"/>
  <c r="L3" i="7"/>
  <c r="K3" i="7"/>
  <c r="J3" i="7"/>
  <c r="I3" i="7"/>
  <c r="O2" i="7"/>
  <c r="N2" i="7"/>
  <c r="N1" i="7" s="1"/>
  <c r="M2" i="7"/>
  <c r="L2" i="7"/>
  <c r="L1" i="7" s="1"/>
  <c r="K2" i="7"/>
  <c r="J2" i="7"/>
  <c r="J1" i="7" s="1"/>
  <c r="I2" i="7"/>
  <c r="O1" i="7"/>
  <c r="M1" i="7"/>
  <c r="K1" i="7"/>
  <c r="I1" i="7"/>
  <c r="O34" i="6"/>
  <c r="N34" i="6"/>
  <c r="M34" i="6"/>
  <c r="L34" i="6"/>
  <c r="K34" i="6"/>
  <c r="J34" i="6"/>
  <c r="I34" i="6"/>
  <c r="O33" i="6"/>
  <c r="N33" i="6"/>
  <c r="M33" i="6"/>
  <c r="L33" i="6"/>
  <c r="K33" i="6"/>
  <c r="J33" i="6"/>
  <c r="I33" i="6"/>
  <c r="O32" i="6"/>
  <c r="N32" i="6"/>
  <c r="M32" i="6"/>
  <c r="L32" i="6"/>
  <c r="K32" i="6"/>
  <c r="J32" i="6"/>
  <c r="I32" i="6"/>
  <c r="O31" i="6"/>
  <c r="N31" i="6"/>
  <c r="M31" i="6"/>
  <c r="L31" i="6"/>
  <c r="K31" i="6"/>
  <c r="J31" i="6"/>
  <c r="I31" i="6"/>
  <c r="O30" i="6"/>
  <c r="N30" i="6"/>
  <c r="M30" i="6"/>
  <c r="L30" i="6"/>
  <c r="K30" i="6"/>
  <c r="J30" i="6"/>
  <c r="I30" i="6"/>
  <c r="O29" i="6"/>
  <c r="N29" i="6"/>
  <c r="M29" i="6"/>
  <c r="L29" i="6"/>
  <c r="K29" i="6"/>
  <c r="J29" i="6"/>
  <c r="I29" i="6"/>
  <c r="O28" i="6"/>
  <c r="N28" i="6"/>
  <c r="M28" i="6"/>
  <c r="L28" i="6"/>
  <c r="K28" i="6"/>
  <c r="J28" i="6"/>
  <c r="I28" i="6"/>
  <c r="O27" i="6"/>
  <c r="N27" i="6"/>
  <c r="M27" i="6"/>
  <c r="L27" i="6"/>
  <c r="K27" i="6"/>
  <c r="J27" i="6"/>
  <c r="I27" i="6"/>
  <c r="O26" i="6"/>
  <c r="N26" i="6"/>
  <c r="M26" i="6"/>
  <c r="L26" i="6"/>
  <c r="K26" i="6"/>
  <c r="J26" i="6"/>
  <c r="I26" i="6"/>
  <c r="O25" i="6"/>
  <c r="N25" i="6"/>
  <c r="M25" i="6"/>
  <c r="L25" i="6"/>
  <c r="K25" i="6"/>
  <c r="J25" i="6"/>
  <c r="I25" i="6"/>
  <c r="O24" i="6"/>
  <c r="N24" i="6"/>
  <c r="M24" i="6"/>
  <c r="L24" i="6"/>
  <c r="K24" i="6"/>
  <c r="J24" i="6"/>
  <c r="I24" i="6"/>
  <c r="O23" i="6"/>
  <c r="N23" i="6"/>
  <c r="M23" i="6"/>
  <c r="L23" i="6"/>
  <c r="K23" i="6"/>
  <c r="J23" i="6"/>
  <c r="I23" i="6"/>
  <c r="O22" i="6"/>
  <c r="N22" i="6"/>
  <c r="M22" i="6"/>
  <c r="L22" i="6"/>
  <c r="K22" i="6"/>
  <c r="J22" i="6"/>
  <c r="I22" i="6"/>
  <c r="O21" i="6"/>
  <c r="N21" i="6"/>
  <c r="M21" i="6"/>
  <c r="L21" i="6"/>
  <c r="K21" i="6"/>
  <c r="J21" i="6"/>
  <c r="I21" i="6"/>
  <c r="O20" i="6"/>
  <c r="N20" i="6"/>
  <c r="M20" i="6"/>
  <c r="L20" i="6"/>
  <c r="K20" i="6"/>
  <c r="J20" i="6"/>
  <c r="I20" i="6"/>
  <c r="O19" i="6"/>
  <c r="N19" i="6"/>
  <c r="M19" i="6"/>
  <c r="L19" i="6"/>
  <c r="K19" i="6"/>
  <c r="J19" i="6"/>
  <c r="I19" i="6"/>
  <c r="O18" i="6"/>
  <c r="N18" i="6"/>
  <c r="M18" i="6"/>
  <c r="L18" i="6"/>
  <c r="K18" i="6"/>
  <c r="J18" i="6"/>
  <c r="I18" i="6"/>
  <c r="O17" i="6"/>
  <c r="N17" i="6"/>
  <c r="M17" i="6"/>
  <c r="L17" i="6"/>
  <c r="K17" i="6"/>
  <c r="J17" i="6"/>
  <c r="I17" i="6"/>
  <c r="O16" i="6"/>
  <c r="N16" i="6"/>
  <c r="M16" i="6"/>
  <c r="L16" i="6"/>
  <c r="K16" i="6"/>
  <c r="J16" i="6"/>
  <c r="I16" i="6"/>
  <c r="O15" i="6"/>
  <c r="N15" i="6"/>
  <c r="M15" i="6"/>
  <c r="L15" i="6"/>
  <c r="K15" i="6"/>
  <c r="J15" i="6"/>
  <c r="I15" i="6"/>
  <c r="O14" i="6"/>
  <c r="N14" i="6"/>
  <c r="M14" i="6"/>
  <c r="L14" i="6"/>
  <c r="K14" i="6"/>
  <c r="J14" i="6"/>
  <c r="I14" i="6"/>
  <c r="O13" i="6"/>
  <c r="N13" i="6"/>
  <c r="M13" i="6"/>
  <c r="L13" i="6"/>
  <c r="K13" i="6"/>
  <c r="J13" i="6"/>
  <c r="I13" i="6"/>
  <c r="O12" i="6"/>
  <c r="N12" i="6"/>
  <c r="M12" i="6"/>
  <c r="L12" i="6"/>
  <c r="K12" i="6"/>
  <c r="J12" i="6"/>
  <c r="I12" i="6"/>
  <c r="O11" i="6"/>
  <c r="N11" i="6"/>
  <c r="M11" i="6"/>
  <c r="L11" i="6"/>
  <c r="K11" i="6"/>
  <c r="J11" i="6"/>
  <c r="I11" i="6"/>
  <c r="O10" i="6"/>
  <c r="N10" i="6"/>
  <c r="M10" i="6"/>
  <c r="L10" i="6"/>
  <c r="K10" i="6"/>
  <c r="J10" i="6"/>
  <c r="I10" i="6"/>
  <c r="O9" i="6"/>
  <c r="N9" i="6"/>
  <c r="M9" i="6"/>
  <c r="L9" i="6"/>
  <c r="K9" i="6"/>
  <c r="J9" i="6"/>
  <c r="I9" i="6"/>
  <c r="O8" i="6"/>
  <c r="N8" i="6"/>
  <c r="M8" i="6"/>
  <c r="L8" i="6"/>
  <c r="K8" i="6"/>
  <c r="J8" i="6"/>
  <c r="I8" i="6"/>
  <c r="O7" i="6"/>
  <c r="N7" i="6"/>
  <c r="M7" i="6"/>
  <c r="L7" i="6"/>
  <c r="K7" i="6"/>
  <c r="J7" i="6"/>
  <c r="I7" i="6"/>
  <c r="O6" i="6"/>
  <c r="N6" i="6"/>
  <c r="M6" i="6"/>
  <c r="L6" i="6"/>
  <c r="K6" i="6"/>
  <c r="J6" i="6"/>
  <c r="I6" i="6"/>
  <c r="O5" i="6"/>
  <c r="N5" i="6"/>
  <c r="M5" i="6"/>
  <c r="L5" i="6"/>
  <c r="K5" i="6"/>
  <c r="J5" i="6"/>
  <c r="I5" i="6"/>
  <c r="O4" i="6"/>
  <c r="N4" i="6"/>
  <c r="M4" i="6"/>
  <c r="L4" i="6"/>
  <c r="K4" i="6"/>
  <c r="J4" i="6"/>
  <c r="I4" i="6"/>
  <c r="O3" i="6"/>
  <c r="N3" i="6"/>
  <c r="M3" i="6"/>
  <c r="L3" i="6"/>
  <c r="K3" i="6"/>
  <c r="J3" i="6"/>
  <c r="I3" i="6"/>
  <c r="O2" i="6"/>
  <c r="N2" i="6"/>
  <c r="N1" i="6" s="1"/>
  <c r="M2" i="6"/>
  <c r="L2" i="6"/>
  <c r="L1" i="6" s="1"/>
  <c r="K2" i="6"/>
  <c r="J2" i="6"/>
  <c r="J1" i="6" s="1"/>
  <c r="I2" i="6"/>
  <c r="O1" i="6"/>
  <c r="M1" i="6"/>
  <c r="K1" i="6"/>
  <c r="I1" i="6"/>
  <c r="O34" i="5"/>
  <c r="N34" i="5"/>
  <c r="M34" i="5"/>
  <c r="L34" i="5"/>
  <c r="K34" i="5"/>
  <c r="J34" i="5"/>
  <c r="I34" i="5"/>
  <c r="O33" i="5"/>
  <c r="N33" i="5"/>
  <c r="M33" i="5"/>
  <c r="L33" i="5"/>
  <c r="K33" i="5"/>
  <c r="J33" i="5"/>
  <c r="I33" i="5"/>
  <c r="O32" i="5"/>
  <c r="N32" i="5"/>
  <c r="M32" i="5"/>
  <c r="L32" i="5"/>
  <c r="K32" i="5"/>
  <c r="J32" i="5"/>
  <c r="I32" i="5"/>
  <c r="O31" i="5"/>
  <c r="N31" i="5"/>
  <c r="M31" i="5"/>
  <c r="L31" i="5"/>
  <c r="K31" i="5"/>
  <c r="J31" i="5"/>
  <c r="I31" i="5"/>
  <c r="O30" i="5"/>
  <c r="N30" i="5"/>
  <c r="M30" i="5"/>
  <c r="L30" i="5"/>
  <c r="K30" i="5"/>
  <c r="J30" i="5"/>
  <c r="I30" i="5"/>
  <c r="O29" i="5"/>
  <c r="N29" i="5"/>
  <c r="M29" i="5"/>
  <c r="L29" i="5"/>
  <c r="K29" i="5"/>
  <c r="J29" i="5"/>
  <c r="I29" i="5"/>
  <c r="O28" i="5"/>
  <c r="N28" i="5"/>
  <c r="M28" i="5"/>
  <c r="L28" i="5"/>
  <c r="K28" i="5"/>
  <c r="J28" i="5"/>
  <c r="I28" i="5"/>
  <c r="O27" i="5"/>
  <c r="N27" i="5"/>
  <c r="M27" i="5"/>
  <c r="L27" i="5"/>
  <c r="K27" i="5"/>
  <c r="J27" i="5"/>
  <c r="I27" i="5"/>
  <c r="O26" i="5"/>
  <c r="N26" i="5"/>
  <c r="M26" i="5"/>
  <c r="L26" i="5"/>
  <c r="K26" i="5"/>
  <c r="J26" i="5"/>
  <c r="I26" i="5"/>
  <c r="O25" i="5"/>
  <c r="N25" i="5"/>
  <c r="M25" i="5"/>
  <c r="L25" i="5"/>
  <c r="K25" i="5"/>
  <c r="J25" i="5"/>
  <c r="I25" i="5"/>
  <c r="O24" i="5"/>
  <c r="N24" i="5"/>
  <c r="M24" i="5"/>
  <c r="L24" i="5"/>
  <c r="K24" i="5"/>
  <c r="J24" i="5"/>
  <c r="I24" i="5"/>
  <c r="O23" i="5"/>
  <c r="N23" i="5"/>
  <c r="M23" i="5"/>
  <c r="L23" i="5"/>
  <c r="K23" i="5"/>
  <c r="J23" i="5"/>
  <c r="I23" i="5"/>
  <c r="O22" i="5"/>
  <c r="N22" i="5"/>
  <c r="M22" i="5"/>
  <c r="L22" i="5"/>
  <c r="K22" i="5"/>
  <c r="J22" i="5"/>
  <c r="I22" i="5"/>
  <c r="O21" i="5"/>
  <c r="N21" i="5"/>
  <c r="M21" i="5"/>
  <c r="L21" i="5"/>
  <c r="K21" i="5"/>
  <c r="J21" i="5"/>
  <c r="I21" i="5"/>
  <c r="O20" i="5"/>
  <c r="N20" i="5"/>
  <c r="M20" i="5"/>
  <c r="L20" i="5"/>
  <c r="K20" i="5"/>
  <c r="J20" i="5"/>
  <c r="I20" i="5"/>
  <c r="O19" i="5"/>
  <c r="N19" i="5"/>
  <c r="M19" i="5"/>
  <c r="L19" i="5"/>
  <c r="K19" i="5"/>
  <c r="J19" i="5"/>
  <c r="I19" i="5"/>
  <c r="O18" i="5"/>
  <c r="N18" i="5"/>
  <c r="M18" i="5"/>
  <c r="L18" i="5"/>
  <c r="K18" i="5"/>
  <c r="J18" i="5"/>
  <c r="I18" i="5"/>
  <c r="O17" i="5"/>
  <c r="N17" i="5"/>
  <c r="M17" i="5"/>
  <c r="L17" i="5"/>
  <c r="K17" i="5"/>
  <c r="J17" i="5"/>
  <c r="I17" i="5"/>
  <c r="O16" i="5"/>
  <c r="N16" i="5"/>
  <c r="M16" i="5"/>
  <c r="L16" i="5"/>
  <c r="K16" i="5"/>
  <c r="J16" i="5"/>
  <c r="I16" i="5"/>
  <c r="O15" i="5"/>
  <c r="N15" i="5"/>
  <c r="M15" i="5"/>
  <c r="L15" i="5"/>
  <c r="K15" i="5"/>
  <c r="J15" i="5"/>
  <c r="I15" i="5"/>
  <c r="O14" i="5"/>
  <c r="N14" i="5"/>
  <c r="M14" i="5"/>
  <c r="L14" i="5"/>
  <c r="K14" i="5"/>
  <c r="J14" i="5"/>
  <c r="I14" i="5"/>
  <c r="O13" i="5"/>
  <c r="N13" i="5"/>
  <c r="M13" i="5"/>
  <c r="L13" i="5"/>
  <c r="K13" i="5"/>
  <c r="J13" i="5"/>
  <c r="I13" i="5"/>
  <c r="O12" i="5"/>
  <c r="N12" i="5"/>
  <c r="M12" i="5"/>
  <c r="L12" i="5"/>
  <c r="K12" i="5"/>
  <c r="J12" i="5"/>
  <c r="I12" i="5"/>
  <c r="O11" i="5"/>
  <c r="N11" i="5"/>
  <c r="M11" i="5"/>
  <c r="L11" i="5"/>
  <c r="K11" i="5"/>
  <c r="J11" i="5"/>
  <c r="I11" i="5"/>
  <c r="O10" i="5"/>
  <c r="N10" i="5"/>
  <c r="M10" i="5"/>
  <c r="L10" i="5"/>
  <c r="K10" i="5"/>
  <c r="J10" i="5"/>
  <c r="I10" i="5"/>
  <c r="O9" i="5"/>
  <c r="N9" i="5"/>
  <c r="M9" i="5"/>
  <c r="L9" i="5"/>
  <c r="K9" i="5"/>
  <c r="J9" i="5"/>
  <c r="I9" i="5"/>
  <c r="O8" i="5"/>
  <c r="N8" i="5"/>
  <c r="M8" i="5"/>
  <c r="L8" i="5"/>
  <c r="K8" i="5"/>
  <c r="J8" i="5"/>
  <c r="I8" i="5"/>
  <c r="O7" i="5"/>
  <c r="N7" i="5"/>
  <c r="M7" i="5"/>
  <c r="L7" i="5"/>
  <c r="K7" i="5"/>
  <c r="J7" i="5"/>
  <c r="I7" i="5"/>
  <c r="O6" i="5"/>
  <c r="N6" i="5"/>
  <c r="M6" i="5"/>
  <c r="L6" i="5"/>
  <c r="K6" i="5"/>
  <c r="J6" i="5"/>
  <c r="I6" i="5"/>
  <c r="O5" i="5"/>
  <c r="N5" i="5"/>
  <c r="M5" i="5"/>
  <c r="L5" i="5"/>
  <c r="K5" i="5"/>
  <c r="J5" i="5"/>
  <c r="I5" i="5"/>
  <c r="O4" i="5"/>
  <c r="N4" i="5"/>
  <c r="M4" i="5"/>
  <c r="L4" i="5"/>
  <c r="K4" i="5"/>
  <c r="J4" i="5"/>
  <c r="I4" i="5"/>
  <c r="O3" i="5"/>
  <c r="N3" i="5"/>
  <c r="M3" i="5"/>
  <c r="L3" i="5"/>
  <c r="K3" i="5"/>
  <c r="J3" i="5"/>
  <c r="I3" i="5"/>
  <c r="O2" i="5"/>
  <c r="N2" i="5"/>
  <c r="N1" i="5" s="1"/>
  <c r="M2" i="5"/>
  <c r="L2" i="5"/>
  <c r="L1" i="5" s="1"/>
  <c r="K2" i="5"/>
  <c r="J2" i="5"/>
  <c r="J1" i="5" s="1"/>
  <c r="I2" i="5"/>
  <c r="O1" i="5"/>
  <c r="M1" i="5"/>
  <c r="K1" i="5"/>
  <c r="I1" i="5"/>
  <c r="O34" i="4"/>
  <c r="N34" i="4"/>
  <c r="M34" i="4"/>
  <c r="L34" i="4"/>
  <c r="K34" i="4"/>
  <c r="J34" i="4"/>
  <c r="I34" i="4"/>
  <c r="O33" i="4"/>
  <c r="N33" i="4"/>
  <c r="M33" i="4"/>
  <c r="L33" i="4"/>
  <c r="K33" i="4"/>
  <c r="J33" i="4"/>
  <c r="I33" i="4"/>
  <c r="O32" i="4"/>
  <c r="N32" i="4"/>
  <c r="M32" i="4"/>
  <c r="L32" i="4"/>
  <c r="K32" i="4"/>
  <c r="J32" i="4"/>
  <c r="I32" i="4"/>
  <c r="O31" i="4"/>
  <c r="N31" i="4"/>
  <c r="M31" i="4"/>
  <c r="L31" i="4"/>
  <c r="K31" i="4"/>
  <c r="J31" i="4"/>
  <c r="I31" i="4"/>
  <c r="O30" i="4"/>
  <c r="N30" i="4"/>
  <c r="M30" i="4"/>
  <c r="L30" i="4"/>
  <c r="K30" i="4"/>
  <c r="J30" i="4"/>
  <c r="I30" i="4"/>
  <c r="O29" i="4"/>
  <c r="N29" i="4"/>
  <c r="M29" i="4"/>
  <c r="L29" i="4"/>
  <c r="K29" i="4"/>
  <c r="J29" i="4"/>
  <c r="I29" i="4"/>
  <c r="O28" i="4"/>
  <c r="N28" i="4"/>
  <c r="M28" i="4"/>
  <c r="L28" i="4"/>
  <c r="K28" i="4"/>
  <c r="J28" i="4"/>
  <c r="I28" i="4"/>
  <c r="O27" i="4"/>
  <c r="N27" i="4"/>
  <c r="M27" i="4"/>
  <c r="L27" i="4"/>
  <c r="K27" i="4"/>
  <c r="J27" i="4"/>
  <c r="I27" i="4"/>
  <c r="O26" i="4"/>
  <c r="N26" i="4"/>
  <c r="M26" i="4"/>
  <c r="L26" i="4"/>
  <c r="K26" i="4"/>
  <c r="J26" i="4"/>
  <c r="I26" i="4"/>
  <c r="O25" i="4"/>
  <c r="N25" i="4"/>
  <c r="M25" i="4"/>
  <c r="L25" i="4"/>
  <c r="K25" i="4"/>
  <c r="J25" i="4"/>
  <c r="I25" i="4"/>
  <c r="O24" i="4"/>
  <c r="N24" i="4"/>
  <c r="M24" i="4"/>
  <c r="L24" i="4"/>
  <c r="K24" i="4"/>
  <c r="J24" i="4"/>
  <c r="I24" i="4"/>
  <c r="O23" i="4"/>
  <c r="N23" i="4"/>
  <c r="M23" i="4"/>
  <c r="L23" i="4"/>
  <c r="K23" i="4"/>
  <c r="J23" i="4"/>
  <c r="I23" i="4"/>
  <c r="O22" i="4"/>
  <c r="N22" i="4"/>
  <c r="M22" i="4"/>
  <c r="L22" i="4"/>
  <c r="K22" i="4"/>
  <c r="J22" i="4"/>
  <c r="I22" i="4"/>
  <c r="O21" i="4"/>
  <c r="N21" i="4"/>
  <c r="M21" i="4"/>
  <c r="L21" i="4"/>
  <c r="K21" i="4"/>
  <c r="J21" i="4"/>
  <c r="I21" i="4"/>
  <c r="O20" i="4"/>
  <c r="N20" i="4"/>
  <c r="M20" i="4"/>
  <c r="L20" i="4"/>
  <c r="K20" i="4"/>
  <c r="J20" i="4"/>
  <c r="I20" i="4"/>
  <c r="O19" i="4"/>
  <c r="N19" i="4"/>
  <c r="M19" i="4"/>
  <c r="L19" i="4"/>
  <c r="K19" i="4"/>
  <c r="J19" i="4"/>
  <c r="I19" i="4"/>
  <c r="O18" i="4"/>
  <c r="N18" i="4"/>
  <c r="M18" i="4"/>
  <c r="L18" i="4"/>
  <c r="K18" i="4"/>
  <c r="J18" i="4"/>
  <c r="I18" i="4"/>
  <c r="O17" i="4"/>
  <c r="N17" i="4"/>
  <c r="M17" i="4"/>
  <c r="L17" i="4"/>
  <c r="K17" i="4"/>
  <c r="J17" i="4"/>
  <c r="I17" i="4"/>
  <c r="O16" i="4"/>
  <c r="N16" i="4"/>
  <c r="M16" i="4"/>
  <c r="L16" i="4"/>
  <c r="K16" i="4"/>
  <c r="J16" i="4"/>
  <c r="I16" i="4"/>
  <c r="O15" i="4"/>
  <c r="N15" i="4"/>
  <c r="M15" i="4"/>
  <c r="L15" i="4"/>
  <c r="K15" i="4"/>
  <c r="J15" i="4"/>
  <c r="I15" i="4"/>
  <c r="O14" i="4"/>
  <c r="N14" i="4"/>
  <c r="M14" i="4"/>
  <c r="L14" i="4"/>
  <c r="K14" i="4"/>
  <c r="J14" i="4"/>
  <c r="I14" i="4"/>
  <c r="O13" i="4"/>
  <c r="N13" i="4"/>
  <c r="M13" i="4"/>
  <c r="L13" i="4"/>
  <c r="K13" i="4"/>
  <c r="J13" i="4"/>
  <c r="I13" i="4"/>
  <c r="O12" i="4"/>
  <c r="N12" i="4"/>
  <c r="M12" i="4"/>
  <c r="L12" i="4"/>
  <c r="K12" i="4"/>
  <c r="J12" i="4"/>
  <c r="I12" i="4"/>
  <c r="O11" i="4"/>
  <c r="N11" i="4"/>
  <c r="M11" i="4"/>
  <c r="L11" i="4"/>
  <c r="K11" i="4"/>
  <c r="J11" i="4"/>
  <c r="I11" i="4"/>
  <c r="O10" i="4"/>
  <c r="N10" i="4"/>
  <c r="M10" i="4"/>
  <c r="L10" i="4"/>
  <c r="K10" i="4"/>
  <c r="J10" i="4"/>
  <c r="I10" i="4"/>
  <c r="O9" i="4"/>
  <c r="N9" i="4"/>
  <c r="M9" i="4"/>
  <c r="L9" i="4"/>
  <c r="K9" i="4"/>
  <c r="J9" i="4"/>
  <c r="I9" i="4"/>
  <c r="O8" i="4"/>
  <c r="N8" i="4"/>
  <c r="M8" i="4"/>
  <c r="L8" i="4"/>
  <c r="K8" i="4"/>
  <c r="J8" i="4"/>
  <c r="I8" i="4"/>
  <c r="O7" i="4"/>
  <c r="N7" i="4"/>
  <c r="M7" i="4"/>
  <c r="L7" i="4"/>
  <c r="K7" i="4"/>
  <c r="J7" i="4"/>
  <c r="I7" i="4"/>
  <c r="O6" i="4"/>
  <c r="N6" i="4"/>
  <c r="M6" i="4"/>
  <c r="L6" i="4"/>
  <c r="K6" i="4"/>
  <c r="J6" i="4"/>
  <c r="I6" i="4"/>
  <c r="O5" i="4"/>
  <c r="N5" i="4"/>
  <c r="M5" i="4"/>
  <c r="L5" i="4"/>
  <c r="K5" i="4"/>
  <c r="J5" i="4"/>
  <c r="I5" i="4"/>
  <c r="O4" i="4"/>
  <c r="N4" i="4"/>
  <c r="M4" i="4"/>
  <c r="L4" i="4"/>
  <c r="K4" i="4"/>
  <c r="J4" i="4"/>
  <c r="I4" i="4"/>
  <c r="O3" i="4"/>
  <c r="N3" i="4"/>
  <c r="M3" i="4"/>
  <c r="L3" i="4"/>
  <c r="K3" i="4"/>
  <c r="J3" i="4"/>
  <c r="I3" i="4"/>
  <c r="O2" i="4"/>
  <c r="N2" i="4"/>
  <c r="M2" i="4"/>
  <c r="L2" i="4"/>
  <c r="K2" i="4"/>
  <c r="J2" i="4"/>
  <c r="I2" i="4"/>
  <c r="O1" i="4"/>
  <c r="N1" i="4"/>
  <c r="M1" i="4"/>
  <c r="L1" i="4"/>
  <c r="K1" i="4"/>
  <c r="J1" i="4"/>
  <c r="I1" i="4"/>
  <c r="O34" i="3"/>
  <c r="N34" i="3"/>
  <c r="M34" i="3"/>
  <c r="L34" i="3"/>
  <c r="K34" i="3"/>
  <c r="J34" i="3"/>
  <c r="I34" i="3"/>
  <c r="O33" i="3"/>
  <c r="N33" i="3"/>
  <c r="M33" i="3"/>
  <c r="L33" i="3"/>
  <c r="K33" i="3"/>
  <c r="J33" i="3"/>
  <c r="I33" i="3"/>
  <c r="O32" i="3"/>
  <c r="N32" i="3"/>
  <c r="M32" i="3"/>
  <c r="L32" i="3"/>
  <c r="K32" i="3"/>
  <c r="J32" i="3"/>
  <c r="I32" i="3"/>
  <c r="O31" i="3"/>
  <c r="N31" i="3"/>
  <c r="M31" i="3"/>
  <c r="L31" i="3"/>
  <c r="K31" i="3"/>
  <c r="J31" i="3"/>
  <c r="I31" i="3"/>
  <c r="O30" i="3"/>
  <c r="N30" i="3"/>
  <c r="M30" i="3"/>
  <c r="L30" i="3"/>
  <c r="K30" i="3"/>
  <c r="J30" i="3"/>
  <c r="I30" i="3"/>
  <c r="O29" i="3"/>
  <c r="N29" i="3"/>
  <c r="M29" i="3"/>
  <c r="L29" i="3"/>
  <c r="K29" i="3"/>
  <c r="J29" i="3"/>
  <c r="I29" i="3"/>
  <c r="O28" i="3"/>
  <c r="N28" i="3"/>
  <c r="M28" i="3"/>
  <c r="L28" i="3"/>
  <c r="K28" i="3"/>
  <c r="J28" i="3"/>
  <c r="I28" i="3"/>
  <c r="O27" i="3"/>
  <c r="N27" i="3"/>
  <c r="M27" i="3"/>
  <c r="L27" i="3"/>
  <c r="K27" i="3"/>
  <c r="J27" i="3"/>
  <c r="I27" i="3"/>
  <c r="O26" i="3"/>
  <c r="N26" i="3"/>
  <c r="M26" i="3"/>
  <c r="L26" i="3"/>
  <c r="K26" i="3"/>
  <c r="J26" i="3"/>
  <c r="I26" i="3"/>
  <c r="O25" i="3"/>
  <c r="N25" i="3"/>
  <c r="M25" i="3"/>
  <c r="L25" i="3"/>
  <c r="K25" i="3"/>
  <c r="J25" i="3"/>
  <c r="I25" i="3"/>
  <c r="O24" i="3"/>
  <c r="N24" i="3"/>
  <c r="M24" i="3"/>
  <c r="L24" i="3"/>
  <c r="K24" i="3"/>
  <c r="J24" i="3"/>
  <c r="I24" i="3"/>
  <c r="O23" i="3"/>
  <c r="N23" i="3"/>
  <c r="M23" i="3"/>
  <c r="L23" i="3"/>
  <c r="K23" i="3"/>
  <c r="J23" i="3"/>
  <c r="I23" i="3"/>
  <c r="O22" i="3"/>
  <c r="N22" i="3"/>
  <c r="M22" i="3"/>
  <c r="L22" i="3"/>
  <c r="K22" i="3"/>
  <c r="J22" i="3"/>
  <c r="I22" i="3"/>
  <c r="O21" i="3"/>
  <c r="N21" i="3"/>
  <c r="M21" i="3"/>
  <c r="L21" i="3"/>
  <c r="K21" i="3"/>
  <c r="J21" i="3"/>
  <c r="I21" i="3"/>
  <c r="O20" i="3"/>
  <c r="N20" i="3"/>
  <c r="M20" i="3"/>
  <c r="L20" i="3"/>
  <c r="K20" i="3"/>
  <c r="J20" i="3"/>
  <c r="I20" i="3"/>
  <c r="O19" i="3"/>
  <c r="N19" i="3"/>
  <c r="M19" i="3"/>
  <c r="L19" i="3"/>
  <c r="K19" i="3"/>
  <c r="J19" i="3"/>
  <c r="I19" i="3"/>
  <c r="O18" i="3"/>
  <c r="N18" i="3"/>
  <c r="M18" i="3"/>
  <c r="L18" i="3"/>
  <c r="K18" i="3"/>
  <c r="J18" i="3"/>
  <c r="I18" i="3"/>
  <c r="O17" i="3"/>
  <c r="N17" i="3"/>
  <c r="M17" i="3"/>
  <c r="L17" i="3"/>
  <c r="K17" i="3"/>
  <c r="J17" i="3"/>
  <c r="I17" i="3"/>
  <c r="O16" i="3"/>
  <c r="N16" i="3"/>
  <c r="M16" i="3"/>
  <c r="L16" i="3"/>
  <c r="K16" i="3"/>
  <c r="J16" i="3"/>
  <c r="I16" i="3"/>
  <c r="O15" i="3"/>
  <c r="N15" i="3"/>
  <c r="M15" i="3"/>
  <c r="L15" i="3"/>
  <c r="K15" i="3"/>
  <c r="J15" i="3"/>
  <c r="I15" i="3"/>
  <c r="O14" i="3"/>
  <c r="N14" i="3"/>
  <c r="M14" i="3"/>
  <c r="L14" i="3"/>
  <c r="K14" i="3"/>
  <c r="J14" i="3"/>
  <c r="I14" i="3"/>
  <c r="O13" i="3"/>
  <c r="N13" i="3"/>
  <c r="M13" i="3"/>
  <c r="L13" i="3"/>
  <c r="K13" i="3"/>
  <c r="J13" i="3"/>
  <c r="I13" i="3"/>
  <c r="O12" i="3"/>
  <c r="N12" i="3"/>
  <c r="M12" i="3"/>
  <c r="L12" i="3"/>
  <c r="K12" i="3"/>
  <c r="J12" i="3"/>
  <c r="I12" i="3"/>
  <c r="O11" i="3"/>
  <c r="N11" i="3"/>
  <c r="M11" i="3"/>
  <c r="L11" i="3"/>
  <c r="K11" i="3"/>
  <c r="J11" i="3"/>
  <c r="I11" i="3"/>
  <c r="O10" i="3"/>
  <c r="N10" i="3"/>
  <c r="M10" i="3"/>
  <c r="L10" i="3"/>
  <c r="K10" i="3"/>
  <c r="J10" i="3"/>
  <c r="I10" i="3"/>
  <c r="O9" i="3"/>
  <c r="N9" i="3"/>
  <c r="M9" i="3"/>
  <c r="L9" i="3"/>
  <c r="K9" i="3"/>
  <c r="J9" i="3"/>
  <c r="I9" i="3"/>
  <c r="O8" i="3"/>
  <c r="N8" i="3"/>
  <c r="M8" i="3"/>
  <c r="L8" i="3"/>
  <c r="K8" i="3"/>
  <c r="J8" i="3"/>
  <c r="I8" i="3"/>
  <c r="O7" i="3"/>
  <c r="N7" i="3"/>
  <c r="M7" i="3"/>
  <c r="L7" i="3"/>
  <c r="K7" i="3"/>
  <c r="J7" i="3"/>
  <c r="I7" i="3"/>
  <c r="O6" i="3"/>
  <c r="N6" i="3"/>
  <c r="M6" i="3"/>
  <c r="L6" i="3"/>
  <c r="K6" i="3"/>
  <c r="J6" i="3"/>
  <c r="I6" i="3"/>
  <c r="O5" i="3"/>
  <c r="N5" i="3"/>
  <c r="M5" i="3"/>
  <c r="L5" i="3"/>
  <c r="K5" i="3"/>
  <c r="J5" i="3"/>
  <c r="I5" i="3"/>
  <c r="O4" i="3"/>
  <c r="N4" i="3"/>
  <c r="M4" i="3"/>
  <c r="L4" i="3"/>
  <c r="K4" i="3"/>
  <c r="J4" i="3"/>
  <c r="I4" i="3"/>
  <c r="O3" i="3"/>
  <c r="N3" i="3"/>
  <c r="M3" i="3"/>
  <c r="L3" i="3"/>
  <c r="K3" i="3"/>
  <c r="J3" i="3"/>
  <c r="I3" i="3"/>
  <c r="O2" i="3"/>
  <c r="N2" i="3"/>
  <c r="N1" i="3" s="1"/>
  <c r="M2" i="3"/>
  <c r="L2" i="3"/>
  <c r="L1" i="3" s="1"/>
  <c r="K2" i="3"/>
  <c r="J2" i="3"/>
  <c r="J1" i="3" s="1"/>
  <c r="I2" i="3"/>
  <c r="O1" i="3"/>
  <c r="M1" i="3"/>
  <c r="K1" i="3"/>
  <c r="I1" i="3"/>
  <c r="O34" i="2"/>
  <c r="N34" i="2"/>
  <c r="M34" i="2"/>
  <c r="L34" i="2"/>
  <c r="K34" i="2"/>
  <c r="J34" i="2"/>
  <c r="I34" i="2"/>
  <c r="O33" i="2"/>
  <c r="N33" i="2"/>
  <c r="M33" i="2"/>
  <c r="L33" i="2"/>
  <c r="K33" i="2"/>
  <c r="J33" i="2"/>
  <c r="I33" i="2"/>
  <c r="O32" i="2"/>
  <c r="N32" i="2"/>
  <c r="M32" i="2"/>
  <c r="L32" i="2"/>
  <c r="K32" i="2"/>
  <c r="J32" i="2"/>
  <c r="I32" i="2"/>
  <c r="O31" i="2"/>
  <c r="N31" i="2"/>
  <c r="M31" i="2"/>
  <c r="L31" i="2"/>
  <c r="K31" i="2"/>
  <c r="J31" i="2"/>
  <c r="I31" i="2"/>
  <c r="O30" i="2"/>
  <c r="N30" i="2"/>
  <c r="M30" i="2"/>
  <c r="L30" i="2"/>
  <c r="K30" i="2"/>
  <c r="J30" i="2"/>
  <c r="I30" i="2"/>
  <c r="O29" i="2"/>
  <c r="N29" i="2"/>
  <c r="M29" i="2"/>
  <c r="L29" i="2"/>
  <c r="K29" i="2"/>
  <c r="J29" i="2"/>
  <c r="I29" i="2"/>
  <c r="O28" i="2"/>
  <c r="N28" i="2"/>
  <c r="M28" i="2"/>
  <c r="L28" i="2"/>
  <c r="K28" i="2"/>
  <c r="J28" i="2"/>
  <c r="I28" i="2"/>
  <c r="O27" i="2"/>
  <c r="N27" i="2"/>
  <c r="M27" i="2"/>
  <c r="L27" i="2"/>
  <c r="K27" i="2"/>
  <c r="J27" i="2"/>
  <c r="I27" i="2"/>
  <c r="O26" i="2"/>
  <c r="N26" i="2"/>
  <c r="M26" i="2"/>
  <c r="L26" i="2"/>
  <c r="K26" i="2"/>
  <c r="J26" i="2"/>
  <c r="I26" i="2"/>
  <c r="O25" i="2"/>
  <c r="N25" i="2"/>
  <c r="M25" i="2"/>
  <c r="L25" i="2"/>
  <c r="K25" i="2"/>
  <c r="J25" i="2"/>
  <c r="I25" i="2"/>
  <c r="O24" i="2"/>
  <c r="N24" i="2"/>
  <c r="M24" i="2"/>
  <c r="L24" i="2"/>
  <c r="K24" i="2"/>
  <c r="J24" i="2"/>
  <c r="I24" i="2"/>
  <c r="O23" i="2"/>
  <c r="N23" i="2"/>
  <c r="M23" i="2"/>
  <c r="L23" i="2"/>
  <c r="K23" i="2"/>
  <c r="J23" i="2"/>
  <c r="I23" i="2"/>
  <c r="O22" i="2"/>
  <c r="N22" i="2"/>
  <c r="M22" i="2"/>
  <c r="L22" i="2"/>
  <c r="K22" i="2"/>
  <c r="J22" i="2"/>
  <c r="I22" i="2"/>
  <c r="O21" i="2"/>
  <c r="N21" i="2"/>
  <c r="M21" i="2"/>
  <c r="L21" i="2"/>
  <c r="K21" i="2"/>
  <c r="J21" i="2"/>
  <c r="I21" i="2"/>
  <c r="O20" i="2"/>
  <c r="N20" i="2"/>
  <c r="M20" i="2"/>
  <c r="L20" i="2"/>
  <c r="K20" i="2"/>
  <c r="J20" i="2"/>
  <c r="I20" i="2"/>
  <c r="O19" i="2"/>
  <c r="N19" i="2"/>
  <c r="M19" i="2"/>
  <c r="L19" i="2"/>
  <c r="K19" i="2"/>
  <c r="J19" i="2"/>
  <c r="I19" i="2"/>
  <c r="O18" i="2"/>
  <c r="N18" i="2"/>
  <c r="M18" i="2"/>
  <c r="L18" i="2"/>
  <c r="K18" i="2"/>
  <c r="J18" i="2"/>
  <c r="I18" i="2"/>
  <c r="O17" i="2"/>
  <c r="N17" i="2"/>
  <c r="M17" i="2"/>
  <c r="L17" i="2"/>
  <c r="K17" i="2"/>
  <c r="J17" i="2"/>
  <c r="I17" i="2"/>
  <c r="O16" i="2"/>
  <c r="N16" i="2"/>
  <c r="M16" i="2"/>
  <c r="L16" i="2"/>
  <c r="K16" i="2"/>
  <c r="J16" i="2"/>
  <c r="I16" i="2"/>
  <c r="O15" i="2"/>
  <c r="N15" i="2"/>
  <c r="M15" i="2"/>
  <c r="L15" i="2"/>
  <c r="K15" i="2"/>
  <c r="J15" i="2"/>
  <c r="I15" i="2"/>
  <c r="O14" i="2"/>
  <c r="N14" i="2"/>
  <c r="M14" i="2"/>
  <c r="L14" i="2"/>
  <c r="K14" i="2"/>
  <c r="J14" i="2"/>
  <c r="I14" i="2"/>
  <c r="O13" i="2"/>
  <c r="N13" i="2"/>
  <c r="M13" i="2"/>
  <c r="L13" i="2"/>
  <c r="K13" i="2"/>
  <c r="J13" i="2"/>
  <c r="I13" i="2"/>
  <c r="O12" i="2"/>
  <c r="N12" i="2"/>
  <c r="M12" i="2"/>
  <c r="L12" i="2"/>
  <c r="K12" i="2"/>
  <c r="J12" i="2"/>
  <c r="I12" i="2"/>
  <c r="O11" i="2"/>
  <c r="N11" i="2"/>
  <c r="M11" i="2"/>
  <c r="L11" i="2"/>
  <c r="K11" i="2"/>
  <c r="J11" i="2"/>
  <c r="I11" i="2"/>
  <c r="O10" i="2"/>
  <c r="N10" i="2"/>
  <c r="M10" i="2"/>
  <c r="L10" i="2"/>
  <c r="K10" i="2"/>
  <c r="J10" i="2"/>
  <c r="I10" i="2"/>
  <c r="O9" i="2"/>
  <c r="N9" i="2"/>
  <c r="M9" i="2"/>
  <c r="L9" i="2"/>
  <c r="K9" i="2"/>
  <c r="J9" i="2"/>
  <c r="I9" i="2"/>
  <c r="O8" i="2"/>
  <c r="N8" i="2"/>
  <c r="M8" i="2"/>
  <c r="L8" i="2"/>
  <c r="K8" i="2"/>
  <c r="J8" i="2"/>
  <c r="I8" i="2"/>
  <c r="O7" i="2"/>
  <c r="N7" i="2"/>
  <c r="M7" i="2"/>
  <c r="L7" i="2"/>
  <c r="K7" i="2"/>
  <c r="J7" i="2"/>
  <c r="I7" i="2"/>
  <c r="O6" i="2"/>
  <c r="N6" i="2"/>
  <c r="M6" i="2"/>
  <c r="L6" i="2"/>
  <c r="K6" i="2"/>
  <c r="J6" i="2"/>
  <c r="I6" i="2"/>
  <c r="O5" i="2"/>
  <c r="N5" i="2"/>
  <c r="M5" i="2"/>
  <c r="L5" i="2"/>
  <c r="K5" i="2"/>
  <c r="J5" i="2"/>
  <c r="I5" i="2"/>
  <c r="O4" i="2"/>
  <c r="N4" i="2"/>
  <c r="M4" i="2"/>
  <c r="L4" i="2"/>
  <c r="K4" i="2"/>
  <c r="J4" i="2"/>
  <c r="I4" i="2"/>
  <c r="O3" i="2"/>
  <c r="N3" i="2"/>
  <c r="M3" i="2"/>
  <c r="L3" i="2"/>
  <c r="K3" i="2"/>
  <c r="J3" i="2"/>
  <c r="I3" i="2"/>
  <c r="O2" i="2"/>
  <c r="N2" i="2"/>
  <c r="M2" i="2"/>
  <c r="L2" i="2"/>
  <c r="K2" i="2"/>
  <c r="J2" i="2"/>
  <c r="I2" i="2"/>
  <c r="O1" i="2"/>
  <c r="N1" i="2"/>
  <c r="M1" i="2"/>
  <c r="L1" i="2"/>
  <c r="K1" i="2"/>
  <c r="J1" i="2"/>
  <c r="I1" i="2"/>
  <c r="I27" i="1"/>
  <c r="J27" i="1"/>
  <c r="K27" i="1"/>
  <c r="L27" i="1"/>
  <c r="M27" i="1"/>
  <c r="N27" i="1"/>
  <c r="O27" i="1"/>
  <c r="I28" i="1"/>
  <c r="I1" i="1" s="1"/>
  <c r="J28" i="1"/>
  <c r="K28" i="1"/>
  <c r="L28" i="1"/>
  <c r="M28" i="1"/>
  <c r="M1" i="1" s="1"/>
  <c r="N28" i="1"/>
  <c r="O28" i="1"/>
  <c r="I29" i="1"/>
  <c r="J29" i="1"/>
  <c r="K29" i="1"/>
  <c r="L29" i="1"/>
  <c r="M29" i="1"/>
  <c r="N29" i="1"/>
  <c r="O29" i="1"/>
  <c r="I30" i="1"/>
  <c r="J30" i="1"/>
  <c r="K30" i="1"/>
  <c r="L30" i="1"/>
  <c r="M30" i="1"/>
  <c r="N30" i="1"/>
  <c r="O30" i="1"/>
  <c r="I31" i="1"/>
  <c r="J31" i="1"/>
  <c r="K31" i="1"/>
  <c r="L31" i="1"/>
  <c r="M31" i="1"/>
  <c r="N31" i="1"/>
  <c r="O31" i="1"/>
  <c r="I32" i="1"/>
  <c r="J32" i="1"/>
  <c r="K32" i="1"/>
  <c r="L32" i="1"/>
  <c r="M32" i="1"/>
  <c r="N32" i="1"/>
  <c r="O32" i="1"/>
  <c r="I33" i="1"/>
  <c r="J33" i="1"/>
  <c r="K33" i="1"/>
  <c r="L33" i="1"/>
  <c r="M33" i="1"/>
  <c r="N33" i="1"/>
  <c r="O33" i="1"/>
  <c r="I34" i="1"/>
  <c r="J34" i="1"/>
  <c r="K34" i="1"/>
  <c r="L34" i="1"/>
  <c r="M34" i="1"/>
  <c r="N34" i="1"/>
  <c r="O34" i="1"/>
  <c r="O26" i="1"/>
  <c r="N26" i="1"/>
  <c r="M26" i="1"/>
  <c r="L26" i="1"/>
  <c r="K26" i="1"/>
  <c r="J26" i="1"/>
  <c r="I26" i="1"/>
  <c r="O25" i="1"/>
  <c r="N25" i="1"/>
  <c r="M25" i="1"/>
  <c r="L25" i="1"/>
  <c r="K25" i="1"/>
  <c r="J25" i="1"/>
  <c r="I25" i="1"/>
  <c r="O24" i="1"/>
  <c r="N24" i="1"/>
  <c r="M24" i="1"/>
  <c r="L24" i="1"/>
  <c r="K24" i="1"/>
  <c r="J24" i="1"/>
  <c r="I24" i="1"/>
  <c r="O23" i="1"/>
  <c r="N23" i="1"/>
  <c r="M23" i="1"/>
  <c r="L23" i="1"/>
  <c r="K23" i="1"/>
  <c r="J23" i="1"/>
  <c r="I23" i="1"/>
  <c r="O22" i="1"/>
  <c r="N22" i="1"/>
  <c r="M22" i="1"/>
  <c r="L22" i="1"/>
  <c r="K22" i="1"/>
  <c r="J22" i="1"/>
  <c r="I22" i="1"/>
  <c r="O21" i="1"/>
  <c r="N21" i="1"/>
  <c r="M21" i="1"/>
  <c r="L21" i="1"/>
  <c r="K21" i="1"/>
  <c r="J21" i="1"/>
  <c r="I21" i="1"/>
  <c r="O20" i="1"/>
  <c r="N20" i="1"/>
  <c r="M20" i="1"/>
  <c r="L20" i="1"/>
  <c r="K20" i="1"/>
  <c r="J20" i="1"/>
  <c r="I20" i="1"/>
  <c r="O19" i="1"/>
  <c r="N19" i="1"/>
  <c r="M19" i="1"/>
  <c r="L19" i="1"/>
  <c r="K19" i="1"/>
  <c r="J19" i="1"/>
  <c r="I19" i="1"/>
  <c r="O18" i="1"/>
  <c r="N18" i="1"/>
  <c r="M18" i="1"/>
  <c r="L18" i="1"/>
  <c r="K18" i="1"/>
  <c r="J18" i="1"/>
  <c r="I18" i="1"/>
  <c r="O17" i="1"/>
  <c r="N17" i="1"/>
  <c r="M17" i="1"/>
  <c r="L17" i="1"/>
  <c r="K17" i="1"/>
  <c r="J17" i="1"/>
  <c r="I17" i="1"/>
  <c r="O16" i="1"/>
  <c r="N16" i="1"/>
  <c r="M16" i="1"/>
  <c r="L16" i="1"/>
  <c r="K16" i="1"/>
  <c r="J16" i="1"/>
  <c r="I16" i="1"/>
  <c r="O15" i="1"/>
  <c r="N15" i="1"/>
  <c r="M15" i="1"/>
  <c r="L15" i="1"/>
  <c r="K15" i="1"/>
  <c r="J15" i="1"/>
  <c r="I15" i="1"/>
  <c r="O14" i="1"/>
  <c r="N14" i="1"/>
  <c r="M14" i="1"/>
  <c r="L14" i="1"/>
  <c r="K14" i="1"/>
  <c r="J14" i="1"/>
  <c r="I14" i="1"/>
  <c r="O13" i="1"/>
  <c r="N13" i="1"/>
  <c r="M13" i="1"/>
  <c r="L13" i="1"/>
  <c r="K13" i="1"/>
  <c r="J13" i="1"/>
  <c r="I13" i="1"/>
  <c r="O12" i="1"/>
  <c r="N12" i="1"/>
  <c r="M12" i="1"/>
  <c r="L12" i="1"/>
  <c r="K12" i="1"/>
  <c r="J12" i="1"/>
  <c r="I12" i="1"/>
  <c r="O11" i="1"/>
  <c r="N11" i="1"/>
  <c r="M11" i="1"/>
  <c r="L11" i="1"/>
  <c r="K11" i="1"/>
  <c r="J11" i="1"/>
  <c r="I11" i="1"/>
  <c r="O10" i="1"/>
  <c r="N10" i="1"/>
  <c r="M10" i="1"/>
  <c r="L10" i="1"/>
  <c r="K10" i="1"/>
  <c r="J10" i="1"/>
  <c r="I10" i="1"/>
  <c r="O9" i="1"/>
  <c r="N9" i="1"/>
  <c r="M9" i="1"/>
  <c r="L9" i="1"/>
  <c r="K9" i="1"/>
  <c r="J9" i="1"/>
  <c r="I9" i="1"/>
  <c r="O8" i="1"/>
  <c r="N8" i="1"/>
  <c r="M8" i="1"/>
  <c r="L8" i="1"/>
  <c r="K8" i="1"/>
  <c r="J8" i="1"/>
  <c r="I8" i="1"/>
  <c r="O7" i="1"/>
  <c r="N7" i="1"/>
  <c r="M7" i="1"/>
  <c r="L7" i="1"/>
  <c r="K7" i="1"/>
  <c r="J7" i="1"/>
  <c r="I7" i="1"/>
  <c r="O6" i="1"/>
  <c r="N6" i="1"/>
  <c r="M6" i="1"/>
  <c r="L6" i="1"/>
  <c r="K6" i="1"/>
  <c r="J6" i="1"/>
  <c r="I6" i="1"/>
  <c r="O5" i="1"/>
  <c r="N5" i="1"/>
  <c r="M5" i="1"/>
  <c r="L5" i="1"/>
  <c r="K5" i="1"/>
  <c r="J5" i="1"/>
  <c r="I5" i="1"/>
  <c r="O4" i="1"/>
  <c r="N4" i="1"/>
  <c r="M4" i="1"/>
  <c r="L4" i="1"/>
  <c r="K4" i="1"/>
  <c r="J4" i="1"/>
  <c r="I4" i="1"/>
  <c r="O3" i="1"/>
  <c r="N3" i="1"/>
  <c r="M3" i="1"/>
  <c r="L3" i="1"/>
  <c r="K3" i="1"/>
  <c r="J3" i="1"/>
  <c r="I3" i="1"/>
  <c r="O2" i="1"/>
  <c r="N2" i="1"/>
  <c r="N1" i="1" s="1"/>
  <c r="M2" i="1"/>
  <c r="L2" i="1"/>
  <c r="L1" i="1" s="1"/>
  <c r="K2" i="1"/>
  <c r="J2" i="1"/>
  <c r="J1" i="1" s="1"/>
  <c r="I2" i="1"/>
  <c r="O1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-3.3387654336036652E-5</v>
      </c>
      <c r="J1" s="2">
        <f t="shared" ref="J1:O1" si="0">AVERAGE(J2:J1048576)</f>
        <v>3.3063835809265343E-5</v>
      </c>
      <c r="K1" s="2">
        <f t="shared" si="0"/>
        <v>1.2669199002649588E-4</v>
      </c>
      <c r="L1" s="2">
        <f t="shared" si="0"/>
        <v>1.5205158196446674E-4</v>
      </c>
      <c r="M1" s="2">
        <f t="shared" si="0"/>
        <v>2.2813723186735583E-4</v>
      </c>
      <c r="N1" s="2">
        <f t="shared" si="0"/>
        <v>3.2783625173307907E-4</v>
      </c>
      <c r="O1" s="2">
        <f t="shared" si="0"/>
        <v>4.4424602835784881E-4</v>
      </c>
    </row>
    <row r="2" spans="1:15" x14ac:dyDescent="0.25">
      <c r="A2" s="1">
        <v>0</v>
      </c>
      <c r="B2">
        <v>1.7578920156679909E-4</v>
      </c>
      <c r="C2">
        <v>-1.6717380348035249E-4</v>
      </c>
      <c r="D2">
        <v>1.279946014645498E-6</v>
      </c>
      <c r="E2">
        <v>-3.8539959992039128E-4</v>
      </c>
      <c r="F2">
        <v>-2.7213010636807969E-4</v>
      </c>
      <c r="G2">
        <v>-3.8333636212567479E-5</v>
      </c>
      <c r="H2">
        <v>4.0393055082046719E-4</v>
      </c>
      <c r="I2">
        <f>SUM($B2:B2)</f>
        <v>1.7578920156679909E-4</v>
      </c>
      <c r="J2">
        <f>SUM($B2:C2)</f>
        <v>8.6153980864466038E-6</v>
      </c>
      <c r="K2">
        <f>SUM($B2:D2)</f>
        <v>9.8953441010921018E-6</v>
      </c>
      <c r="L2">
        <f>SUM($B2:E2)</f>
        <v>-3.7550425581929915E-4</v>
      </c>
      <c r="M2">
        <f>SUM($B2:F2)</f>
        <v>-6.4763436218737884E-4</v>
      </c>
      <c r="N2">
        <f>SUM($B2:G2)</f>
        <v>-6.8596799839994627E-4</v>
      </c>
      <c r="O2">
        <f>SUM($B2:H2)</f>
        <v>-2.8203744757947908E-4</v>
      </c>
    </row>
    <row r="3" spans="1:15" x14ac:dyDescent="0.25">
      <c r="A3" s="1">
        <v>1</v>
      </c>
      <c r="B3">
        <v>-1.420608081986945E-4</v>
      </c>
      <c r="C3">
        <v>-2.085245380040117E-4</v>
      </c>
      <c r="D3">
        <v>-4.0562922755600211E-4</v>
      </c>
      <c r="E3">
        <v>8.6021984249006964E-4</v>
      </c>
      <c r="F3">
        <v>1.537191967690471E-3</v>
      </c>
      <c r="G3">
        <v>1.2215111937064521E-4</v>
      </c>
      <c r="H3">
        <v>-5.6087107647570999E-5</v>
      </c>
      <c r="I3">
        <f>SUM($B3:B3)</f>
        <v>-1.420608081986945E-4</v>
      </c>
      <c r="J3">
        <f>SUM($B3:C3)</f>
        <v>-3.505853462027062E-4</v>
      </c>
      <c r="K3">
        <f>SUM($B3:D3)</f>
        <v>-7.5621457375870836E-4</v>
      </c>
      <c r="L3">
        <f>SUM($B3:E3)</f>
        <v>1.0400526873136128E-4</v>
      </c>
      <c r="M3">
        <f>SUM($B3:F3)</f>
        <v>1.6411972364218323E-3</v>
      </c>
      <c r="N3">
        <f>SUM($B3:G3)</f>
        <v>1.7633483557924774E-3</v>
      </c>
      <c r="O3">
        <f>SUM($B3:H3)</f>
        <v>1.7072612481449064E-3</v>
      </c>
    </row>
    <row r="4" spans="1:15" x14ac:dyDescent="0.25">
      <c r="A4" s="1">
        <v>2</v>
      </c>
      <c r="B4">
        <v>-2.4946244838102008E-4</v>
      </c>
      <c r="C4">
        <v>-6.445702682780762E-4</v>
      </c>
      <c r="D4">
        <v>-1.529512885044227E-5</v>
      </c>
      <c r="E4">
        <v>-2.0132849608752991E-4</v>
      </c>
      <c r="F4">
        <v>3.455940160647581E-4</v>
      </c>
      <c r="G4">
        <v>-1.5475734514946659E-4</v>
      </c>
      <c r="H4">
        <v>-1.4720870346729919E-4</v>
      </c>
      <c r="I4">
        <f>SUM($B4:B4)</f>
        <v>-2.4946244838102008E-4</v>
      </c>
      <c r="J4">
        <f>SUM($B4:C4)</f>
        <v>-8.9403271665909633E-4</v>
      </c>
      <c r="K4">
        <f>SUM($B4:D4)</f>
        <v>-9.0932784550953861E-4</v>
      </c>
      <c r="L4">
        <f>SUM($B4:E4)</f>
        <v>-1.1106563415970686E-3</v>
      </c>
      <c r="M4">
        <f>SUM($B4:F4)</f>
        <v>-7.6506232553231047E-4</v>
      </c>
      <c r="N4">
        <f>SUM($B4:G4)</f>
        <v>-9.1981967068177704E-4</v>
      </c>
      <c r="O4">
        <f>SUM($B4:H4)</f>
        <v>-1.0670283741490761E-3</v>
      </c>
    </row>
    <row r="5" spans="1:15" x14ac:dyDescent="0.25">
      <c r="A5" s="1">
        <v>3</v>
      </c>
      <c r="B5">
        <v>1.2244416197416231E-4</v>
      </c>
      <c r="C5">
        <v>1.521326931799002E-4</v>
      </c>
      <c r="D5">
        <v>-1.2081739373588199E-5</v>
      </c>
      <c r="E5">
        <v>3.8451976694616011E-4</v>
      </c>
      <c r="F5">
        <v>7.3884875131779179E-4</v>
      </c>
      <c r="G5">
        <v>1.569317102371463E-4</v>
      </c>
      <c r="H5">
        <v>2.4661377422208712E-4</v>
      </c>
      <c r="I5">
        <f>SUM($B5:B5)</f>
        <v>1.2244416197416231E-4</v>
      </c>
      <c r="J5">
        <f>SUM($B5:C5)</f>
        <v>2.7457685515406248E-4</v>
      </c>
      <c r="K5">
        <f>SUM($B5:D5)</f>
        <v>2.6249511578047431E-4</v>
      </c>
      <c r="L5">
        <f>SUM($B5:E5)</f>
        <v>6.4701488272663442E-4</v>
      </c>
      <c r="M5">
        <f>SUM($B5:F5)</f>
        <v>1.3858636340444261E-3</v>
      </c>
      <c r="N5">
        <f>SUM($B5:G5)</f>
        <v>1.5427953442815725E-3</v>
      </c>
      <c r="O5">
        <f>SUM($B5:H5)</f>
        <v>1.7894091185036596E-3</v>
      </c>
    </row>
    <row r="6" spans="1:15" x14ac:dyDescent="0.25">
      <c r="A6" s="1">
        <v>4</v>
      </c>
      <c r="B6">
        <v>-2.387947188012783E-5</v>
      </c>
      <c r="C6">
        <v>3.947483436240513E-5</v>
      </c>
      <c r="D6">
        <v>-8.1157489344044732E-5</v>
      </c>
      <c r="E6">
        <v>-3.1450649691290317E-4</v>
      </c>
      <c r="F6">
        <v>1.3377630362870351E-4</v>
      </c>
      <c r="G6">
        <v>-1.4687854583539831E-4</v>
      </c>
      <c r="H6">
        <v>3.9054641017060768E-4</v>
      </c>
      <c r="I6">
        <f>SUM($B6:B6)</f>
        <v>-2.387947188012783E-5</v>
      </c>
      <c r="J6">
        <f>SUM($B6:C6)</f>
        <v>1.55953624822773E-5</v>
      </c>
      <c r="K6">
        <f>SUM($B6:D6)</f>
        <v>-6.5562126861767436E-5</v>
      </c>
      <c r="L6">
        <f>SUM($B6:E6)</f>
        <v>-3.800686237746706E-4</v>
      </c>
      <c r="M6">
        <f>SUM($B6:F6)</f>
        <v>-2.4629232014596709E-4</v>
      </c>
      <c r="N6">
        <f>SUM($B6:G6)</f>
        <v>-3.9317086598136537E-4</v>
      </c>
      <c r="O6">
        <f>SUM($B6:H6)</f>
        <v>-2.6244558107576892E-6</v>
      </c>
    </row>
    <row r="7" spans="1:15" x14ac:dyDescent="0.25">
      <c r="A7" s="1">
        <v>5</v>
      </c>
      <c r="B7">
        <v>5.6851629570365582E-5</v>
      </c>
      <c r="C7">
        <v>-2.22562089122715E-4</v>
      </c>
      <c r="D7">
        <v>-4.4423411319909002E-4</v>
      </c>
      <c r="E7">
        <v>2.241924055141446E-4</v>
      </c>
      <c r="F7">
        <v>3.4213035142739381E-4</v>
      </c>
      <c r="G7">
        <v>2.392248837009758E-4</v>
      </c>
      <c r="H7">
        <v>7.2840685636594064E-4</v>
      </c>
      <c r="I7">
        <f>SUM($B7:B7)</f>
        <v>5.6851629570365582E-5</v>
      </c>
      <c r="J7">
        <f>SUM($B7:C7)</f>
        <v>-1.6571045955234942E-4</v>
      </c>
      <c r="K7">
        <f>SUM($B7:D7)</f>
        <v>-6.0994457275143944E-4</v>
      </c>
      <c r="L7">
        <f>SUM($B7:E7)</f>
        <v>-3.8575216723729482E-4</v>
      </c>
      <c r="M7">
        <f>SUM($B7:F7)</f>
        <v>-4.3621815809901006E-5</v>
      </c>
      <c r="N7">
        <f>SUM($B7:G7)</f>
        <v>1.9560306789107479E-4</v>
      </c>
      <c r="O7">
        <f>SUM($B7:H7)</f>
        <v>9.2400992425701548E-4</v>
      </c>
    </row>
    <row r="8" spans="1:15" x14ac:dyDescent="0.25">
      <c r="A8" s="1">
        <v>6</v>
      </c>
      <c r="B8">
        <v>3.7427108287307968E-4</v>
      </c>
      <c r="C8">
        <v>8.2311061215993976E-4</v>
      </c>
      <c r="D8">
        <v>3.5858689326511019E-4</v>
      </c>
      <c r="E8">
        <v>3.8013684613843942E-4</v>
      </c>
      <c r="F8">
        <v>-9.0680177703421566E-4</v>
      </c>
      <c r="G8">
        <v>4.8142290448613471E-4</v>
      </c>
      <c r="H8">
        <v>4.2460895335760741E-4</v>
      </c>
      <c r="I8">
        <f>SUM($B8:B8)</f>
        <v>3.7427108287307968E-4</v>
      </c>
      <c r="J8">
        <f>SUM($B8:C8)</f>
        <v>1.1973816950330194E-3</v>
      </c>
      <c r="K8">
        <f>SUM($B8:D8)</f>
        <v>1.5559685882981296E-3</v>
      </c>
      <c r="L8">
        <f>SUM($B8:E8)</f>
        <v>1.936105434436569E-3</v>
      </c>
      <c r="M8">
        <f>SUM($B8:F8)</f>
        <v>1.0293036574023533E-3</v>
      </c>
      <c r="N8">
        <f>SUM($B8:G8)</f>
        <v>1.510726561888488E-3</v>
      </c>
      <c r="O8">
        <f>SUM($B8:H8)</f>
        <v>1.9353355152460954E-3</v>
      </c>
    </row>
    <row r="9" spans="1:15" x14ac:dyDescent="0.25">
      <c r="A9" s="1">
        <v>7</v>
      </c>
      <c r="B9">
        <v>-1.834776419964446E-3</v>
      </c>
      <c r="C9">
        <v>-6.4014935568980542E-4</v>
      </c>
      <c r="D9">
        <v>2.2133765818501709E-3</v>
      </c>
      <c r="E9">
        <v>-1.1285516994788841E-3</v>
      </c>
      <c r="F9">
        <v>9.5877701923513482E-4</v>
      </c>
      <c r="G9">
        <v>7.9435499847574083E-4</v>
      </c>
      <c r="H9">
        <v>8.8621476247249646E-4</v>
      </c>
      <c r="I9">
        <f>SUM($B9:B9)</f>
        <v>-1.834776419964446E-3</v>
      </c>
      <c r="J9">
        <f>SUM($B9:C9)</f>
        <v>-2.4749257756542515E-3</v>
      </c>
      <c r="K9">
        <f>SUM($B9:D9)</f>
        <v>-2.6154919380408067E-4</v>
      </c>
      <c r="L9">
        <f>SUM($B9:E9)</f>
        <v>-1.3901008932829648E-3</v>
      </c>
      <c r="M9">
        <f>SUM($B9:F9)</f>
        <v>-4.3132387404782994E-4</v>
      </c>
      <c r="N9">
        <f>SUM($B9:G9)</f>
        <v>3.6303112442791089E-4</v>
      </c>
      <c r="O9">
        <f>SUM($B9:H9)</f>
        <v>1.2492458869004072E-3</v>
      </c>
    </row>
    <row r="10" spans="1:15" x14ac:dyDescent="0.25">
      <c r="A10" s="1">
        <v>8</v>
      </c>
      <c r="B10">
        <v>1.082915231208581E-3</v>
      </c>
      <c r="C10">
        <v>8.0783421077947667E-4</v>
      </c>
      <c r="D10">
        <v>-4.6895145142517372E-4</v>
      </c>
      <c r="E10">
        <v>-3.5446741905021078E-4</v>
      </c>
      <c r="F10">
        <v>6.617835678099438E-4</v>
      </c>
      <c r="G10">
        <v>-1.096207114949877E-3</v>
      </c>
      <c r="H10">
        <v>-6.5169053669799715E-4</v>
      </c>
      <c r="I10">
        <f>SUM($B10:B10)</f>
        <v>1.082915231208581E-3</v>
      </c>
      <c r="J10">
        <f>SUM($B10:C10)</f>
        <v>1.8907494419880576E-3</v>
      </c>
      <c r="K10">
        <f>SUM($B10:D10)</f>
        <v>1.4217979905628839E-3</v>
      </c>
      <c r="L10">
        <f>SUM($B10:E10)</f>
        <v>1.0673305715126731E-3</v>
      </c>
      <c r="M10">
        <f>SUM($B10:F10)</f>
        <v>1.7291141393226169E-3</v>
      </c>
      <c r="N10">
        <f>SUM($B10:G10)</f>
        <v>6.3290702437273998E-4</v>
      </c>
      <c r="O10">
        <f>SUM($B10:H10)</f>
        <v>-1.8783512325257169E-5</v>
      </c>
    </row>
    <row r="11" spans="1:15" x14ac:dyDescent="0.25">
      <c r="A11" s="1">
        <v>9</v>
      </c>
      <c r="B11">
        <v>-9.436707321128768E-4</v>
      </c>
      <c r="C11">
        <v>1.4072857800855689E-3</v>
      </c>
      <c r="D11">
        <v>-3.8607998668111171E-5</v>
      </c>
      <c r="E11">
        <v>1.1210809918493971E-3</v>
      </c>
      <c r="F11">
        <v>3.3341524722555003E-5</v>
      </c>
      <c r="G11">
        <v>2.8964408854071548E-3</v>
      </c>
      <c r="H11">
        <v>2.2903309544844369E-3</v>
      </c>
      <c r="I11">
        <f>SUM($B11:B11)</f>
        <v>-9.436707321128768E-4</v>
      </c>
      <c r="J11">
        <f>SUM($B11:C11)</f>
        <v>4.6361504797269213E-4</v>
      </c>
      <c r="K11">
        <f>SUM($B11:D11)</f>
        <v>4.2500704930458096E-4</v>
      </c>
      <c r="L11">
        <f>SUM($B11:E11)</f>
        <v>1.5460880411539779E-3</v>
      </c>
      <c r="M11">
        <f>SUM($B11:F11)</f>
        <v>1.5794295658765329E-3</v>
      </c>
      <c r="N11">
        <f>SUM($B11:G11)</f>
        <v>4.4758704512836874E-3</v>
      </c>
      <c r="O11">
        <f>SUM($B11:H11)</f>
        <v>6.7662014057681243E-3</v>
      </c>
    </row>
    <row r="12" spans="1:15" x14ac:dyDescent="0.25">
      <c r="A12" s="1">
        <v>10</v>
      </c>
      <c r="B12">
        <v>-7.170145204345483E-5</v>
      </c>
      <c r="C12">
        <v>2.5199139200109578E-4</v>
      </c>
      <c r="D12">
        <v>-1.6693832037047119E-4</v>
      </c>
      <c r="E12">
        <v>7.1982576303966954E-5</v>
      </c>
      <c r="F12">
        <v>-2.0013788556023091E-5</v>
      </c>
      <c r="G12">
        <v>-2.7849559864695609E-4</v>
      </c>
      <c r="H12">
        <v>-1.812767509462745E-4</v>
      </c>
      <c r="I12">
        <f>SUM($B12:B12)</f>
        <v>-7.170145204345483E-5</v>
      </c>
      <c r="J12">
        <f>SUM($B12:C12)</f>
        <v>1.8028993995764095E-4</v>
      </c>
      <c r="K12">
        <f>SUM($B12:D12)</f>
        <v>1.3351619587169752E-5</v>
      </c>
      <c r="L12">
        <f>SUM($B12:E12)</f>
        <v>8.5334195891136706E-5</v>
      </c>
      <c r="M12">
        <f>SUM($B12:F12)</f>
        <v>6.5320407335113615E-5</v>
      </c>
      <c r="N12">
        <f>SUM($B12:G12)</f>
        <v>-2.1317519131184247E-4</v>
      </c>
      <c r="O12">
        <f>SUM($B12:H12)</f>
        <v>-3.94451942258117E-4</v>
      </c>
    </row>
    <row r="13" spans="1:15" x14ac:dyDescent="0.25">
      <c r="A13" s="1">
        <v>11</v>
      </c>
      <c r="B13">
        <v>1.39191940333166E-4</v>
      </c>
      <c r="C13">
        <v>2.397304884580354E-4</v>
      </c>
      <c r="D13">
        <v>2.7116501584954371E-4</v>
      </c>
      <c r="E13">
        <v>-2.402269582477969E-5</v>
      </c>
      <c r="F13">
        <v>5.5791249089960995E-4</v>
      </c>
      <c r="G13">
        <v>-3.1419884429602769E-4</v>
      </c>
      <c r="H13">
        <v>2.552317188758025E-4</v>
      </c>
      <c r="I13">
        <f>SUM($B13:B13)</f>
        <v>1.39191940333166E-4</v>
      </c>
      <c r="J13">
        <f>SUM($B13:C13)</f>
        <v>3.789224287912014E-4</v>
      </c>
      <c r="K13">
        <f>SUM($B13:D13)</f>
        <v>6.5008744464074516E-4</v>
      </c>
      <c r="L13">
        <f>SUM($B13:E13)</f>
        <v>6.2606474881596547E-4</v>
      </c>
      <c r="M13">
        <f>SUM($B13:F13)</f>
        <v>1.1839772397155754E-3</v>
      </c>
      <c r="N13">
        <f>SUM($B13:G13)</f>
        <v>8.6977839541954767E-4</v>
      </c>
      <c r="O13">
        <f>SUM($B13:H13)</f>
        <v>1.1250101142953502E-3</v>
      </c>
    </row>
    <row r="14" spans="1:15" x14ac:dyDescent="0.25">
      <c r="A14" s="1">
        <v>12</v>
      </c>
      <c r="B14">
        <v>-2.3982828375265189E-4</v>
      </c>
      <c r="C14">
        <v>1.860984465301691E-5</v>
      </c>
      <c r="D14">
        <v>7.0459478556429386E-5</v>
      </c>
      <c r="E14">
        <v>4.7251294634026878E-5</v>
      </c>
      <c r="F14">
        <v>-2.9971366887779219E-4</v>
      </c>
      <c r="G14">
        <v>5.6982846306704205E-4</v>
      </c>
      <c r="H14">
        <v>-4.3431127518007691E-4</v>
      </c>
      <c r="I14">
        <f>SUM($B14:B14)</f>
        <v>-2.3982828375265189E-4</v>
      </c>
      <c r="J14">
        <f>SUM($B14:C14)</f>
        <v>-2.2121843909963498E-4</v>
      </c>
      <c r="K14">
        <f>SUM($B14:D14)</f>
        <v>-1.507589605432056E-4</v>
      </c>
      <c r="L14">
        <f>SUM($B14:E14)</f>
        <v>-1.0350766590917872E-4</v>
      </c>
      <c r="M14">
        <f>SUM($B14:F14)</f>
        <v>-4.0322133478697093E-4</v>
      </c>
      <c r="N14">
        <f>SUM($B14:G14)</f>
        <v>1.6660712828007112E-4</v>
      </c>
      <c r="O14">
        <f>SUM($B14:H14)</f>
        <v>-2.6770414690000579E-4</v>
      </c>
    </row>
    <row r="15" spans="1:15" x14ac:dyDescent="0.25">
      <c r="A15" s="1">
        <v>13</v>
      </c>
      <c r="B15">
        <v>1.117553313923584E-4</v>
      </c>
      <c r="C15">
        <v>-2.7553896276250002E-4</v>
      </c>
      <c r="D15">
        <v>-3.2078949528841757E-4</v>
      </c>
      <c r="E15">
        <v>-3.3301285158401841E-4</v>
      </c>
      <c r="F15">
        <v>-3.3569401251839608E-4</v>
      </c>
      <c r="G15">
        <v>-3.4110369430760652E-4</v>
      </c>
      <c r="H15">
        <v>2.993226597282522E-4</v>
      </c>
      <c r="I15">
        <f>SUM($B15:B15)</f>
        <v>1.117553313923584E-4</v>
      </c>
      <c r="J15">
        <f>SUM($B15:C15)</f>
        <v>-1.6378363137014163E-4</v>
      </c>
      <c r="K15">
        <f>SUM($B15:D15)</f>
        <v>-4.8457312665855921E-4</v>
      </c>
      <c r="L15">
        <f>SUM($B15:E15)</f>
        <v>-8.1758597824257767E-4</v>
      </c>
      <c r="M15">
        <f>SUM($B15:F15)</f>
        <v>-1.1532799907609738E-3</v>
      </c>
      <c r="N15">
        <f>SUM($B15:G15)</f>
        <v>-1.4943836850685804E-3</v>
      </c>
      <c r="O15">
        <f>SUM($B15:H15)</f>
        <v>-1.1950610253403282E-3</v>
      </c>
    </row>
    <row r="16" spans="1:15" x14ac:dyDescent="0.25">
      <c r="A16" s="1">
        <v>14</v>
      </c>
      <c r="B16">
        <v>-2.4734904701595288E-4</v>
      </c>
      <c r="C16">
        <v>2.285319283324497E-4</v>
      </c>
      <c r="D16">
        <v>6.4718309176747138E-5</v>
      </c>
      <c r="E16">
        <v>7.0587935990649455E-5</v>
      </c>
      <c r="F16">
        <v>1.195553303421893E-4</v>
      </c>
      <c r="G16">
        <v>1.65806791312316E-4</v>
      </c>
      <c r="H16">
        <v>-2.3870665714286011E-4</v>
      </c>
      <c r="I16">
        <f>SUM($B16:B16)</f>
        <v>-2.4734904701595288E-4</v>
      </c>
      <c r="J16">
        <f>SUM($B16:C16)</f>
        <v>-1.8817118683503176E-5</v>
      </c>
      <c r="K16">
        <f>SUM($B16:D16)</f>
        <v>4.5901190493243961E-5</v>
      </c>
      <c r="L16">
        <f>SUM($B16:E16)</f>
        <v>1.1648912648389342E-4</v>
      </c>
      <c r="M16">
        <f>SUM($B16:F16)</f>
        <v>2.3604445682608272E-4</v>
      </c>
      <c r="N16">
        <f>SUM($B16:G16)</f>
        <v>4.0185124813839872E-4</v>
      </c>
      <c r="O16">
        <f>SUM($B16:H16)</f>
        <v>1.6314459099553861E-4</v>
      </c>
    </row>
    <row r="17" spans="1:15" x14ac:dyDescent="0.25">
      <c r="A17" s="1">
        <v>15</v>
      </c>
      <c r="B17">
        <v>4.1304656945885559E-5</v>
      </c>
      <c r="C17">
        <v>-1.9505880747256811E-5</v>
      </c>
      <c r="D17">
        <v>-1.208455203459854E-4</v>
      </c>
      <c r="E17">
        <v>-1.3642565544055851E-4</v>
      </c>
      <c r="F17">
        <v>-3.610118825443636E-4</v>
      </c>
      <c r="G17">
        <v>-7.7729545340304436E-6</v>
      </c>
      <c r="H17">
        <v>-1.4829988090991271E-4</v>
      </c>
      <c r="I17">
        <f>SUM($B17:B17)</f>
        <v>4.1304656945885559E-5</v>
      </c>
      <c r="J17">
        <f>SUM($B17:C17)</f>
        <v>2.1798776198628748E-5</v>
      </c>
      <c r="K17">
        <f>SUM($B17:D17)</f>
        <v>-9.904674414735665E-5</v>
      </c>
      <c r="L17">
        <f>SUM($B17:E17)</f>
        <v>-2.3547239958791516E-4</v>
      </c>
      <c r="M17">
        <f>SUM($B17:F17)</f>
        <v>-5.9648428213227879E-4</v>
      </c>
      <c r="N17">
        <f>SUM($B17:G17)</f>
        <v>-6.0425723666630924E-4</v>
      </c>
      <c r="O17">
        <f>SUM($B17:H17)</f>
        <v>-7.5255711757622192E-4</v>
      </c>
    </row>
    <row r="18" spans="1:15" x14ac:dyDescent="0.25">
      <c r="A18" s="1">
        <v>16</v>
      </c>
      <c r="B18">
        <v>-1.6085905873599931E-4</v>
      </c>
      <c r="C18">
        <v>5.1101507672042552E-5</v>
      </c>
      <c r="D18">
        <v>1.4902405885561471E-4</v>
      </c>
      <c r="E18">
        <v>2.1709976172907289E-4</v>
      </c>
      <c r="F18">
        <v>3.7708432861086051E-5</v>
      </c>
      <c r="G18">
        <v>-1.5036849505239649E-4</v>
      </c>
      <c r="H18">
        <v>1.3891020270032431E-4</v>
      </c>
      <c r="I18">
        <f>SUM($B18:B18)</f>
        <v>-1.6085905873599931E-4</v>
      </c>
      <c r="J18">
        <f>SUM($B18:C18)</f>
        <v>-1.0975755106395677E-4</v>
      </c>
      <c r="K18">
        <f>SUM($B18:D18)</f>
        <v>3.9266507791657938E-5</v>
      </c>
      <c r="L18">
        <f>SUM($B18:E18)</f>
        <v>2.5636626952073083E-4</v>
      </c>
      <c r="M18">
        <f>SUM($B18:F18)</f>
        <v>2.940747023818169E-4</v>
      </c>
      <c r="N18">
        <f>SUM($B18:G18)</f>
        <v>1.4370620732942041E-4</v>
      </c>
      <c r="O18">
        <f>SUM($B18:H18)</f>
        <v>2.8261641002974471E-4</v>
      </c>
    </row>
    <row r="19" spans="1:15" x14ac:dyDescent="0.25">
      <c r="A19" s="1">
        <v>17</v>
      </c>
      <c r="B19">
        <v>7.8684545872969826E-5</v>
      </c>
      <c r="C19">
        <v>5.3221974576172812E-5</v>
      </c>
      <c r="D19">
        <v>9.0156764126652451E-5</v>
      </c>
      <c r="E19">
        <v>1.1117521972366031E-4</v>
      </c>
      <c r="F19">
        <v>3.7903242500320178E-5</v>
      </c>
      <c r="G19">
        <v>8.1092331926745369E-5</v>
      </c>
      <c r="H19">
        <v>6.6348180315837141E-5</v>
      </c>
      <c r="I19">
        <f>SUM($B19:B19)</f>
        <v>7.8684545872969826E-5</v>
      </c>
      <c r="J19">
        <f>SUM($B19:C19)</f>
        <v>1.3190652044914265E-4</v>
      </c>
      <c r="K19">
        <f>SUM($B19:D19)</f>
        <v>2.220632845757951E-4</v>
      </c>
      <c r="L19">
        <f>SUM($B19:E19)</f>
        <v>3.3323850429945541E-4</v>
      </c>
      <c r="M19">
        <f>SUM($B19:F19)</f>
        <v>3.7114174679977557E-4</v>
      </c>
      <c r="N19">
        <f>SUM($B19:G19)</f>
        <v>4.5223407872652094E-4</v>
      </c>
      <c r="O19">
        <f>SUM($B19:H19)</f>
        <v>5.1858225904235806E-4</v>
      </c>
    </row>
    <row r="20" spans="1:15" x14ac:dyDescent="0.25">
      <c r="A20" s="1">
        <v>18</v>
      </c>
      <c r="B20">
        <v>-6.1668923805397379E-6</v>
      </c>
      <c r="C20">
        <v>-9.5313788856537222E-5</v>
      </c>
      <c r="D20">
        <v>7.6274590564465828E-5</v>
      </c>
      <c r="E20">
        <v>8.1269700256703952E-5</v>
      </c>
      <c r="F20">
        <v>-8.767466915936636E-5</v>
      </c>
      <c r="G20">
        <v>1.097816898637151E-4</v>
      </c>
      <c r="H20">
        <v>-2.7411854032543601E-5</v>
      </c>
      <c r="I20">
        <f>SUM($B20:B20)</f>
        <v>-6.1668923805397379E-6</v>
      </c>
      <c r="J20">
        <f>SUM($B20:C20)</f>
        <v>-1.0148068123707696E-4</v>
      </c>
      <c r="K20">
        <f>SUM($B20:D20)</f>
        <v>-2.5206090672611132E-5</v>
      </c>
      <c r="L20">
        <f>SUM($B20:E20)</f>
        <v>5.606360958409282E-5</v>
      </c>
      <c r="M20">
        <f>SUM($B20:F20)</f>
        <v>-3.161105957527354E-5</v>
      </c>
      <c r="N20">
        <f>SUM($B20:G20)</f>
        <v>7.8170630288441561E-5</v>
      </c>
      <c r="O20">
        <f>SUM($B20:H20)</f>
        <v>5.0758776255897957E-5</v>
      </c>
    </row>
    <row r="21" spans="1:15" x14ac:dyDescent="0.25">
      <c r="A21" s="1">
        <v>19</v>
      </c>
      <c r="B21">
        <v>2.2162113876142391E-5</v>
      </c>
      <c r="C21">
        <v>8.0534238941305339E-5</v>
      </c>
      <c r="D21">
        <v>1.6234047235400329E-4</v>
      </c>
      <c r="E21">
        <v>1.419490669839039E-5</v>
      </c>
      <c r="F21">
        <v>1.3375934243537539E-4</v>
      </c>
      <c r="G21">
        <v>-2.0755707448174009E-4</v>
      </c>
      <c r="H21">
        <v>-1.6192505257491319E-6</v>
      </c>
      <c r="I21">
        <f>SUM($B21:B21)</f>
        <v>2.2162113876142391E-5</v>
      </c>
      <c r="J21">
        <f>SUM($B21:C21)</f>
        <v>1.0269635281744772E-4</v>
      </c>
      <c r="K21">
        <f>SUM($B21:D21)</f>
        <v>2.6503682517145099E-4</v>
      </c>
      <c r="L21">
        <f>SUM($B21:E21)</f>
        <v>2.7923173186984138E-4</v>
      </c>
      <c r="M21">
        <f>SUM($B21:F21)</f>
        <v>4.1299107430521674E-4</v>
      </c>
      <c r="N21">
        <f>SUM($B21:G21)</f>
        <v>2.0543399982347665E-4</v>
      </c>
      <c r="O21">
        <f>SUM($B21:H21)</f>
        <v>2.0381474929772751E-4</v>
      </c>
    </row>
    <row r="22" spans="1:15" x14ac:dyDescent="0.25">
      <c r="A22" s="1">
        <v>20</v>
      </c>
      <c r="B22">
        <v>-1.800689595521484E-4</v>
      </c>
      <c r="C22">
        <v>-2.2133677806186579E-4</v>
      </c>
      <c r="D22">
        <v>3.4668676401170792E-5</v>
      </c>
      <c r="E22">
        <v>-1.0537458945736641E-4</v>
      </c>
      <c r="F22">
        <v>1.8134448481325641E-4</v>
      </c>
      <c r="G22">
        <v>1.1261003438009141E-4</v>
      </c>
      <c r="H22">
        <v>-1.7251005065894889E-4</v>
      </c>
      <c r="I22">
        <f>SUM($B22:B22)</f>
        <v>-1.800689595521484E-4</v>
      </c>
      <c r="J22">
        <f>SUM($B22:C22)</f>
        <v>-4.0140573761401422E-4</v>
      </c>
      <c r="K22">
        <f>SUM($B22:D22)</f>
        <v>-3.667370612128434E-4</v>
      </c>
      <c r="L22">
        <f>SUM($B22:E22)</f>
        <v>-4.7211165067020982E-4</v>
      </c>
      <c r="M22">
        <f>SUM($B22:F22)</f>
        <v>-2.9076716585695343E-4</v>
      </c>
      <c r="N22">
        <f>SUM($B22:G22)</f>
        <v>-1.7815713147686203E-4</v>
      </c>
      <c r="O22">
        <f>SUM($B22:H22)</f>
        <v>-3.5066718213581092E-4</v>
      </c>
    </row>
    <row r="23" spans="1:15" x14ac:dyDescent="0.25">
      <c r="A23" s="1">
        <v>21</v>
      </c>
      <c r="B23">
        <v>1.8072520802893459E-4</v>
      </c>
      <c r="C23">
        <v>1.2747590999580321E-4</v>
      </c>
      <c r="D23">
        <v>-5.8432706570924064E-6</v>
      </c>
      <c r="E23">
        <v>-9.512285578857667E-6</v>
      </c>
      <c r="F23">
        <v>1.5576080630414781E-4</v>
      </c>
      <c r="G23">
        <v>-1.0767999476397049E-4</v>
      </c>
      <c r="H23">
        <v>-3.2450856891484638E-4</v>
      </c>
      <c r="I23">
        <f>SUM($B23:B23)</f>
        <v>1.8072520802893459E-4</v>
      </c>
      <c r="J23">
        <f>SUM($B23:C23)</f>
        <v>3.082011180247378E-4</v>
      </c>
      <c r="K23">
        <f>SUM($B23:D23)</f>
        <v>3.023578473676454E-4</v>
      </c>
      <c r="L23">
        <f>SUM($B23:E23)</f>
        <v>2.9284556178878771E-4</v>
      </c>
      <c r="M23">
        <f>SUM($B23:F23)</f>
        <v>4.4860636809293552E-4</v>
      </c>
      <c r="N23">
        <f>SUM($B23:G23)</f>
        <v>3.4092637332896504E-4</v>
      </c>
      <c r="O23">
        <f>SUM($B23:H23)</f>
        <v>1.6417804414118665E-5</v>
      </c>
    </row>
    <row r="24" spans="1:15" x14ac:dyDescent="0.25">
      <c r="A24" s="1">
        <v>22</v>
      </c>
      <c r="B24">
        <v>1.3404282669749449E-4</v>
      </c>
      <c r="C24">
        <v>-2.9824310357533051E-4</v>
      </c>
      <c r="D24">
        <v>1.5761848160601881E-4</v>
      </c>
      <c r="E24">
        <v>-1.0498433087507619E-4</v>
      </c>
      <c r="F24">
        <v>1.8343918373736951E-4</v>
      </c>
      <c r="G24">
        <v>3.0308046687063231E-5</v>
      </c>
      <c r="H24">
        <v>1.06008707533951E-5</v>
      </c>
      <c r="I24">
        <f>SUM($B24:B24)</f>
        <v>1.3404282669749449E-4</v>
      </c>
      <c r="J24">
        <f>SUM($B24:C24)</f>
        <v>-1.6420027687783601E-4</v>
      </c>
      <c r="K24">
        <f>SUM($B24:D24)</f>
        <v>-6.581795271817201E-6</v>
      </c>
      <c r="L24">
        <f>SUM($B24:E24)</f>
        <v>-1.115661261468934E-4</v>
      </c>
      <c r="M24">
        <f>SUM($B24:F24)</f>
        <v>7.1873057590476111E-5</v>
      </c>
      <c r="N24">
        <f>SUM($B24:G24)</f>
        <v>1.0218110427753934E-4</v>
      </c>
      <c r="O24">
        <f>SUM($B24:H24)</f>
        <v>1.1278197503093444E-4</v>
      </c>
    </row>
    <row r="25" spans="1:15" x14ac:dyDescent="0.25">
      <c r="A25" s="1">
        <v>23</v>
      </c>
      <c r="B25">
        <v>2.8031883078589779E-5</v>
      </c>
      <c r="C25">
        <v>4.300245037458341E-4</v>
      </c>
      <c r="D25">
        <v>6.4262630884483326E-4</v>
      </c>
      <c r="E25">
        <v>-2.3148365245056601E-5</v>
      </c>
      <c r="F25">
        <v>-4.826191495350104E-4</v>
      </c>
      <c r="G25">
        <v>1.705857072646389E-4</v>
      </c>
      <c r="H25">
        <v>-1.7858511263200741E-4</v>
      </c>
      <c r="I25">
        <f>SUM($B25:B25)</f>
        <v>2.8031883078589779E-5</v>
      </c>
      <c r="J25">
        <f>SUM($B25:C25)</f>
        <v>4.5805638682442387E-4</v>
      </c>
      <c r="K25">
        <f>SUM($B25:D25)</f>
        <v>1.1006826956692572E-3</v>
      </c>
      <c r="L25">
        <f>SUM($B25:E25)</f>
        <v>1.0775343304242006E-3</v>
      </c>
      <c r="M25">
        <f>SUM($B25:F25)</f>
        <v>5.9491518088919024E-4</v>
      </c>
      <c r="N25">
        <f>SUM($B25:G25)</f>
        <v>7.6550088815382914E-4</v>
      </c>
      <c r="O25">
        <f>SUM($B25:H25)</f>
        <v>5.869157755218217E-4</v>
      </c>
    </row>
    <row r="26" spans="1:15" x14ac:dyDescent="0.25">
      <c r="A26" s="1">
        <v>24</v>
      </c>
      <c r="B26">
        <v>-2.1781349925796019E-4</v>
      </c>
      <c r="C26">
        <v>3.8281594394678324E-6</v>
      </c>
      <c r="D26">
        <v>7.1752928472346736E-5</v>
      </c>
      <c r="E26">
        <v>1.414550112930087E-4</v>
      </c>
      <c r="F26">
        <v>-3.9202054189591809E-4</v>
      </c>
      <c r="G26">
        <v>2.9168476498345409E-4</v>
      </c>
      <c r="H26">
        <v>-1.3900329438078319E-4</v>
      </c>
      <c r="I26">
        <f>SUM($B26:B26)</f>
        <v>-2.1781349925796019E-4</v>
      </c>
      <c r="J26">
        <f>SUM($B26:C26)</f>
        <v>-2.1398533981849236E-4</v>
      </c>
      <c r="K26">
        <f>SUM($B26:D26)</f>
        <v>-1.4223241134614563E-4</v>
      </c>
      <c r="L26">
        <f>SUM($B26:E26)</f>
        <v>-7.7740005313692165E-7</v>
      </c>
      <c r="M26">
        <f>SUM($B26:F26)</f>
        <v>-3.9279794194905501E-4</v>
      </c>
      <c r="N26">
        <f>SUM($B26:G26)</f>
        <v>-1.0111317696560092E-4</v>
      </c>
      <c r="O26">
        <f>SUM($B26:H26)</f>
        <v>-2.4011647134638411E-4</v>
      </c>
    </row>
    <row r="27" spans="1:15" x14ac:dyDescent="0.25">
      <c r="A27" s="1">
        <v>25</v>
      </c>
      <c r="B27">
        <v>-2.8893181453036349E-5</v>
      </c>
      <c r="C27">
        <v>1.8131102368977949E-4</v>
      </c>
      <c r="D27">
        <v>3.83188182016356E-4</v>
      </c>
      <c r="E27">
        <v>7.6416936393866873E-5</v>
      </c>
      <c r="F27">
        <v>2.311501405042824E-4</v>
      </c>
      <c r="G27">
        <v>-2.0537543905961658E-5</v>
      </c>
      <c r="H27">
        <v>1.4767006085521629E-4</v>
      </c>
      <c r="I27">
        <f>SUM($B27:B27)</f>
        <v>-2.8893181453036349E-5</v>
      </c>
      <c r="J27">
        <f>SUM($B27:C27)</f>
        <v>1.5241784223674315E-4</v>
      </c>
      <c r="K27">
        <f>SUM($B27:D27)</f>
        <v>5.356060242530992E-4</v>
      </c>
      <c r="L27">
        <f>SUM($B27:E27)</f>
        <v>6.120229606469661E-4</v>
      </c>
      <c r="M27">
        <f>SUM($B27:F27)</f>
        <v>8.4317310115124852E-4</v>
      </c>
      <c r="N27">
        <f>SUM($B27:G27)</f>
        <v>8.2263555724528686E-4</v>
      </c>
      <c r="O27">
        <f>SUM($B27:H27)</f>
        <v>9.7030561810050315E-4</v>
      </c>
    </row>
    <row r="28" spans="1:15" x14ac:dyDescent="0.25">
      <c r="A28" s="1">
        <v>26</v>
      </c>
      <c r="B28">
        <v>-2.1200802324093611E-4</v>
      </c>
      <c r="C28">
        <v>9.3651970852657532E-6</v>
      </c>
      <c r="D28">
        <v>1.5991360967486761E-4</v>
      </c>
      <c r="E28">
        <v>1.4905528694835591E-4</v>
      </c>
      <c r="F28">
        <v>3.2244761432342482E-5</v>
      </c>
      <c r="G28">
        <v>-1.047698687313164E-4</v>
      </c>
      <c r="H28">
        <v>2.953930365034433E-5</v>
      </c>
      <c r="I28">
        <f>SUM($B28:B28)</f>
        <v>-2.1200802324093611E-4</v>
      </c>
      <c r="J28">
        <f>SUM($B28:C28)</f>
        <v>-2.0264282615567035E-4</v>
      </c>
      <c r="K28">
        <f>SUM($B28:D28)</f>
        <v>-4.2729216480802743E-5</v>
      </c>
      <c r="L28">
        <f>SUM($B28:E28)</f>
        <v>1.0632607046755316E-4</v>
      </c>
      <c r="M28">
        <f>SUM($B28:F28)</f>
        <v>1.3857083189989565E-4</v>
      </c>
      <c r="N28">
        <f>SUM($B28:G28)</f>
        <v>3.3800963168579244E-5</v>
      </c>
      <c r="O28">
        <f>SUM($B28:H28)</f>
        <v>6.3340266818923577E-5</v>
      </c>
    </row>
    <row r="29" spans="1:15" x14ac:dyDescent="0.25">
      <c r="A29" s="1">
        <v>27</v>
      </c>
      <c r="B29">
        <v>2.8885896370567051E-5</v>
      </c>
      <c r="C29">
        <v>1.0526161419445511E-5</v>
      </c>
      <c r="D29">
        <v>-1.6138942169053652E-5</v>
      </c>
      <c r="E29">
        <v>-1.21850033000893E-4</v>
      </c>
      <c r="F29">
        <v>-7.6203155383331448E-5</v>
      </c>
      <c r="G29">
        <v>-3.7203311643821738E-4</v>
      </c>
      <c r="H29">
        <v>4.5845373889707422E-5</v>
      </c>
      <c r="I29">
        <f>SUM($B29:B29)</f>
        <v>2.8885896370567051E-5</v>
      </c>
      <c r="J29">
        <f>SUM($B29:C29)</f>
        <v>3.9412057790012564E-5</v>
      </c>
      <c r="K29">
        <f>SUM($B29:D29)</f>
        <v>2.3273115620958912E-5</v>
      </c>
      <c r="L29">
        <f>SUM($B29:E29)</f>
        <v>-9.8576917379934089E-5</v>
      </c>
      <c r="M29">
        <f>SUM($B29:F29)</f>
        <v>-1.7478007276326555E-4</v>
      </c>
      <c r="N29">
        <f>SUM($B29:G29)</f>
        <v>-5.4681318920148298E-4</v>
      </c>
      <c r="O29">
        <f>SUM($B29:H29)</f>
        <v>-5.0096781531177551E-4</v>
      </c>
    </row>
    <row r="30" spans="1:15" x14ac:dyDescent="0.25">
      <c r="A30" s="1">
        <v>28</v>
      </c>
      <c r="B30">
        <v>1.095765248935131E-4</v>
      </c>
      <c r="C30">
        <v>4.646090200556654E-4</v>
      </c>
      <c r="D30">
        <v>2.308338941581239E-5</v>
      </c>
      <c r="E30">
        <v>2.7328290329432499E-5</v>
      </c>
      <c r="F30">
        <v>-1.6255263893870159E-4</v>
      </c>
      <c r="G30">
        <v>3.9958705955312873E-4</v>
      </c>
      <c r="H30">
        <v>2.2740899402067839E-4</v>
      </c>
      <c r="I30">
        <f>SUM($B30:B30)</f>
        <v>1.095765248935131E-4</v>
      </c>
      <c r="J30">
        <f>SUM($B30:C30)</f>
        <v>5.7418554494917851E-4</v>
      </c>
      <c r="K30">
        <f>SUM($B30:D30)</f>
        <v>5.9726893436499095E-4</v>
      </c>
      <c r="L30">
        <f>SUM($B30:E30)</f>
        <v>6.245972246944234E-4</v>
      </c>
      <c r="M30">
        <f>SUM($B30:F30)</f>
        <v>4.6204458575572181E-4</v>
      </c>
      <c r="N30">
        <f>SUM($B30:G30)</f>
        <v>8.6163164530885048E-4</v>
      </c>
      <c r="O30">
        <f>SUM($B30:H30)</f>
        <v>1.0890406393295289E-3</v>
      </c>
    </row>
    <row r="31" spans="1:15" x14ac:dyDescent="0.25">
      <c r="A31" s="1">
        <v>29</v>
      </c>
      <c r="B31">
        <v>4.2355514839164581E-4</v>
      </c>
      <c r="C31">
        <v>4.990018829522771E-5</v>
      </c>
      <c r="D31">
        <v>-1.374528142462613E-4</v>
      </c>
      <c r="E31">
        <v>9.6034083001236684E-5</v>
      </c>
      <c r="F31">
        <v>-2.2270579142160589E-4</v>
      </c>
      <c r="G31">
        <v>-2.7683076513778282E-4</v>
      </c>
      <c r="H31">
        <v>4.0179584804430348E-5</v>
      </c>
      <c r="I31">
        <f>SUM($B31:B31)</f>
        <v>4.2355514839164581E-4</v>
      </c>
      <c r="J31">
        <f>SUM($B31:C31)</f>
        <v>4.7345533668687349E-4</v>
      </c>
      <c r="K31">
        <f>SUM($B31:D31)</f>
        <v>3.3600252244061221E-4</v>
      </c>
      <c r="L31">
        <f>SUM($B31:E31)</f>
        <v>4.320366054418489E-4</v>
      </c>
      <c r="M31">
        <f>SUM($B31:F31)</f>
        <v>2.0933081402024301E-4</v>
      </c>
      <c r="N31">
        <f>SUM($B31:G31)</f>
        <v>-6.7499951117539815E-5</v>
      </c>
      <c r="O31">
        <f>SUM($B31:H31)</f>
        <v>-2.7320366313109467E-5</v>
      </c>
    </row>
    <row r="32" spans="1:15" x14ac:dyDescent="0.25">
      <c r="A32" s="1">
        <v>30</v>
      </c>
      <c r="B32">
        <v>2.4089836343299059E-4</v>
      </c>
      <c r="C32">
        <v>-3.0284745637562551E-5</v>
      </c>
      <c r="D32">
        <v>2.685086012753587E-4</v>
      </c>
      <c r="E32">
        <v>-2.3887311615095931E-4</v>
      </c>
      <c r="F32">
        <v>-1.841982320060277E-4</v>
      </c>
      <c r="G32">
        <v>-2.7333680713310238E-4</v>
      </c>
      <c r="H32">
        <v>-3.9783511519209238E-4</v>
      </c>
      <c r="I32">
        <f>SUM($B32:B32)</f>
        <v>2.4089836343299059E-4</v>
      </c>
      <c r="J32">
        <f>SUM($B32:C32)</f>
        <v>2.1061361779542805E-4</v>
      </c>
      <c r="K32">
        <f>SUM($B32:D32)</f>
        <v>4.7912221907078675E-4</v>
      </c>
      <c r="L32">
        <f>SUM($B32:E32)</f>
        <v>2.4024910291982744E-4</v>
      </c>
      <c r="M32">
        <f>SUM($B32:F32)</f>
        <v>5.6050870913799744E-5</v>
      </c>
      <c r="N32">
        <f>SUM($B32:G32)</f>
        <v>-2.1728593621930264E-4</v>
      </c>
      <c r="O32">
        <f>SUM($B32:H32)</f>
        <v>-6.1512105141139505E-4</v>
      </c>
    </row>
    <row r="33" spans="1:15" x14ac:dyDescent="0.25">
      <c r="A33" s="1">
        <v>31</v>
      </c>
      <c r="B33">
        <v>2.5158813891053988E-4</v>
      </c>
      <c r="C33">
        <v>-2.156433431744665E-4</v>
      </c>
      <c r="D33">
        <v>-7.1318022123255495E-5</v>
      </c>
      <c r="E33">
        <v>-5.1474103649706048E-5</v>
      </c>
      <c r="F33">
        <v>-6.4698782911218572E-5</v>
      </c>
      <c r="G33">
        <v>2.3504332057535209E-4</v>
      </c>
      <c r="H33">
        <v>2.048727628254789E-4</v>
      </c>
      <c r="I33">
        <f>SUM($B33:B33)</f>
        <v>2.5158813891053988E-4</v>
      </c>
      <c r="J33">
        <f>SUM($B33:C33)</f>
        <v>3.5944795736073381E-5</v>
      </c>
      <c r="K33">
        <f>SUM($B33:D33)</f>
        <v>-3.5373226387182114E-5</v>
      </c>
      <c r="L33">
        <f>SUM($B33:E33)</f>
        <v>-8.6847330036888163E-5</v>
      </c>
      <c r="M33">
        <f>SUM($B33:F33)</f>
        <v>-1.5154611294810672E-4</v>
      </c>
      <c r="N33">
        <f>SUM($B33:G33)</f>
        <v>8.349720762724537E-5</v>
      </c>
      <c r="O33">
        <f>SUM($B33:H33)</f>
        <v>2.8836997045272427E-4</v>
      </c>
    </row>
    <row r="34" spans="1:15" x14ac:dyDescent="0.25">
      <c r="A34" s="1">
        <v>32</v>
      </c>
      <c r="B34">
        <v>-1.459282005371499E-4</v>
      </c>
      <c r="C34">
        <v>-1.988538367424514E-4</v>
      </c>
      <c r="D34">
        <v>1.962703344654492E-4</v>
      </c>
      <c r="E34">
        <v>2.9579741596964749E-4</v>
      </c>
      <c r="F34">
        <v>-4.3357073781343257E-5</v>
      </c>
      <c r="G34">
        <v>3.2407434385393831E-4</v>
      </c>
      <c r="H34">
        <v>1.039948126332619E-4</v>
      </c>
      <c r="I34">
        <f>SUM($B34:B34)</f>
        <v>-1.459282005371499E-4</v>
      </c>
      <c r="J34">
        <f>SUM($B34:C34)</f>
        <v>-3.447820372796013E-4</v>
      </c>
      <c r="K34">
        <f>SUM($B34:D34)</f>
        <v>-1.4851170281415211E-4</v>
      </c>
      <c r="L34">
        <f>SUM($B34:E34)</f>
        <v>1.4728571315549539E-4</v>
      </c>
      <c r="M34">
        <f>SUM($B34:F34)</f>
        <v>1.0392863937415213E-4</v>
      </c>
      <c r="N34">
        <f>SUM($B34:G34)</f>
        <v>4.2800298322809044E-4</v>
      </c>
      <c r="O34">
        <f>SUM($B34:H34)</f>
        <v>5.3199779586135239E-4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-5.6206457880609063E-5</v>
      </c>
      <c r="J1" s="2">
        <f t="shared" ref="J1:O1" si="0">AVERAGE(J2:J1048576)</f>
        <v>-1.0801078863774039E-4</v>
      </c>
      <c r="K1" s="2">
        <f t="shared" si="0"/>
        <v>-1.0784148200438035E-4</v>
      </c>
      <c r="L1" s="2">
        <f t="shared" si="0"/>
        <v>-1.5237685462239634E-4</v>
      </c>
      <c r="M1" s="2">
        <f t="shared" si="0"/>
        <v>-5.448524760497271E-5</v>
      </c>
      <c r="N1" s="2">
        <f t="shared" si="0"/>
        <v>5.492144141670323E-5</v>
      </c>
      <c r="O1" s="2">
        <f t="shared" si="0"/>
        <v>-1.1774865231570667E-4</v>
      </c>
    </row>
    <row r="2" spans="1:15" x14ac:dyDescent="0.25">
      <c r="A2" s="1">
        <v>0</v>
      </c>
      <c r="B2">
        <v>3.0380852181567468E-4</v>
      </c>
      <c r="C2">
        <v>-4.6298025317450782E-4</v>
      </c>
      <c r="D2">
        <v>-7.2929308533602102E-5</v>
      </c>
      <c r="E2">
        <v>-2.1097905410607899E-5</v>
      </c>
      <c r="F2">
        <v>-1.9976415897030809E-4</v>
      </c>
      <c r="G2">
        <v>-8.6815878164193559E-5</v>
      </c>
      <c r="H2">
        <v>1.9910662854490761E-4</v>
      </c>
      <c r="I2">
        <f>SUM($B2:B2)</f>
        <v>3.0380852181567468E-4</v>
      </c>
      <c r="J2">
        <f>SUM($B2:C2)</f>
        <v>-1.5917173135883314E-4</v>
      </c>
      <c r="K2">
        <f>SUM($B2:D2)</f>
        <v>-2.3210103989243524E-4</v>
      </c>
      <c r="L2">
        <f>SUM($B2:E2)</f>
        <v>-2.5319894530304314E-4</v>
      </c>
      <c r="M2">
        <f>SUM($B2:F2)</f>
        <v>-4.5296310427335126E-4</v>
      </c>
      <c r="N2">
        <f>SUM($B2:G2)</f>
        <v>-5.3977898243754482E-4</v>
      </c>
      <c r="O2">
        <f>SUM($B2:H2)</f>
        <v>-3.4067235389263718E-4</v>
      </c>
    </row>
    <row r="3" spans="1:15" x14ac:dyDescent="0.25">
      <c r="A3" s="1">
        <v>1</v>
      </c>
      <c r="B3">
        <v>1.7670690071595459E-4</v>
      </c>
      <c r="C3">
        <v>3.7522917765288582E-5</v>
      </c>
      <c r="D3">
        <v>-3.1528872843830922E-6</v>
      </c>
      <c r="E3">
        <v>2.4281927566196029E-4</v>
      </c>
      <c r="F3">
        <v>-1.789522151340397E-4</v>
      </c>
      <c r="G3">
        <v>2.3329063609648509E-4</v>
      </c>
      <c r="H3">
        <v>-5.7566679867575212E-5</v>
      </c>
      <c r="I3">
        <f>SUM($B3:B3)</f>
        <v>1.7670690071595459E-4</v>
      </c>
      <c r="J3">
        <f>SUM($B3:C3)</f>
        <v>2.1422981848124317E-4</v>
      </c>
      <c r="K3">
        <f>SUM($B3:D3)</f>
        <v>2.1107693119686008E-4</v>
      </c>
      <c r="L3">
        <f>SUM($B3:E3)</f>
        <v>4.538962068588204E-4</v>
      </c>
      <c r="M3">
        <f>SUM($B3:F3)</f>
        <v>2.7494399172478068E-4</v>
      </c>
      <c r="N3">
        <f>SUM($B3:G3)</f>
        <v>5.0823462782126577E-4</v>
      </c>
      <c r="O3">
        <f>SUM($B3:H3)</f>
        <v>4.5066794795369056E-4</v>
      </c>
    </row>
    <row r="4" spans="1:15" x14ac:dyDescent="0.25">
      <c r="A4" s="1">
        <v>2</v>
      </c>
      <c r="B4">
        <v>3.8517279413090603E-5</v>
      </c>
      <c r="C4">
        <v>6.9160088925625729E-5</v>
      </c>
      <c r="D4">
        <v>-2.7405647381685029E-5</v>
      </c>
      <c r="E4">
        <v>2.8267246713070991E-4</v>
      </c>
      <c r="F4">
        <v>3.357682764845377E-4</v>
      </c>
      <c r="G4">
        <v>1.5716582207848541E-4</v>
      </c>
      <c r="H4">
        <v>-1.163947643599485E-5</v>
      </c>
      <c r="I4">
        <f>SUM($B4:B4)</f>
        <v>3.8517279413090603E-5</v>
      </c>
      <c r="J4">
        <f>SUM($B4:C4)</f>
        <v>1.0767736833871633E-4</v>
      </c>
      <c r="K4">
        <f>SUM($B4:D4)</f>
        <v>8.0271720957031303E-5</v>
      </c>
      <c r="L4">
        <f>SUM($B4:E4)</f>
        <v>3.6294418808774121E-4</v>
      </c>
      <c r="M4">
        <f>SUM($B4:F4)</f>
        <v>6.9871246457227885E-4</v>
      </c>
      <c r="N4">
        <f>SUM($B4:G4)</f>
        <v>8.5587828665076424E-4</v>
      </c>
      <c r="O4">
        <f>SUM($B4:H4)</f>
        <v>8.4423881021476938E-4</v>
      </c>
    </row>
    <row r="5" spans="1:15" x14ac:dyDescent="0.25">
      <c r="A5" s="1">
        <v>3</v>
      </c>
      <c r="B5">
        <v>9.7180386092346666E-5</v>
      </c>
      <c r="C5">
        <v>1.3278730870265661E-4</v>
      </c>
      <c r="D5">
        <v>-3.369245812280898E-4</v>
      </c>
      <c r="E5">
        <v>1.6834216846525879E-4</v>
      </c>
      <c r="F5">
        <v>4.238251772798211E-5</v>
      </c>
      <c r="G5">
        <v>-1.473272743365896E-4</v>
      </c>
      <c r="H5">
        <v>-2.1184734633643171E-4</v>
      </c>
      <c r="I5">
        <f>SUM($B5:B5)</f>
        <v>9.7180386092346666E-5</v>
      </c>
      <c r="J5">
        <f>SUM($B5:C5)</f>
        <v>2.2996769479500327E-4</v>
      </c>
      <c r="K5">
        <f>SUM($B5:D5)</f>
        <v>-1.0695688643308653E-4</v>
      </c>
      <c r="L5">
        <f>SUM($B5:E5)</f>
        <v>6.1385282032172257E-5</v>
      </c>
      <c r="M5">
        <f>SUM($B5:F5)</f>
        <v>1.0376779976015437E-4</v>
      </c>
      <c r="N5">
        <f>SUM($B5:G5)</f>
        <v>-4.3559474576435232E-5</v>
      </c>
      <c r="O5">
        <f>SUM($B5:H5)</f>
        <v>-2.5540682091286694E-4</v>
      </c>
    </row>
    <row r="6" spans="1:15" x14ac:dyDescent="0.25">
      <c r="A6" s="1">
        <v>4</v>
      </c>
      <c r="B6">
        <v>8.1448833359865745E-5</v>
      </c>
      <c r="C6">
        <v>-2.4684382187012801E-6</v>
      </c>
      <c r="D6">
        <v>5.3502545829101729E-5</v>
      </c>
      <c r="E6">
        <v>1.008604675499093E-4</v>
      </c>
      <c r="F6">
        <v>2.9448846344487832E-4</v>
      </c>
      <c r="G6">
        <v>6.2743218698321475E-5</v>
      </c>
      <c r="H6">
        <v>2.6453455725902048E-4</v>
      </c>
      <c r="I6">
        <f>SUM($B6:B6)</f>
        <v>8.1448833359865745E-5</v>
      </c>
      <c r="J6">
        <f>SUM($B6:C6)</f>
        <v>7.8980395141164464E-5</v>
      </c>
      <c r="K6">
        <f>SUM($B6:D6)</f>
        <v>1.3248294097026618E-4</v>
      </c>
      <c r="L6">
        <f>SUM($B6:E6)</f>
        <v>2.3334340852017548E-4</v>
      </c>
      <c r="M6">
        <f>SUM($B6:F6)</f>
        <v>5.2783187196505385E-4</v>
      </c>
      <c r="N6">
        <f>SUM($B6:G6)</f>
        <v>5.9057509066337533E-4</v>
      </c>
      <c r="O6">
        <f>SUM($B6:H6)</f>
        <v>8.551096479223958E-4</v>
      </c>
    </row>
    <row r="7" spans="1:15" x14ac:dyDescent="0.25">
      <c r="A7" s="1">
        <v>5</v>
      </c>
      <c r="B7">
        <v>-1.6371727817753421E-3</v>
      </c>
      <c r="C7">
        <v>-1.231255168586566E-3</v>
      </c>
      <c r="D7">
        <v>3.6482198943364387E-5</v>
      </c>
      <c r="E7">
        <v>2.5473464543286531E-3</v>
      </c>
      <c r="F7">
        <v>1.491246723305258E-3</v>
      </c>
      <c r="G7">
        <v>3.219868629204928E-3</v>
      </c>
      <c r="H7">
        <v>1.8842942414304231E-3</v>
      </c>
      <c r="I7">
        <f>SUM($B7:B7)</f>
        <v>-1.6371727817753421E-3</v>
      </c>
      <c r="J7">
        <f>SUM($B7:C7)</f>
        <v>-2.8684279503619079E-3</v>
      </c>
      <c r="K7">
        <f>SUM($B7:D7)</f>
        <v>-2.8319457514185435E-3</v>
      </c>
      <c r="L7">
        <f>SUM($B7:E7)</f>
        <v>-2.8459929708989041E-4</v>
      </c>
      <c r="M7">
        <f>SUM($B7:F7)</f>
        <v>1.2066474262153676E-3</v>
      </c>
      <c r="N7">
        <f>SUM($B7:G7)</f>
        <v>4.4265160554202952E-3</v>
      </c>
      <c r="O7">
        <f>SUM($B7:H7)</f>
        <v>6.3108102968507185E-3</v>
      </c>
    </row>
    <row r="8" spans="1:15" x14ac:dyDescent="0.25">
      <c r="A8" s="1">
        <v>6</v>
      </c>
      <c r="B8">
        <v>-8.2236968510721444E-4</v>
      </c>
      <c r="C8">
        <v>-4.3983701240509323E-4</v>
      </c>
      <c r="D8">
        <v>-4.3628771241382942E-4</v>
      </c>
      <c r="E8">
        <v>-2.0021731067175691E-4</v>
      </c>
      <c r="F8">
        <v>-3.039438032103802E-3</v>
      </c>
      <c r="G8">
        <v>3.5271576135601288E-4</v>
      </c>
      <c r="H8">
        <v>1.192409940886058E-3</v>
      </c>
      <c r="I8">
        <f>SUM($B8:B8)</f>
        <v>-8.2236968510721444E-4</v>
      </c>
      <c r="J8">
        <f>SUM($B8:C8)</f>
        <v>-1.2622066975123076E-3</v>
      </c>
      <c r="K8">
        <f>SUM($B8:D8)</f>
        <v>-1.6984944099261369E-3</v>
      </c>
      <c r="L8">
        <f>SUM($B8:E8)</f>
        <v>-1.8987117205978938E-3</v>
      </c>
      <c r="M8">
        <f>SUM($B8:F8)</f>
        <v>-4.9381497527016954E-3</v>
      </c>
      <c r="N8">
        <f>SUM($B8:G8)</f>
        <v>-4.5854339913456825E-3</v>
      </c>
      <c r="O8">
        <f>SUM($B8:H8)</f>
        <v>-3.3930240504596245E-3</v>
      </c>
    </row>
    <row r="9" spans="1:15" x14ac:dyDescent="0.25">
      <c r="A9" s="1">
        <v>7</v>
      </c>
      <c r="B9">
        <v>-8.4864457540674652E-4</v>
      </c>
      <c r="C9">
        <v>3.9708587639679356E-3</v>
      </c>
      <c r="D9">
        <v>4.0657693064659606E-3</v>
      </c>
      <c r="E9">
        <v>1.1130541291049689E-3</v>
      </c>
      <c r="F9">
        <v>1.9897813425413429E-3</v>
      </c>
      <c r="G9">
        <v>3.357945821196048E-3</v>
      </c>
      <c r="H9">
        <v>-1.111529404001492E-3</v>
      </c>
      <c r="I9">
        <f>SUM($B9:B9)</f>
        <v>-8.4864457540674652E-4</v>
      </c>
      <c r="J9">
        <f>SUM($B9:C9)</f>
        <v>3.1222141885611891E-3</v>
      </c>
      <c r="K9">
        <f>SUM($B9:D9)</f>
        <v>7.1879834950271497E-3</v>
      </c>
      <c r="L9">
        <f>SUM($B9:E9)</f>
        <v>8.3010376241321182E-3</v>
      </c>
      <c r="M9">
        <f>SUM($B9:F9)</f>
        <v>1.029081896667346E-2</v>
      </c>
      <c r="N9">
        <f>SUM($B9:G9)</f>
        <v>1.3648764787869508E-2</v>
      </c>
      <c r="O9">
        <f>SUM($B9:H9)</f>
        <v>1.2537235383868016E-2</v>
      </c>
    </row>
    <row r="10" spans="1:15" x14ac:dyDescent="0.25">
      <c r="A10" s="1">
        <v>8</v>
      </c>
      <c r="B10">
        <v>-7.6744749690071772E-4</v>
      </c>
      <c r="C10">
        <v>-3.0666420620619628E-3</v>
      </c>
      <c r="D10">
        <v>-2.932085432606707E-3</v>
      </c>
      <c r="E10">
        <v>-1.866762288525286E-3</v>
      </c>
      <c r="F10">
        <v>-9.0580466697874965E-4</v>
      </c>
      <c r="G10">
        <v>-4.2114837923939372E-3</v>
      </c>
      <c r="H10">
        <v>-3.1460188388373312E-3</v>
      </c>
      <c r="I10">
        <f>SUM($B10:B10)</f>
        <v>-7.6744749690071772E-4</v>
      </c>
      <c r="J10">
        <f>SUM($B10:C10)</f>
        <v>-3.8340895589626806E-3</v>
      </c>
      <c r="K10">
        <f>SUM($B10:D10)</f>
        <v>-6.7661749915693872E-3</v>
      </c>
      <c r="L10">
        <f>SUM($B10:E10)</f>
        <v>-8.6329372800946734E-3</v>
      </c>
      <c r="M10">
        <f>SUM($B10:F10)</f>
        <v>-9.538741947073423E-3</v>
      </c>
      <c r="N10">
        <f>SUM($B10:G10)</f>
        <v>-1.375022573946736E-2</v>
      </c>
      <c r="O10">
        <f>SUM($B10:H10)</f>
        <v>-1.689624457830469E-2</v>
      </c>
    </row>
    <row r="11" spans="1:15" x14ac:dyDescent="0.25">
      <c r="A11" s="1">
        <v>9</v>
      </c>
      <c r="B11">
        <v>-8.7315735704710667E-4</v>
      </c>
      <c r="C11">
        <v>-1.502393775178775E-3</v>
      </c>
      <c r="D11">
        <v>-1.6185314587571309E-3</v>
      </c>
      <c r="E11">
        <v>-5.7404201631095506E-3</v>
      </c>
      <c r="F11">
        <v>-4.5029296487803629E-3</v>
      </c>
      <c r="G11">
        <v>-4.6294237187789467E-3</v>
      </c>
      <c r="H11">
        <v>-4.5263999764630618E-3</v>
      </c>
      <c r="I11">
        <f>SUM($B11:B11)</f>
        <v>-8.7315735704710667E-4</v>
      </c>
      <c r="J11">
        <f>SUM($B11:C11)</f>
        <v>-2.3755511322258818E-3</v>
      </c>
      <c r="K11">
        <f>SUM($B11:D11)</f>
        <v>-3.9940825909830129E-3</v>
      </c>
      <c r="L11">
        <f>SUM($B11:E11)</f>
        <v>-9.7345027540925635E-3</v>
      </c>
      <c r="M11">
        <f>SUM($B11:F11)</f>
        <v>-1.4237432402872927E-2</v>
      </c>
      <c r="N11">
        <f>SUM($B11:G11)</f>
        <v>-1.8866856121651874E-2</v>
      </c>
      <c r="O11">
        <f>SUM($B11:H11)</f>
        <v>-2.3393256098114934E-2</v>
      </c>
    </row>
    <row r="12" spans="1:15" x14ac:dyDescent="0.25">
      <c r="A12" s="1">
        <v>10</v>
      </c>
      <c r="B12">
        <v>-1.1011091405506561E-4</v>
      </c>
      <c r="C12">
        <v>3.921129248720448E-4</v>
      </c>
      <c r="D12">
        <v>9.2957527531600445E-4</v>
      </c>
      <c r="E12">
        <v>7.0677469797516559E-4</v>
      </c>
      <c r="F12">
        <v>1.173633308737159E-3</v>
      </c>
      <c r="G12">
        <v>3.405650699764215E-4</v>
      </c>
      <c r="H12">
        <v>-8.4797623335897219E-4</v>
      </c>
      <c r="I12">
        <f>SUM($B12:B12)</f>
        <v>-1.1011091405506561E-4</v>
      </c>
      <c r="J12">
        <f>SUM($B12:C12)</f>
        <v>2.820020108169792E-4</v>
      </c>
      <c r="K12">
        <f>SUM($B12:D12)</f>
        <v>1.2115772861329838E-3</v>
      </c>
      <c r="L12">
        <f>SUM($B12:E12)</f>
        <v>1.9183519841081494E-3</v>
      </c>
      <c r="M12">
        <f>SUM($B12:F12)</f>
        <v>3.0919852928453081E-3</v>
      </c>
      <c r="N12">
        <f>SUM($B12:G12)</f>
        <v>3.4325503628217296E-3</v>
      </c>
      <c r="O12">
        <f>SUM($B12:H12)</f>
        <v>2.5845741294627574E-3</v>
      </c>
    </row>
    <row r="13" spans="1:15" x14ac:dyDescent="0.25">
      <c r="A13" s="1">
        <v>11</v>
      </c>
      <c r="B13">
        <v>1.4005588209202191E-3</v>
      </c>
      <c r="C13">
        <v>2.267458200694468E-5</v>
      </c>
      <c r="D13">
        <v>4.7791635720970383E-5</v>
      </c>
      <c r="E13">
        <v>5.6626426166877727E-4</v>
      </c>
      <c r="F13">
        <v>1.038079945364027E-3</v>
      </c>
      <c r="G13">
        <v>3.486587919055777E-3</v>
      </c>
      <c r="H13">
        <v>9.2267417756085714E-4</v>
      </c>
      <c r="I13">
        <f>SUM($B13:B13)</f>
        <v>1.4005588209202191E-3</v>
      </c>
      <c r="J13">
        <f>SUM($B13:C13)</f>
        <v>1.4232334029271637E-3</v>
      </c>
      <c r="K13">
        <f>SUM($B13:D13)</f>
        <v>1.4710250386481341E-3</v>
      </c>
      <c r="L13">
        <f>SUM($B13:E13)</f>
        <v>2.0372893003169114E-3</v>
      </c>
      <c r="M13">
        <f>SUM($B13:F13)</f>
        <v>3.0753692456809384E-3</v>
      </c>
      <c r="N13">
        <f>SUM($B13:G13)</f>
        <v>6.5619571647367158E-3</v>
      </c>
      <c r="O13">
        <f>SUM($B13:H13)</f>
        <v>7.4846313422975725E-3</v>
      </c>
    </row>
    <row r="14" spans="1:15" x14ac:dyDescent="0.25">
      <c r="A14" s="1">
        <v>12</v>
      </c>
      <c r="B14">
        <v>-1.172681695040947E-4</v>
      </c>
      <c r="C14">
        <v>2.3587185253977179E-4</v>
      </c>
      <c r="D14">
        <v>-3.1571487768004489E-4</v>
      </c>
      <c r="E14">
        <v>-2.1624258973261179E-4</v>
      </c>
      <c r="F14">
        <v>7.9302074690347298E-5</v>
      </c>
      <c r="G14">
        <v>1.6392109845547799E-4</v>
      </c>
      <c r="H14">
        <v>2.4319966882272931E-4</v>
      </c>
      <c r="I14">
        <f>SUM($B14:B14)</f>
        <v>-1.172681695040947E-4</v>
      </c>
      <c r="J14">
        <f>SUM($B14:C14)</f>
        <v>1.1860368303567709E-4</v>
      </c>
      <c r="K14">
        <f>SUM($B14:D14)</f>
        <v>-1.9711119464436779E-4</v>
      </c>
      <c r="L14">
        <f>SUM($B14:E14)</f>
        <v>-4.1335378437697958E-4</v>
      </c>
      <c r="M14">
        <f>SUM($B14:F14)</f>
        <v>-3.340517096866323E-4</v>
      </c>
      <c r="N14">
        <f>SUM($B14:G14)</f>
        <v>-1.7013061123115431E-4</v>
      </c>
      <c r="O14">
        <f>SUM($B14:H14)</f>
        <v>7.3069057591574997E-5</v>
      </c>
    </row>
    <row r="15" spans="1:15" x14ac:dyDescent="0.25">
      <c r="A15" s="1">
        <v>13</v>
      </c>
      <c r="B15">
        <v>-6.0695261020696396E-4</v>
      </c>
      <c r="C15">
        <v>-2.189098738405377E-4</v>
      </c>
      <c r="D15">
        <v>5.4186610959315162E-4</v>
      </c>
      <c r="E15">
        <v>3.5047025027237322E-4</v>
      </c>
      <c r="F15">
        <v>1.5305481962221311E-3</v>
      </c>
      <c r="G15">
        <v>2.0982245278918302E-3</v>
      </c>
      <c r="H15">
        <v>-8.2156685897975465E-4</v>
      </c>
      <c r="I15">
        <f>SUM($B15:B15)</f>
        <v>-6.0695261020696396E-4</v>
      </c>
      <c r="J15">
        <f>SUM($B15:C15)</f>
        <v>-8.2586248404750164E-4</v>
      </c>
      <c r="K15">
        <f>SUM($B15:D15)</f>
        <v>-2.8399637445435002E-4</v>
      </c>
      <c r="L15">
        <f>SUM($B15:E15)</f>
        <v>6.6473875818023193E-5</v>
      </c>
      <c r="M15">
        <f>SUM($B15:F15)</f>
        <v>1.5970220720401542E-3</v>
      </c>
      <c r="N15">
        <f>SUM($B15:G15)</f>
        <v>3.6952465999319844E-3</v>
      </c>
      <c r="O15">
        <f>SUM($B15:H15)</f>
        <v>2.8736797409522298E-3</v>
      </c>
    </row>
    <row r="16" spans="1:15" x14ac:dyDescent="0.25">
      <c r="A16" s="1">
        <v>14</v>
      </c>
      <c r="B16">
        <v>-9.0324618019691925E-5</v>
      </c>
      <c r="C16">
        <v>-3.2208508207817992E-5</v>
      </c>
      <c r="D16">
        <v>-3.5601473634154881E-4</v>
      </c>
      <c r="E16">
        <v>-4.8448562636159708E-4</v>
      </c>
      <c r="F16">
        <v>4.1382984729706161E-6</v>
      </c>
      <c r="G16">
        <v>-1.9847175078714291E-4</v>
      </c>
      <c r="H16">
        <v>3.4155008477407901E-4</v>
      </c>
      <c r="I16">
        <f>SUM($B16:B16)</f>
        <v>-9.0324618019691925E-5</v>
      </c>
      <c r="J16">
        <f>SUM($B16:C16)</f>
        <v>-1.2253312622750992E-4</v>
      </c>
      <c r="K16">
        <f>SUM($B16:D16)</f>
        <v>-4.7854786256905873E-4</v>
      </c>
      <c r="L16">
        <f>SUM($B16:E16)</f>
        <v>-9.630334889306558E-4</v>
      </c>
      <c r="M16">
        <f>SUM($B16:F16)</f>
        <v>-9.5889519045768519E-4</v>
      </c>
      <c r="N16">
        <f>SUM($B16:G16)</f>
        <v>-1.1573669412448281E-3</v>
      </c>
      <c r="O16">
        <f>SUM($B16:H16)</f>
        <v>-8.1581685647074916E-4</v>
      </c>
    </row>
    <row r="17" spans="1:15" x14ac:dyDescent="0.25">
      <c r="A17" s="1">
        <v>15</v>
      </c>
      <c r="B17">
        <v>-9.5718240777499779E-5</v>
      </c>
      <c r="C17">
        <v>-2.4204362379854079E-4</v>
      </c>
      <c r="D17">
        <v>2.573115616219283E-4</v>
      </c>
      <c r="E17">
        <v>2.0098192333262261E-4</v>
      </c>
      <c r="F17">
        <v>1.25185094238422E-3</v>
      </c>
      <c r="G17">
        <v>-1.0947669834134471E-3</v>
      </c>
      <c r="H17">
        <v>-2.0010421950865501E-4</v>
      </c>
      <c r="I17">
        <f>SUM($B17:B17)</f>
        <v>-9.5718240777499779E-5</v>
      </c>
      <c r="J17">
        <f>SUM($B17:C17)</f>
        <v>-3.3776186457604054E-4</v>
      </c>
      <c r="K17">
        <f>SUM($B17:D17)</f>
        <v>-8.045030295411224E-5</v>
      </c>
      <c r="L17">
        <f>SUM($B17:E17)</f>
        <v>1.2053162037851037E-4</v>
      </c>
      <c r="M17">
        <f>SUM($B17:F17)</f>
        <v>1.3723825627627304E-3</v>
      </c>
      <c r="N17">
        <f>SUM($B17:G17)</f>
        <v>2.7761557934928333E-4</v>
      </c>
      <c r="O17">
        <f>SUM($B17:H17)</f>
        <v>7.751135984062832E-5</v>
      </c>
    </row>
    <row r="18" spans="1:15" x14ac:dyDescent="0.25">
      <c r="A18" s="1">
        <v>16</v>
      </c>
      <c r="B18">
        <v>4.797544495825333E-4</v>
      </c>
      <c r="C18">
        <v>4.8652502656059278E-4</v>
      </c>
      <c r="D18">
        <v>2.178647907346066E-4</v>
      </c>
      <c r="E18">
        <v>-1.3254344657179229E-4</v>
      </c>
      <c r="F18">
        <v>2.050970359427983E-4</v>
      </c>
      <c r="G18">
        <v>-4.2620033487993352E-5</v>
      </c>
      <c r="H18">
        <v>-5.2272483820777415E-4</v>
      </c>
      <c r="I18">
        <f>SUM($B18:B18)</f>
        <v>4.797544495825333E-4</v>
      </c>
      <c r="J18">
        <f>SUM($B18:C18)</f>
        <v>9.6627947614312602E-4</v>
      </c>
      <c r="K18">
        <f>SUM($B18:D18)</f>
        <v>1.1841442668777326E-3</v>
      </c>
      <c r="L18">
        <f>SUM($B18:E18)</f>
        <v>1.0516008203059403E-3</v>
      </c>
      <c r="M18">
        <f>SUM($B18:F18)</f>
        <v>1.2566978562487386E-3</v>
      </c>
      <c r="N18">
        <f>SUM($B18:G18)</f>
        <v>1.2140778227607452E-3</v>
      </c>
      <c r="O18">
        <f>SUM($B18:H18)</f>
        <v>6.9135298455297106E-4</v>
      </c>
    </row>
    <row r="19" spans="1:15" x14ac:dyDescent="0.25">
      <c r="A19" s="1">
        <v>17</v>
      </c>
      <c r="B19">
        <v>-1.4895500848110019E-4</v>
      </c>
      <c r="C19">
        <v>3.9062760132059699E-4</v>
      </c>
      <c r="D19">
        <v>1.729359012824508E-5</v>
      </c>
      <c r="E19">
        <v>-2.5616516057694309E-5</v>
      </c>
      <c r="F19">
        <v>-9.7762081591783396E-6</v>
      </c>
      <c r="G19">
        <v>-3.5781304131535702E-4</v>
      </c>
      <c r="H19">
        <v>3.3898845272903842E-5</v>
      </c>
      <c r="I19">
        <f>SUM($B19:B19)</f>
        <v>-1.4895500848110019E-4</v>
      </c>
      <c r="J19">
        <f>SUM($B19:C19)</f>
        <v>2.416725928394968E-4</v>
      </c>
      <c r="K19">
        <f>SUM($B19:D19)</f>
        <v>2.5896618296774188E-4</v>
      </c>
      <c r="L19">
        <f>SUM($B19:E19)</f>
        <v>2.3334966691004758E-4</v>
      </c>
      <c r="M19">
        <f>SUM($B19:F19)</f>
        <v>2.2357345875086924E-4</v>
      </c>
      <c r="N19">
        <f>SUM($B19:G19)</f>
        <v>-1.3423958256448778E-4</v>
      </c>
      <c r="O19">
        <f>SUM($B19:H19)</f>
        <v>-1.0034073729158394E-4</v>
      </c>
    </row>
    <row r="20" spans="1:15" x14ac:dyDescent="0.25">
      <c r="A20" s="1">
        <v>18</v>
      </c>
      <c r="B20">
        <v>-2.1628590101168121E-4</v>
      </c>
      <c r="C20">
        <v>1.213406270450595E-4</v>
      </c>
      <c r="D20">
        <v>4.8482395328651082E-5</v>
      </c>
      <c r="E20">
        <v>-3.2121699505958278E-4</v>
      </c>
      <c r="F20">
        <v>1.5666863327414119E-4</v>
      </c>
      <c r="G20">
        <v>1.300502175576447E-5</v>
      </c>
      <c r="H20">
        <v>-1.433713558667263E-4</v>
      </c>
      <c r="I20">
        <f>SUM($B20:B20)</f>
        <v>-2.1628590101168121E-4</v>
      </c>
      <c r="J20">
        <f>SUM($B20:C20)</f>
        <v>-9.4945273966621707E-5</v>
      </c>
      <c r="K20">
        <f>SUM($B20:D20)</f>
        <v>-4.6462878637970625E-5</v>
      </c>
      <c r="L20">
        <f>SUM($B20:E20)</f>
        <v>-3.6767987369755342E-4</v>
      </c>
      <c r="M20">
        <f>SUM($B20:F20)</f>
        <v>-2.1101124042341223E-4</v>
      </c>
      <c r="N20">
        <f>SUM($B20:G20)</f>
        <v>-1.9800621866764777E-4</v>
      </c>
      <c r="O20">
        <f>SUM($B20:H20)</f>
        <v>-3.4137757453437409E-4</v>
      </c>
    </row>
    <row r="21" spans="1:15" x14ac:dyDescent="0.25">
      <c r="A21" s="1">
        <v>19</v>
      </c>
      <c r="B21">
        <v>-7.4726215791544792E-6</v>
      </c>
      <c r="C21">
        <v>2.0959746405618821E-5</v>
      </c>
      <c r="D21">
        <v>-1.8499280056313689E-4</v>
      </c>
      <c r="E21">
        <v>2.4965286385048491E-5</v>
      </c>
      <c r="F21">
        <v>4.1279175579882329E-4</v>
      </c>
      <c r="G21">
        <v>-1.83425715591789E-4</v>
      </c>
      <c r="H21">
        <v>-1.6417928126603759E-4</v>
      </c>
      <c r="I21">
        <f>SUM($B21:B21)</f>
        <v>-7.4726215791544792E-6</v>
      </c>
      <c r="J21">
        <f>SUM($B21:C21)</f>
        <v>1.3487124826464342E-5</v>
      </c>
      <c r="K21">
        <f>SUM($B21:D21)</f>
        <v>-1.7150567573667256E-4</v>
      </c>
      <c r="L21">
        <f>SUM($B21:E21)</f>
        <v>-1.4654038935162406E-4</v>
      </c>
      <c r="M21">
        <f>SUM($B21:F21)</f>
        <v>2.662513664471992E-4</v>
      </c>
      <c r="N21">
        <f>SUM($B21:G21)</f>
        <v>8.2825650855410197E-5</v>
      </c>
      <c r="O21">
        <f>SUM($B21:H21)</f>
        <v>-8.1353630410627392E-5</v>
      </c>
    </row>
    <row r="22" spans="1:15" x14ac:dyDescent="0.25">
      <c r="A22" s="1">
        <v>20</v>
      </c>
      <c r="B22">
        <v>-1.014838905771132E-4</v>
      </c>
      <c r="C22">
        <v>1.879538402602986E-4</v>
      </c>
      <c r="D22">
        <v>-1.5887345931871411E-4</v>
      </c>
      <c r="E22">
        <v>4.5136790478295108E-4</v>
      </c>
      <c r="F22">
        <v>5.9967848179330119E-4</v>
      </c>
      <c r="G22">
        <v>6.7045345545381474E-4</v>
      </c>
      <c r="H22">
        <v>9.9553470528180557E-4</v>
      </c>
      <c r="I22">
        <f>SUM($B22:B22)</f>
        <v>-1.014838905771132E-4</v>
      </c>
      <c r="J22">
        <f>SUM($B22:C22)</f>
        <v>8.6469949683185406E-5</v>
      </c>
      <c r="K22">
        <f>SUM($B22:D22)</f>
        <v>-7.2403509635528702E-5</v>
      </c>
      <c r="L22">
        <f>SUM($B22:E22)</f>
        <v>3.7896439514742235E-4</v>
      </c>
      <c r="M22">
        <f>SUM($B22:F22)</f>
        <v>9.7864287694072365E-4</v>
      </c>
      <c r="N22">
        <f>SUM($B22:G22)</f>
        <v>1.6490963323945384E-3</v>
      </c>
      <c r="O22">
        <f>SUM($B22:H22)</f>
        <v>2.644631037676344E-3</v>
      </c>
    </row>
    <row r="23" spans="1:15" x14ac:dyDescent="0.25">
      <c r="A23" s="1">
        <v>21</v>
      </c>
      <c r="B23">
        <v>2.7474799622425212E-4</v>
      </c>
      <c r="C23">
        <v>3.2601379501660219E-4</v>
      </c>
      <c r="D23">
        <v>1.216152016848836E-4</v>
      </c>
      <c r="E23">
        <v>1.166120685474196E-4</v>
      </c>
      <c r="F23">
        <v>-6.1773924117849727E-5</v>
      </c>
      <c r="G23">
        <v>-3.661550595267099E-4</v>
      </c>
      <c r="H23">
        <v>-7.733036650098995E-5</v>
      </c>
      <c r="I23">
        <f>SUM($B23:B23)</f>
        <v>2.7474799622425212E-4</v>
      </c>
      <c r="J23">
        <f>SUM($B23:C23)</f>
        <v>6.0076179124085431E-4</v>
      </c>
      <c r="K23">
        <f>SUM($B23:D23)</f>
        <v>7.2237699292573788E-4</v>
      </c>
      <c r="L23">
        <f>SUM($B23:E23)</f>
        <v>8.3898906147315746E-4</v>
      </c>
      <c r="M23">
        <f>SUM($B23:F23)</f>
        <v>7.7721513735530773E-4</v>
      </c>
      <c r="N23">
        <f>SUM($B23:G23)</f>
        <v>4.1106007782859783E-4</v>
      </c>
      <c r="O23">
        <f>SUM($B23:H23)</f>
        <v>3.3372971132760788E-4</v>
      </c>
    </row>
    <row r="24" spans="1:15" x14ac:dyDescent="0.25">
      <c r="A24" s="1">
        <v>22</v>
      </c>
      <c r="B24">
        <v>-1.0082935033335559E-4</v>
      </c>
      <c r="C24">
        <v>-9.5749531425435783E-5</v>
      </c>
      <c r="D24">
        <v>-4.0059730588501679E-4</v>
      </c>
      <c r="E24">
        <v>-2.7281865108066722E-4</v>
      </c>
      <c r="F24">
        <v>4.0067075163606838E-4</v>
      </c>
      <c r="G24">
        <v>-2.287867409973135E-4</v>
      </c>
      <c r="H24">
        <v>2.022653428913439E-4</v>
      </c>
      <c r="I24">
        <f>SUM($B24:B24)</f>
        <v>-1.0082935033335559E-4</v>
      </c>
      <c r="J24">
        <f>SUM($B24:C24)</f>
        <v>-1.9657888175879138E-4</v>
      </c>
      <c r="K24">
        <f>SUM($B24:D24)</f>
        <v>-5.971761876438082E-4</v>
      </c>
      <c r="L24">
        <f>SUM($B24:E24)</f>
        <v>-8.6999483872447542E-4</v>
      </c>
      <c r="M24">
        <f>SUM($B24:F24)</f>
        <v>-4.6932408708840704E-4</v>
      </c>
      <c r="N24">
        <f>SUM($B24:G24)</f>
        <v>-6.9811082808572049E-4</v>
      </c>
      <c r="O24">
        <f>SUM($B24:H24)</f>
        <v>-4.9584548519437661E-4</v>
      </c>
    </row>
    <row r="25" spans="1:15" x14ac:dyDescent="0.25">
      <c r="A25" s="1">
        <v>23</v>
      </c>
      <c r="B25">
        <v>7.5291833400926598E-4</v>
      </c>
      <c r="C25">
        <v>-4.7712310600777491E-4</v>
      </c>
      <c r="D25">
        <v>-2.0052221304823231E-4</v>
      </c>
      <c r="E25">
        <v>-4.0415679394478071E-4</v>
      </c>
      <c r="F25">
        <v>-1.142788572695916E-4</v>
      </c>
      <c r="G25">
        <v>6.7993965067283174E-6</v>
      </c>
      <c r="H25">
        <v>2.7148036940026179E-4</v>
      </c>
      <c r="I25">
        <f>SUM($B25:B25)</f>
        <v>7.5291833400926598E-4</v>
      </c>
      <c r="J25">
        <f>SUM($B25:C25)</f>
        <v>2.7579522800149107E-4</v>
      </c>
      <c r="K25">
        <f>SUM($B25:D25)</f>
        <v>7.527301495325876E-5</v>
      </c>
      <c r="L25">
        <f>SUM($B25:E25)</f>
        <v>-3.2888377899152198E-4</v>
      </c>
      <c r="M25">
        <f>SUM($B25:F25)</f>
        <v>-4.4316263626111355E-4</v>
      </c>
      <c r="N25">
        <f>SUM($B25:G25)</f>
        <v>-4.3636323975438523E-4</v>
      </c>
      <c r="O25">
        <f>SUM($B25:H25)</f>
        <v>-1.6488287035412345E-4</v>
      </c>
    </row>
    <row r="26" spans="1:15" x14ac:dyDescent="0.25">
      <c r="A26" s="1">
        <v>24</v>
      </c>
      <c r="B26">
        <v>3.1053061245254901E-4</v>
      </c>
      <c r="C26">
        <v>2.4991240244966368E-5</v>
      </c>
      <c r="D26">
        <v>2.7079826579932221E-4</v>
      </c>
      <c r="E26">
        <v>5.8139713650867148E-5</v>
      </c>
      <c r="F26">
        <v>-1.5644460071267201E-4</v>
      </c>
      <c r="G26">
        <v>2.379064111366481E-4</v>
      </c>
      <c r="H26">
        <v>-2.4860564840981531E-4</v>
      </c>
      <c r="I26">
        <f>SUM($B26:B26)</f>
        <v>3.1053061245254901E-4</v>
      </c>
      <c r="J26">
        <f>SUM($B26:C26)</f>
        <v>3.3552185269751538E-4</v>
      </c>
      <c r="K26">
        <f>SUM($B26:D26)</f>
        <v>6.063201184968376E-4</v>
      </c>
      <c r="L26">
        <f>SUM($B26:E26)</f>
        <v>6.6445983214770475E-4</v>
      </c>
      <c r="M26">
        <f>SUM($B26:F26)</f>
        <v>5.0801523143503271E-4</v>
      </c>
      <c r="N26">
        <f>SUM($B26:G26)</f>
        <v>7.4592164257168084E-4</v>
      </c>
      <c r="O26">
        <f>SUM($B26:H26)</f>
        <v>4.9731599416186559E-4</v>
      </c>
    </row>
    <row r="27" spans="1:15" x14ac:dyDescent="0.25">
      <c r="A27" s="1">
        <v>25</v>
      </c>
      <c r="B27">
        <v>4.7440286281645252E-4</v>
      </c>
      <c r="C27">
        <v>1.8740931908215651E-4</v>
      </c>
      <c r="D27">
        <v>3.1211978206664769E-4</v>
      </c>
      <c r="E27">
        <v>4.2468370335331241E-4</v>
      </c>
      <c r="F27">
        <v>6.4164241913979036E-4</v>
      </c>
      <c r="G27">
        <v>4.8219765912514061E-4</v>
      </c>
      <c r="H27">
        <v>-1.0454099757424819E-4</v>
      </c>
      <c r="I27">
        <f>SUM($B27:B27)</f>
        <v>4.7440286281645252E-4</v>
      </c>
      <c r="J27">
        <f>SUM($B27:C27)</f>
        <v>6.6181218189860903E-4</v>
      </c>
      <c r="K27">
        <f>SUM($B27:D27)</f>
        <v>9.7393196396525672E-4</v>
      </c>
      <c r="L27">
        <f>SUM($B27:E27)</f>
        <v>1.3986156673185691E-3</v>
      </c>
      <c r="M27">
        <f>SUM($B27:F27)</f>
        <v>2.0402580864583592E-3</v>
      </c>
      <c r="N27">
        <f>SUM($B27:G27)</f>
        <v>2.5224557455834997E-3</v>
      </c>
      <c r="O27">
        <f>SUM($B27:H27)</f>
        <v>2.4179147480092515E-3</v>
      </c>
    </row>
    <row r="28" spans="1:15" x14ac:dyDescent="0.25">
      <c r="A28" s="1">
        <v>26</v>
      </c>
      <c r="B28">
        <v>1.1371985288236501E-4</v>
      </c>
      <c r="C28">
        <v>-1.2884811940065539E-4</v>
      </c>
      <c r="D28">
        <v>-1.3219953315572609E-5</v>
      </c>
      <c r="E28">
        <v>3.8128560798690809E-5</v>
      </c>
      <c r="F28">
        <v>-2.3122655822205119E-5</v>
      </c>
      <c r="G28">
        <v>-9.2688535645410653E-5</v>
      </c>
      <c r="H28">
        <v>1.9211954493290409E-5</v>
      </c>
      <c r="I28">
        <f>SUM($B28:B28)</f>
        <v>1.1371985288236501E-4</v>
      </c>
      <c r="J28">
        <f>SUM($B28:C28)</f>
        <v>-1.5128266518290383E-5</v>
      </c>
      <c r="K28">
        <f>SUM($B28:D28)</f>
        <v>-2.8348219833862994E-5</v>
      </c>
      <c r="L28">
        <f>SUM($B28:E28)</f>
        <v>9.7803409648278148E-6</v>
      </c>
      <c r="M28">
        <f>SUM($B28:F28)</f>
        <v>-1.3342314857377304E-5</v>
      </c>
      <c r="N28">
        <f>SUM($B28:G28)</f>
        <v>-1.0603085050278796E-4</v>
      </c>
      <c r="O28">
        <f>SUM($B28:H28)</f>
        <v>-8.6818896009497549E-5</v>
      </c>
    </row>
    <row r="29" spans="1:15" x14ac:dyDescent="0.25">
      <c r="A29" s="1">
        <v>27</v>
      </c>
      <c r="B29">
        <v>9.242021614312766E-5</v>
      </c>
      <c r="C29">
        <v>1.2980142253368161E-5</v>
      </c>
      <c r="D29">
        <v>9.5686140763135189E-5</v>
      </c>
      <c r="E29">
        <v>2.2622155838930111E-4</v>
      </c>
      <c r="F29">
        <v>1.4643087275456769E-4</v>
      </c>
      <c r="G29">
        <v>2.5838041331566148E-4</v>
      </c>
      <c r="H29">
        <v>-3.0573314515372989E-4</v>
      </c>
      <c r="I29">
        <f>SUM($B29:B29)</f>
        <v>9.242021614312766E-5</v>
      </c>
      <c r="J29">
        <f>SUM($B29:C29)</f>
        <v>1.0540035839649582E-4</v>
      </c>
      <c r="K29">
        <f>SUM($B29:D29)</f>
        <v>2.0108649915963101E-4</v>
      </c>
      <c r="L29">
        <f>SUM($B29:E29)</f>
        <v>4.2730805754893214E-4</v>
      </c>
      <c r="M29">
        <f>SUM($B29:F29)</f>
        <v>5.7373893030349989E-4</v>
      </c>
      <c r="N29">
        <f>SUM($B29:G29)</f>
        <v>8.3211934361916142E-4</v>
      </c>
      <c r="O29">
        <f>SUM($B29:H29)</f>
        <v>5.2638619846543159E-4</v>
      </c>
    </row>
    <row r="30" spans="1:15" x14ac:dyDescent="0.25">
      <c r="A30" s="1">
        <v>28</v>
      </c>
      <c r="B30">
        <v>-1.476896799891612E-4</v>
      </c>
      <c r="C30">
        <v>-1.573531783356354E-4</v>
      </c>
      <c r="D30">
        <v>-1.0437081765965691E-4</v>
      </c>
      <c r="E30">
        <v>-4.17288269035324E-5</v>
      </c>
      <c r="F30">
        <v>9.3194408483938517E-5</v>
      </c>
      <c r="G30">
        <v>-2.092081281748349E-4</v>
      </c>
      <c r="H30">
        <v>-1.9752152933329639E-4</v>
      </c>
      <c r="I30">
        <f>SUM($B30:B30)</f>
        <v>-1.476896799891612E-4</v>
      </c>
      <c r="J30">
        <f>SUM($B30:C30)</f>
        <v>-3.050428583247966E-4</v>
      </c>
      <c r="K30">
        <f>SUM($B30:D30)</f>
        <v>-4.0941367598445349E-4</v>
      </c>
      <c r="L30">
        <f>SUM($B30:E30)</f>
        <v>-4.5114250288798589E-4</v>
      </c>
      <c r="M30">
        <f>SUM($B30:F30)</f>
        <v>-3.5794809440404737E-4</v>
      </c>
      <c r="N30">
        <f>SUM($B30:G30)</f>
        <v>-5.6715622257888228E-4</v>
      </c>
      <c r="O30">
        <f>SUM($B30:H30)</f>
        <v>-7.6467775191217864E-4</v>
      </c>
    </row>
    <row r="31" spans="1:15" x14ac:dyDescent="0.25">
      <c r="A31" s="1">
        <v>29</v>
      </c>
      <c r="B31">
        <v>-5.5106164422877742E-5</v>
      </c>
      <c r="C31">
        <v>-1.621581172533582E-4</v>
      </c>
      <c r="D31">
        <v>1.112909546696086E-4</v>
      </c>
      <c r="E31">
        <v>7.3346397828009141E-5</v>
      </c>
      <c r="F31">
        <v>8.3456685703247636E-5</v>
      </c>
      <c r="G31">
        <v>2.5755573667133718E-4</v>
      </c>
      <c r="H31">
        <v>3.8901423252692721E-4</v>
      </c>
      <c r="I31">
        <f>SUM($B31:B31)</f>
        <v>-5.5106164422877742E-5</v>
      </c>
      <c r="J31">
        <f>SUM($B31:C31)</f>
        <v>-2.1726428167623594E-4</v>
      </c>
      <c r="K31">
        <f>SUM($B31:D31)</f>
        <v>-1.0597332700662734E-4</v>
      </c>
      <c r="L31">
        <f>SUM($B31:E31)</f>
        <v>-3.2626929178618198E-5</v>
      </c>
      <c r="M31">
        <f>SUM($B31:F31)</f>
        <v>5.0829756524629438E-5</v>
      </c>
      <c r="N31">
        <f>SUM($B31:G31)</f>
        <v>3.0838549319596659E-4</v>
      </c>
      <c r="O31">
        <f>SUM($B31:H31)</f>
        <v>6.973997257228938E-4</v>
      </c>
    </row>
    <row r="32" spans="1:15" x14ac:dyDescent="0.25">
      <c r="A32" s="1">
        <v>30</v>
      </c>
      <c r="B32">
        <v>-7.1018369319178162E-5</v>
      </c>
      <c r="C32">
        <v>1.367426587622721E-5</v>
      </c>
      <c r="D32">
        <v>-8.7425399763731582E-5</v>
      </c>
      <c r="E32">
        <v>7.2685534674604788E-5</v>
      </c>
      <c r="F32">
        <v>1.328283162402612E-4</v>
      </c>
      <c r="G32">
        <v>-3.0500656527465578E-4</v>
      </c>
      <c r="H32">
        <v>-2.255355319138541E-4</v>
      </c>
      <c r="I32">
        <f>SUM($B32:B32)</f>
        <v>-7.1018369319178162E-5</v>
      </c>
      <c r="J32">
        <f>SUM($B32:C32)</f>
        <v>-5.7344103442950954E-5</v>
      </c>
      <c r="K32">
        <f>SUM($B32:D32)</f>
        <v>-1.4476950320668254E-4</v>
      </c>
      <c r="L32">
        <f>SUM($B32:E32)</f>
        <v>-7.2083968532077748E-5</v>
      </c>
      <c r="M32">
        <f>SUM($B32:F32)</f>
        <v>6.0744347708183453E-5</v>
      </c>
      <c r="N32">
        <f>SUM($B32:G32)</f>
        <v>-2.442622175664723E-4</v>
      </c>
      <c r="O32">
        <f>SUM($B32:H32)</f>
        <v>-4.6979774948032642E-4</v>
      </c>
    </row>
    <row r="33" spans="1:15" x14ac:dyDescent="0.25">
      <c r="A33" s="1">
        <v>31</v>
      </c>
      <c r="B33">
        <v>4.1537325914301008E-4</v>
      </c>
      <c r="C33">
        <v>-3.0104173149206722E-4</v>
      </c>
      <c r="D33">
        <v>-1.044141400819158E-4</v>
      </c>
      <c r="E33">
        <v>2.7907626160914869E-4</v>
      </c>
      <c r="F33">
        <v>3.0105055528759821E-4</v>
      </c>
      <c r="G33">
        <v>1.6052778478280771E-4</v>
      </c>
      <c r="H33">
        <v>1.8393123903367011E-4</v>
      </c>
      <c r="I33">
        <f>SUM($B33:B33)</f>
        <v>4.1537325914301008E-4</v>
      </c>
      <c r="J33">
        <f>SUM($B33:C33)</f>
        <v>1.1433152765094286E-4</v>
      </c>
      <c r="K33">
        <f>SUM($B33:D33)</f>
        <v>9.9173875690270629E-6</v>
      </c>
      <c r="L33">
        <f>SUM($B33:E33)</f>
        <v>2.8899364917817576E-4</v>
      </c>
      <c r="M33">
        <f>SUM($B33:F33)</f>
        <v>5.9004420446577403E-4</v>
      </c>
      <c r="N33">
        <f>SUM($B33:G33)</f>
        <v>7.5057198924858171E-4</v>
      </c>
      <c r="O33">
        <f>SUM($B33:H33)</f>
        <v>9.3450322828225177E-4</v>
      </c>
    </row>
    <row r="34" spans="1:15" x14ac:dyDescent="0.25">
      <c r="A34" s="1">
        <v>32</v>
      </c>
      <c r="B34">
        <v>-4.8894001116742227E-5</v>
      </c>
      <c r="C34">
        <v>1.780055415563417E-4</v>
      </c>
      <c r="D34">
        <v>2.3160009609829839E-4</v>
      </c>
      <c r="E34">
        <v>2.1282673152517989E-4</v>
      </c>
      <c r="F34">
        <v>1.797799419434926E-5</v>
      </c>
      <c r="G34">
        <v>2.0455957284593599E-4</v>
      </c>
      <c r="H34">
        <v>8.2972646667931352E-5</v>
      </c>
      <c r="I34">
        <f>SUM($B34:B34)</f>
        <v>-4.8894001116742227E-5</v>
      </c>
      <c r="J34">
        <f>SUM($B34:C34)</f>
        <v>1.2911154043959946E-4</v>
      </c>
      <c r="K34">
        <f>SUM($B34:D34)</f>
        <v>3.6071163653789785E-4</v>
      </c>
      <c r="L34">
        <f>SUM($B34:E34)</f>
        <v>5.735383680630778E-4</v>
      </c>
      <c r="M34">
        <f>SUM($B34:F34)</f>
        <v>5.9151636225742701E-4</v>
      </c>
      <c r="N34">
        <f>SUM($B34:G34)</f>
        <v>7.9607593510336305E-4</v>
      </c>
      <c r="O34">
        <f>SUM($B34:H34)</f>
        <v>8.7904858177129445E-4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-4.9875558768587863E-5</v>
      </c>
      <c r="J1" s="2">
        <f t="shared" ref="J1:O1" si="0">AVERAGE(J2:J1048576)</f>
        <v>-3.3228139640607363E-4</v>
      </c>
      <c r="K1" s="2">
        <f t="shared" si="0"/>
        <v>-4.6827019642623381E-5</v>
      </c>
      <c r="L1" s="2">
        <f t="shared" si="0"/>
        <v>-4.2682277392310425E-4</v>
      </c>
      <c r="M1" s="2">
        <f t="shared" si="0"/>
        <v>-7.5233596025897935E-4</v>
      </c>
      <c r="N1" s="2">
        <f t="shared" si="0"/>
        <v>-8.4983773220890233E-4</v>
      </c>
      <c r="O1" s="2">
        <f t="shared" si="0"/>
        <v>-7.249968558324289E-4</v>
      </c>
    </row>
    <row r="2" spans="1:15" x14ac:dyDescent="0.25">
      <c r="A2" s="1">
        <v>0</v>
      </c>
      <c r="B2">
        <v>3.6725468969259971E-4</v>
      </c>
      <c r="C2">
        <v>-1.441685634284173E-4</v>
      </c>
      <c r="D2">
        <v>1.6105653273683029E-4</v>
      </c>
      <c r="E2">
        <v>4.3692521543561283E-4</v>
      </c>
      <c r="F2">
        <v>-2.2239438974969161E-4</v>
      </c>
      <c r="G2">
        <v>2.3596132719128519E-4</v>
      </c>
      <c r="H2">
        <v>-4.2266636134075759E-5</v>
      </c>
      <c r="I2">
        <f>SUM($B2:B2)</f>
        <v>3.6725468969259971E-4</v>
      </c>
      <c r="J2">
        <f>SUM($B2:C2)</f>
        <v>2.230861262641824E-4</v>
      </c>
      <c r="K2">
        <f>SUM($B2:D2)</f>
        <v>3.8414265900101269E-4</v>
      </c>
      <c r="L2">
        <f>SUM($B2:E2)</f>
        <v>8.2106787443662552E-4</v>
      </c>
      <c r="M2">
        <f>SUM($B2:F2)</f>
        <v>5.986734846869339E-4</v>
      </c>
      <c r="N2">
        <f>SUM($B2:G2)</f>
        <v>8.3463481187821906E-4</v>
      </c>
      <c r="O2">
        <f>SUM($B2:H2)</f>
        <v>7.9236817574414331E-4</v>
      </c>
    </row>
    <row r="3" spans="1:15" x14ac:dyDescent="0.25">
      <c r="A3" s="1">
        <v>1</v>
      </c>
      <c r="B3">
        <v>-1.91860100973186E-4</v>
      </c>
      <c r="C3">
        <v>-5.7093598904610608E-5</v>
      </c>
      <c r="D3">
        <v>6.8898782364950348E-5</v>
      </c>
      <c r="E3">
        <v>-8.5179280260260946E-4</v>
      </c>
      <c r="F3">
        <v>-1.7019830315482441E-3</v>
      </c>
      <c r="G3">
        <v>-3.7062687296996979E-4</v>
      </c>
      <c r="H3">
        <v>-1.6146651113833419E-4</v>
      </c>
      <c r="I3">
        <f>SUM($B3:B3)</f>
        <v>-1.91860100973186E-4</v>
      </c>
      <c r="J3">
        <f>SUM($B3:C3)</f>
        <v>-2.4895369987779661E-4</v>
      </c>
      <c r="K3">
        <f>SUM($B3:D3)</f>
        <v>-1.8005491751284627E-4</v>
      </c>
      <c r="L3">
        <f>SUM($B3:E3)</f>
        <v>-1.0318477201154558E-3</v>
      </c>
      <c r="M3">
        <f>SUM($B3:F3)</f>
        <v>-2.7338307516636996E-3</v>
      </c>
      <c r="N3">
        <f>SUM($B3:G3)</f>
        <v>-3.1044576246336696E-3</v>
      </c>
      <c r="O3">
        <f>SUM($B3:H3)</f>
        <v>-3.2659241357720038E-3</v>
      </c>
    </row>
    <row r="4" spans="1:15" x14ac:dyDescent="0.25">
      <c r="A4" s="1">
        <v>2</v>
      </c>
      <c r="B4">
        <v>2.8973094500022529E-4</v>
      </c>
      <c r="C4">
        <v>3.3250691282989912E-4</v>
      </c>
      <c r="D4">
        <v>2.0243003148503891E-5</v>
      </c>
      <c r="E4">
        <v>1.4031733776913779E-4</v>
      </c>
      <c r="F4">
        <v>2.3062072095261571E-4</v>
      </c>
      <c r="G4">
        <v>4.3571047650331393E-4</v>
      </c>
      <c r="H4">
        <v>1.8653749926869569E-4</v>
      </c>
      <c r="I4">
        <f>SUM($B4:B4)</f>
        <v>2.8973094500022529E-4</v>
      </c>
      <c r="J4">
        <f>SUM($B4:C4)</f>
        <v>6.2223785783012441E-4</v>
      </c>
      <c r="K4">
        <f>SUM($B4:D4)</f>
        <v>6.4248086097862831E-4</v>
      </c>
      <c r="L4">
        <f>SUM($B4:E4)</f>
        <v>7.827981987477661E-4</v>
      </c>
      <c r="M4">
        <f>SUM($B4:F4)</f>
        <v>1.0134189197003817E-3</v>
      </c>
      <c r="N4">
        <f>SUM($B4:G4)</f>
        <v>1.4491293962036957E-3</v>
      </c>
      <c r="O4">
        <f>SUM($B4:H4)</f>
        <v>1.6356668954723914E-3</v>
      </c>
    </row>
    <row r="5" spans="1:15" x14ac:dyDescent="0.25">
      <c r="A5" s="1">
        <v>3</v>
      </c>
      <c r="B5">
        <v>-1.5263891492523651E-4</v>
      </c>
      <c r="C5">
        <v>-3.4386073513001641E-5</v>
      </c>
      <c r="D5">
        <v>-7.1720892183439592E-5</v>
      </c>
      <c r="E5">
        <v>1.9214169236478901E-4</v>
      </c>
      <c r="F5">
        <v>-1.4047376767776021E-4</v>
      </c>
      <c r="G5">
        <v>-2.1893486120100591E-4</v>
      </c>
      <c r="H5">
        <v>-5.723792900848301E-5</v>
      </c>
      <c r="I5">
        <f>SUM($B5:B5)</f>
        <v>-1.5263891492523651E-4</v>
      </c>
      <c r="J5">
        <f>SUM($B5:C5)</f>
        <v>-1.8702498843823815E-4</v>
      </c>
      <c r="K5">
        <f>SUM($B5:D5)</f>
        <v>-2.5874588062167774E-4</v>
      </c>
      <c r="L5">
        <f>SUM($B5:E5)</f>
        <v>-6.660418825688873E-5</v>
      </c>
      <c r="M5">
        <f>SUM($B5:F5)</f>
        <v>-2.0707795593464894E-4</v>
      </c>
      <c r="N5">
        <f>SUM($B5:G5)</f>
        <v>-4.2601281713565485E-4</v>
      </c>
      <c r="O5">
        <f>SUM($B5:H5)</f>
        <v>-4.8325074614413786E-4</v>
      </c>
    </row>
    <row r="6" spans="1:15" x14ac:dyDescent="0.25">
      <c r="A6" s="1">
        <v>4</v>
      </c>
      <c r="B6">
        <v>-9.6353997311849184E-6</v>
      </c>
      <c r="C6">
        <v>2.2446806519994781E-4</v>
      </c>
      <c r="D6">
        <v>-1.9958878628074749E-4</v>
      </c>
      <c r="E6">
        <v>2.5048387207349818E-4</v>
      </c>
      <c r="F6">
        <v>1.7319231751796761E-4</v>
      </c>
      <c r="G6">
        <v>3.788118938058355E-4</v>
      </c>
      <c r="H6">
        <v>-4.148047704463035E-5</v>
      </c>
      <c r="I6">
        <f>SUM($B6:B6)</f>
        <v>-9.6353997311849184E-6</v>
      </c>
      <c r="J6">
        <f>SUM($B6:C6)</f>
        <v>2.1483266546876289E-4</v>
      </c>
      <c r="K6">
        <f>SUM($B6:D6)</f>
        <v>1.5243879188015403E-5</v>
      </c>
      <c r="L6">
        <f>SUM($B6:E6)</f>
        <v>2.6572775126151361E-4</v>
      </c>
      <c r="M6">
        <f>SUM($B6:F6)</f>
        <v>4.3892006877948122E-4</v>
      </c>
      <c r="N6">
        <f>SUM($B6:G6)</f>
        <v>8.1773196258531672E-4</v>
      </c>
      <c r="O6">
        <f>SUM($B6:H6)</f>
        <v>7.7625148554068637E-4</v>
      </c>
    </row>
    <row r="7" spans="1:15" x14ac:dyDescent="0.25">
      <c r="A7" s="1">
        <v>5</v>
      </c>
      <c r="B7">
        <v>-1.821319341694095E-3</v>
      </c>
      <c r="C7">
        <v>-1.1627334557079161E-3</v>
      </c>
      <c r="D7">
        <v>-7.3895901492895301E-4</v>
      </c>
      <c r="E7">
        <v>-5.2476988128676624E-4</v>
      </c>
      <c r="F7">
        <v>-6.7253040263820182E-4</v>
      </c>
      <c r="G7">
        <v>2.5708403984575998E-3</v>
      </c>
      <c r="H7">
        <v>-2.2792329570845739E-4</v>
      </c>
      <c r="I7">
        <f>SUM($B7:B7)</f>
        <v>-1.821319341694095E-3</v>
      </c>
      <c r="J7">
        <f>SUM($B7:C7)</f>
        <v>-2.9840527974020108E-3</v>
      </c>
      <c r="K7">
        <f>SUM($B7:D7)</f>
        <v>-3.7230118123309638E-3</v>
      </c>
      <c r="L7">
        <f>SUM($B7:E7)</f>
        <v>-4.24778169361773E-3</v>
      </c>
      <c r="M7">
        <f>SUM($B7:F7)</f>
        <v>-4.9203120962559316E-3</v>
      </c>
      <c r="N7">
        <f>SUM($B7:G7)</f>
        <v>-2.3494716977983318E-3</v>
      </c>
      <c r="O7">
        <f>SUM($B7:H7)</f>
        <v>-2.5773949935067892E-3</v>
      </c>
    </row>
    <row r="8" spans="1:15" x14ac:dyDescent="0.25">
      <c r="A8" s="1">
        <v>6</v>
      </c>
      <c r="B8">
        <v>-8.0151447946066726E-5</v>
      </c>
      <c r="C8">
        <v>1.1201020645969131E-3</v>
      </c>
      <c r="D8">
        <v>1.621508842300544E-3</v>
      </c>
      <c r="E8">
        <v>1.2565217265066071E-3</v>
      </c>
      <c r="F8">
        <v>6.9912033910525463E-4</v>
      </c>
      <c r="G8">
        <v>1.7954049786700709E-4</v>
      </c>
      <c r="H8">
        <v>6.6209039251265839E-4</v>
      </c>
      <c r="I8">
        <f>SUM($B8:B8)</f>
        <v>-8.0151447946066726E-5</v>
      </c>
      <c r="J8">
        <f>SUM($B8:C8)</f>
        <v>1.0399506166508463E-3</v>
      </c>
      <c r="K8">
        <f>SUM($B8:D8)</f>
        <v>2.6614594589513905E-3</v>
      </c>
      <c r="L8">
        <f>SUM($B8:E8)</f>
        <v>3.9179811854579971E-3</v>
      </c>
      <c r="M8">
        <f>SUM($B8:F8)</f>
        <v>4.6171015245632515E-3</v>
      </c>
      <c r="N8">
        <f>SUM($B8:G8)</f>
        <v>4.7966420224302584E-3</v>
      </c>
      <c r="O8">
        <f>SUM($B8:H8)</f>
        <v>5.4587324149429168E-3</v>
      </c>
    </row>
    <row r="9" spans="1:15" x14ac:dyDescent="0.25">
      <c r="A9" s="1">
        <v>7</v>
      </c>
      <c r="B9">
        <v>-5.2945094836535263E-3</v>
      </c>
      <c r="C9">
        <v>-1.0078221225861279E-2</v>
      </c>
      <c r="D9">
        <v>2.9809542204746499E-3</v>
      </c>
      <c r="E9">
        <v>-6.1599721078453868E-3</v>
      </c>
      <c r="F9">
        <v>-2.4501146331944289E-3</v>
      </c>
      <c r="G9">
        <v>-5.3197787216731091E-4</v>
      </c>
      <c r="H9">
        <v>8.5728186249487337E-4</v>
      </c>
      <c r="I9">
        <f>SUM($B9:B9)</f>
        <v>-5.2945094836535263E-3</v>
      </c>
      <c r="J9">
        <f>SUM($B9:C9)</f>
        <v>-1.5372730709514806E-2</v>
      </c>
      <c r="K9">
        <f>SUM($B9:D9)</f>
        <v>-1.2391776489040156E-2</v>
      </c>
      <c r="L9">
        <f>SUM($B9:E9)</f>
        <v>-1.8551748596885541E-2</v>
      </c>
      <c r="M9">
        <f>SUM($B9:F9)</f>
        <v>-2.1001863230079972E-2</v>
      </c>
      <c r="N9">
        <f>SUM($B9:G9)</f>
        <v>-2.1533841102247282E-2</v>
      </c>
      <c r="O9">
        <f>SUM($B9:H9)</f>
        <v>-2.067655923975241E-2</v>
      </c>
    </row>
    <row r="10" spans="1:15" x14ac:dyDescent="0.25">
      <c r="A10" s="1">
        <v>8</v>
      </c>
      <c r="B10">
        <v>5.559611963514061E-3</v>
      </c>
      <c r="C10">
        <v>1.5445647584317189E-3</v>
      </c>
      <c r="D10">
        <v>3.4731076139106242E-3</v>
      </c>
      <c r="E10">
        <v>-1.73916018811104E-3</v>
      </c>
      <c r="F10">
        <v>5.1870805559963915E-4</v>
      </c>
      <c r="G10">
        <v>-1.0671104810065361E-3</v>
      </c>
      <c r="H10">
        <v>6.3822158862766E-3</v>
      </c>
      <c r="I10">
        <f>SUM($B10:B10)</f>
        <v>5.559611963514061E-3</v>
      </c>
      <c r="J10">
        <f>SUM($B10:C10)</f>
        <v>7.1041767219457794E-3</v>
      </c>
      <c r="K10">
        <f>SUM($B10:D10)</f>
        <v>1.0577284335856404E-2</v>
      </c>
      <c r="L10">
        <f>SUM($B10:E10)</f>
        <v>8.8381241477453638E-3</v>
      </c>
      <c r="M10">
        <f>SUM($B10:F10)</f>
        <v>9.356832203345003E-3</v>
      </c>
      <c r="N10">
        <f>SUM($B10:G10)</f>
        <v>8.2897217223384667E-3</v>
      </c>
      <c r="O10">
        <f>SUM($B10:H10)</f>
        <v>1.4671937608615068E-2</v>
      </c>
    </row>
    <row r="11" spans="1:15" x14ac:dyDescent="0.25">
      <c r="A11" s="1">
        <v>9</v>
      </c>
      <c r="B11">
        <v>5.5478748306057467E-4</v>
      </c>
      <c r="C11">
        <v>2.2177484324504789E-3</v>
      </c>
      <c r="D11">
        <v>2.1424250428828851E-3</v>
      </c>
      <c r="E11">
        <v>-2.9400996374286349E-3</v>
      </c>
      <c r="F11">
        <v>-3.7725067591705898E-3</v>
      </c>
      <c r="G11">
        <v>-2.2999890573820281E-3</v>
      </c>
      <c r="H11">
        <v>2.47185063597479E-3</v>
      </c>
      <c r="I11">
        <f>SUM($B11:B11)</f>
        <v>5.5478748306057467E-4</v>
      </c>
      <c r="J11">
        <f>SUM($B11:C11)</f>
        <v>2.7725359155110537E-3</v>
      </c>
      <c r="K11">
        <f>SUM($B11:D11)</f>
        <v>4.9149609583939383E-3</v>
      </c>
      <c r="L11">
        <f>SUM($B11:E11)</f>
        <v>1.9748613209653034E-3</v>
      </c>
      <c r="M11">
        <f>SUM($B11:F11)</f>
        <v>-1.7976454382052864E-3</v>
      </c>
      <c r="N11">
        <f>SUM($B11:G11)</f>
        <v>-4.0976344955873144E-3</v>
      </c>
      <c r="O11">
        <f>SUM($B11:H11)</f>
        <v>-1.6257838596125244E-3</v>
      </c>
    </row>
    <row r="12" spans="1:15" x14ac:dyDescent="0.25">
      <c r="A12" s="1">
        <v>10</v>
      </c>
      <c r="B12">
        <v>-2.5756204137909917E-4</v>
      </c>
      <c r="C12">
        <v>8.4845666005074879E-5</v>
      </c>
      <c r="D12">
        <v>1.2132298688818659E-3</v>
      </c>
      <c r="E12">
        <v>4.4454041440711517E-4</v>
      </c>
      <c r="F12">
        <v>1.012451087276047E-3</v>
      </c>
      <c r="G12">
        <v>1.2994035909295661E-3</v>
      </c>
      <c r="H12">
        <v>-9.7366407898904963E-4</v>
      </c>
      <c r="I12">
        <f>SUM($B12:B12)</f>
        <v>-2.5756204137909917E-4</v>
      </c>
      <c r="J12">
        <f>SUM($B12:C12)</f>
        <v>-1.7271637537402429E-4</v>
      </c>
      <c r="K12">
        <f>SUM($B12:D12)</f>
        <v>1.0405134935078417E-3</v>
      </c>
      <c r="L12">
        <f>SUM($B12:E12)</f>
        <v>1.4850539079149568E-3</v>
      </c>
      <c r="M12">
        <f>SUM($B12:F12)</f>
        <v>2.4975049951910036E-3</v>
      </c>
      <c r="N12">
        <f>SUM($B12:G12)</f>
        <v>3.7969085861205695E-3</v>
      </c>
      <c r="O12">
        <f>SUM($B12:H12)</f>
        <v>2.8232445071315199E-3</v>
      </c>
    </row>
    <row r="13" spans="1:15" x14ac:dyDescent="0.25">
      <c r="A13" s="1">
        <v>11</v>
      </c>
      <c r="B13">
        <v>-1.1991535908282139E-3</v>
      </c>
      <c r="C13">
        <v>-1.339340408637016E-3</v>
      </c>
      <c r="D13">
        <v>9.8263074796306298E-4</v>
      </c>
      <c r="E13">
        <v>5.3443619536480995E-4</v>
      </c>
      <c r="F13">
        <v>-2.5415324995716102E-3</v>
      </c>
      <c r="G13">
        <v>-1.683534930108992E-3</v>
      </c>
      <c r="H13">
        <v>-5.4339845942355178E-3</v>
      </c>
      <c r="I13">
        <f>SUM($B13:B13)</f>
        <v>-1.1991535908282139E-3</v>
      </c>
      <c r="J13">
        <f>SUM($B13:C13)</f>
        <v>-2.5384939994652299E-3</v>
      </c>
      <c r="K13">
        <f>SUM($B13:D13)</f>
        <v>-1.555863251502167E-3</v>
      </c>
      <c r="L13">
        <f>SUM($B13:E13)</f>
        <v>-1.021427056137357E-3</v>
      </c>
      <c r="M13">
        <f>SUM($B13:F13)</f>
        <v>-3.5629595557089672E-3</v>
      </c>
      <c r="N13">
        <f>SUM($B13:G13)</f>
        <v>-5.2464944858179596E-3</v>
      </c>
      <c r="O13">
        <f>SUM($B13:H13)</f>
        <v>-1.0680479080053477E-2</v>
      </c>
    </row>
    <row r="14" spans="1:15" x14ac:dyDescent="0.25">
      <c r="A14" s="1">
        <v>12</v>
      </c>
      <c r="B14">
        <v>2.5100878410411431E-4</v>
      </c>
      <c r="C14">
        <v>-1.6477800707770249E-4</v>
      </c>
      <c r="D14">
        <v>-5.1955417035839902E-4</v>
      </c>
      <c r="E14">
        <v>-3.9536810677765893E-4</v>
      </c>
      <c r="F14">
        <v>8.1280544808331632E-4</v>
      </c>
      <c r="G14">
        <v>5.2113233785110982E-4</v>
      </c>
      <c r="H14">
        <v>1.135794677114694E-3</v>
      </c>
      <c r="I14">
        <f>SUM($B14:B14)</f>
        <v>2.5100878410411431E-4</v>
      </c>
      <c r="J14">
        <f>SUM($B14:C14)</f>
        <v>8.623077702641182E-5</v>
      </c>
      <c r="K14">
        <f>SUM($B14:D14)</f>
        <v>-4.333233933319872E-4</v>
      </c>
      <c r="L14">
        <f>SUM($B14:E14)</f>
        <v>-8.2869150010964608E-4</v>
      </c>
      <c r="M14">
        <f>SUM($B14:F14)</f>
        <v>-1.5886052026329754E-5</v>
      </c>
      <c r="N14">
        <f>SUM($B14:G14)</f>
        <v>5.0524628582478007E-4</v>
      </c>
      <c r="O14">
        <f>SUM($B14:H14)</f>
        <v>1.6410409629394741E-3</v>
      </c>
    </row>
    <row r="15" spans="1:15" x14ac:dyDescent="0.25">
      <c r="A15" s="1">
        <v>13</v>
      </c>
      <c r="B15">
        <v>1.5644322796434431E-3</v>
      </c>
      <c r="C15">
        <v>5.1624478763644302E-5</v>
      </c>
      <c r="D15">
        <v>6.3178648523354785E-4</v>
      </c>
      <c r="E15">
        <v>-8.3794504043959274E-4</v>
      </c>
      <c r="F15">
        <v>-1.082811781897683E-3</v>
      </c>
      <c r="G15">
        <v>-2.706593168787999E-3</v>
      </c>
      <c r="H15">
        <v>1.6686310879832769E-4</v>
      </c>
      <c r="I15">
        <f>SUM($B15:B15)</f>
        <v>1.5644322796434431E-3</v>
      </c>
      <c r="J15">
        <f>SUM($B15:C15)</f>
        <v>1.6160567584070874E-3</v>
      </c>
      <c r="K15">
        <f>SUM($B15:D15)</f>
        <v>2.2478432436406352E-3</v>
      </c>
      <c r="L15">
        <f>SUM($B15:E15)</f>
        <v>1.4098982032010425E-3</v>
      </c>
      <c r="M15">
        <f>SUM($B15:F15)</f>
        <v>3.2708642130335947E-4</v>
      </c>
      <c r="N15">
        <f>SUM($B15:G15)</f>
        <v>-2.3795067474846393E-3</v>
      </c>
      <c r="O15">
        <f>SUM($B15:H15)</f>
        <v>-2.2126436386863116E-3</v>
      </c>
    </row>
    <row r="16" spans="1:15" x14ac:dyDescent="0.25">
      <c r="A16" s="1">
        <v>14</v>
      </c>
      <c r="B16">
        <v>1.3067638063443969E-3</v>
      </c>
      <c r="C16">
        <v>2.6995108020104382E-4</v>
      </c>
      <c r="D16">
        <v>2.7658673939600731E-4</v>
      </c>
      <c r="E16">
        <v>1.17888716814589E-3</v>
      </c>
      <c r="F16">
        <v>-2.865633155987608E-6</v>
      </c>
      <c r="G16">
        <v>2.947937616438806E-5</v>
      </c>
      <c r="H16">
        <v>-6.1035390110339535E-4</v>
      </c>
      <c r="I16">
        <f>SUM($B16:B16)</f>
        <v>1.3067638063443969E-3</v>
      </c>
      <c r="J16">
        <f>SUM($B16:C16)</f>
        <v>1.5767148865454407E-3</v>
      </c>
      <c r="K16">
        <f>SUM($B16:D16)</f>
        <v>1.8533016259414479E-3</v>
      </c>
      <c r="L16">
        <f>SUM($B16:E16)</f>
        <v>3.0321887940873379E-3</v>
      </c>
      <c r="M16">
        <f>SUM($B16:F16)</f>
        <v>3.0293231609313503E-3</v>
      </c>
      <c r="N16">
        <f>SUM($B16:G16)</f>
        <v>3.0588025370957383E-3</v>
      </c>
      <c r="O16">
        <f>SUM($B16:H16)</f>
        <v>2.4484486359923428E-3</v>
      </c>
    </row>
    <row r="17" spans="1:15" x14ac:dyDescent="0.25">
      <c r="A17" s="1">
        <v>15</v>
      </c>
      <c r="B17">
        <v>-6.3889774278873789E-5</v>
      </c>
      <c r="C17">
        <v>6.2604257277454453E-4</v>
      </c>
      <c r="D17">
        <v>8.8836403505704493E-4</v>
      </c>
      <c r="E17">
        <v>5.0776967366696292E-5</v>
      </c>
      <c r="F17">
        <v>-3.9236072117678888E-4</v>
      </c>
      <c r="G17">
        <v>1.1588053639256879E-3</v>
      </c>
      <c r="H17">
        <v>3.7461582698606629E-4</v>
      </c>
      <c r="I17">
        <f>SUM($B17:B17)</f>
        <v>-6.3889774278873789E-5</v>
      </c>
      <c r="J17">
        <f>SUM($B17:C17)</f>
        <v>5.6215279849567074E-4</v>
      </c>
      <c r="K17">
        <f>SUM($B17:D17)</f>
        <v>1.4505168335527158E-3</v>
      </c>
      <c r="L17">
        <f>SUM($B17:E17)</f>
        <v>1.5012938009194121E-3</v>
      </c>
      <c r="M17">
        <f>SUM($B17:F17)</f>
        <v>1.1089330797426232E-3</v>
      </c>
      <c r="N17">
        <f>SUM($B17:G17)</f>
        <v>2.2677384436683113E-3</v>
      </c>
      <c r="O17">
        <f>SUM($B17:H17)</f>
        <v>2.6423542706543778E-3</v>
      </c>
    </row>
    <row r="18" spans="1:15" x14ac:dyDescent="0.25">
      <c r="A18" s="1">
        <v>16</v>
      </c>
      <c r="B18">
        <v>-2.8062143492682502E-4</v>
      </c>
      <c r="C18">
        <v>-3.3834180465031928E-4</v>
      </c>
      <c r="D18">
        <v>-6.6573701017829463E-4</v>
      </c>
      <c r="E18">
        <v>-6.0272927125826952E-4</v>
      </c>
      <c r="F18">
        <v>-7.7183744578506895E-4</v>
      </c>
      <c r="G18">
        <v>2.1369033745682799E-4</v>
      </c>
      <c r="H18">
        <v>7.6887189554840471E-4</v>
      </c>
      <c r="I18">
        <f>SUM($B18:B18)</f>
        <v>-2.8062143492682502E-4</v>
      </c>
      <c r="J18">
        <f>SUM($B18:C18)</f>
        <v>-6.189632395771443E-4</v>
      </c>
      <c r="K18">
        <f>SUM($B18:D18)</f>
        <v>-1.2847002497554389E-3</v>
      </c>
      <c r="L18">
        <f>SUM($B18:E18)</f>
        <v>-1.8874295210137085E-3</v>
      </c>
      <c r="M18">
        <f>SUM($B18:F18)</f>
        <v>-2.6592669667987773E-3</v>
      </c>
      <c r="N18">
        <f>SUM($B18:G18)</f>
        <v>-2.4455766293419493E-3</v>
      </c>
      <c r="O18">
        <f>SUM($B18:H18)</f>
        <v>-1.6767047337935446E-3</v>
      </c>
    </row>
    <row r="19" spans="1:15" x14ac:dyDescent="0.25">
      <c r="A19" s="1">
        <v>17</v>
      </c>
      <c r="B19">
        <v>-2.089280188557862E-4</v>
      </c>
      <c r="C19">
        <v>-5.7465317476047329E-4</v>
      </c>
      <c r="D19">
        <v>-1.097787730976343E-4</v>
      </c>
      <c r="E19">
        <v>-2.4232197408517099E-4</v>
      </c>
      <c r="F19">
        <v>-2.1843998359838429E-4</v>
      </c>
      <c r="G19">
        <v>4.3792527589155291E-4</v>
      </c>
      <c r="H19">
        <v>9.9461533823504839E-7</v>
      </c>
      <c r="I19">
        <f>SUM($B19:B19)</f>
        <v>-2.089280188557862E-4</v>
      </c>
      <c r="J19">
        <f>SUM($B19:C19)</f>
        <v>-7.8358119361625952E-4</v>
      </c>
      <c r="K19">
        <f>SUM($B19:D19)</f>
        <v>-8.9335996671389387E-4</v>
      </c>
      <c r="L19">
        <f>SUM($B19:E19)</f>
        <v>-1.1356819407990649E-3</v>
      </c>
      <c r="M19">
        <f>SUM($B19:F19)</f>
        <v>-1.3541219243974492E-3</v>
      </c>
      <c r="N19">
        <f>SUM($B19:G19)</f>
        <v>-9.1619664850589632E-4</v>
      </c>
      <c r="O19">
        <f>SUM($B19:H19)</f>
        <v>-9.1520203316766127E-4</v>
      </c>
    </row>
    <row r="20" spans="1:15" x14ac:dyDescent="0.25">
      <c r="A20" s="1">
        <v>18</v>
      </c>
      <c r="B20">
        <v>1.5765840975149811E-4</v>
      </c>
      <c r="C20">
        <v>-6.702290191530221E-4</v>
      </c>
      <c r="D20">
        <v>-2.9899602968239841E-4</v>
      </c>
      <c r="E20">
        <v>-1.9524451713508E-4</v>
      </c>
      <c r="F20">
        <v>-3.0983570128179729E-4</v>
      </c>
      <c r="G20">
        <v>-2.0828958872349759E-4</v>
      </c>
      <c r="H20">
        <v>2.743138033870254E-4</v>
      </c>
      <c r="I20">
        <f>SUM($B20:B20)</f>
        <v>1.5765840975149811E-4</v>
      </c>
      <c r="J20">
        <f>SUM($B20:C20)</f>
        <v>-5.1257060940152399E-4</v>
      </c>
      <c r="K20">
        <f>SUM($B20:D20)</f>
        <v>-8.1156663908392239E-4</v>
      </c>
      <c r="L20">
        <f>SUM($B20:E20)</f>
        <v>-1.0068111562190024E-3</v>
      </c>
      <c r="M20">
        <f>SUM($B20:F20)</f>
        <v>-1.3166468575007996E-3</v>
      </c>
      <c r="N20">
        <f>SUM($B20:G20)</f>
        <v>-1.5249364462242973E-3</v>
      </c>
      <c r="O20">
        <f>SUM($B20:H20)</f>
        <v>-1.250622642837272E-3</v>
      </c>
    </row>
    <row r="21" spans="1:15" x14ac:dyDescent="0.25">
      <c r="A21" s="1">
        <v>19</v>
      </c>
      <c r="B21">
        <v>-1.9673547613750019E-4</v>
      </c>
      <c r="C21">
        <v>2.3807580196484341E-4</v>
      </c>
      <c r="D21">
        <v>-2.0880417467216379E-4</v>
      </c>
      <c r="E21">
        <v>-4.468456406223551E-4</v>
      </c>
      <c r="F21">
        <v>9.4967701632929372E-4</v>
      </c>
      <c r="G21">
        <v>-2.4678095267135353E-4</v>
      </c>
      <c r="H21">
        <v>1.1979749098334561E-4</v>
      </c>
      <c r="I21">
        <f>SUM($B21:B21)</f>
        <v>-1.9673547613750019E-4</v>
      </c>
      <c r="J21">
        <f>SUM($B21:C21)</f>
        <v>4.1340325827343222E-5</v>
      </c>
      <c r="K21">
        <f>SUM($B21:D21)</f>
        <v>-1.6746384884482057E-4</v>
      </c>
      <c r="L21">
        <f>SUM($B21:E21)</f>
        <v>-6.1430948946717572E-4</v>
      </c>
      <c r="M21">
        <f>SUM($B21:F21)</f>
        <v>3.35367526862118E-4</v>
      </c>
      <c r="N21">
        <f>SUM($B21:G21)</f>
        <v>8.858657419076447E-5</v>
      </c>
      <c r="O21">
        <f>SUM($B21:H21)</f>
        <v>2.0838406517411008E-4</v>
      </c>
    </row>
    <row r="22" spans="1:15" x14ac:dyDescent="0.25">
      <c r="A22" s="1">
        <v>20</v>
      </c>
      <c r="B22">
        <v>3.1822791752579311E-4</v>
      </c>
      <c r="C22">
        <v>-3.717830199505637E-4</v>
      </c>
      <c r="D22">
        <v>-7.0523492225733702E-4</v>
      </c>
      <c r="E22">
        <v>-1.4996074950084269E-4</v>
      </c>
      <c r="F22">
        <v>-5.518444130548977E-5</v>
      </c>
      <c r="G22">
        <v>-2.1726215770100961E-4</v>
      </c>
      <c r="H22">
        <v>-1.559406770562227E-3</v>
      </c>
      <c r="I22">
        <f>SUM($B22:B22)</f>
        <v>3.1822791752579311E-4</v>
      </c>
      <c r="J22">
        <f>SUM($B22:C22)</f>
        <v>-5.3555102424770594E-5</v>
      </c>
      <c r="K22">
        <f>SUM($B22:D22)</f>
        <v>-7.5879002468210756E-4</v>
      </c>
      <c r="L22">
        <f>SUM($B22:E22)</f>
        <v>-9.0875077418295022E-4</v>
      </c>
      <c r="M22">
        <f>SUM($B22:F22)</f>
        <v>-9.6393521548843999E-4</v>
      </c>
      <c r="N22">
        <f>SUM($B22:G22)</f>
        <v>-1.1811973731894495E-3</v>
      </c>
      <c r="O22">
        <f>SUM($B22:H22)</f>
        <v>-2.7406041437516766E-3</v>
      </c>
    </row>
    <row r="23" spans="1:15" x14ac:dyDescent="0.25">
      <c r="A23" s="1">
        <v>21</v>
      </c>
      <c r="B23">
        <v>-1.76685446194091E-4</v>
      </c>
      <c r="C23">
        <v>3.6722003932733362E-5</v>
      </c>
      <c r="D23">
        <v>-9.4661397743407271E-4</v>
      </c>
      <c r="E23">
        <v>-1.4085072358295859E-4</v>
      </c>
      <c r="F23">
        <v>-7.1026820228115971E-5</v>
      </c>
      <c r="G23">
        <v>-3.1841053146922961E-4</v>
      </c>
      <c r="H23">
        <v>4.8527223465313728E-4</v>
      </c>
      <c r="I23">
        <f>SUM($B23:B23)</f>
        <v>-1.76685446194091E-4</v>
      </c>
      <c r="J23">
        <f>SUM($B23:C23)</f>
        <v>-1.3996344226135764E-4</v>
      </c>
      <c r="K23">
        <f>SUM($B23:D23)</f>
        <v>-1.0865774196954303E-3</v>
      </c>
      <c r="L23">
        <f>SUM($B23:E23)</f>
        <v>-1.227428143278389E-3</v>
      </c>
      <c r="M23">
        <f>SUM($B23:F23)</f>
        <v>-1.2984549635065049E-3</v>
      </c>
      <c r="N23">
        <f>SUM($B23:G23)</f>
        <v>-1.6168654949757345E-3</v>
      </c>
      <c r="O23">
        <f>SUM($B23:H23)</f>
        <v>-1.1315932603225972E-3</v>
      </c>
    </row>
    <row r="24" spans="1:15" x14ac:dyDescent="0.25">
      <c r="A24" s="1">
        <v>22</v>
      </c>
      <c r="B24">
        <v>3.3027495705322012E-4</v>
      </c>
      <c r="C24">
        <v>2.7126081238496372E-4</v>
      </c>
      <c r="D24">
        <v>5.6113425959675167E-4</v>
      </c>
      <c r="E24">
        <v>-2.6350297486357229E-4</v>
      </c>
      <c r="F24">
        <v>-5.4045524473136626E-4</v>
      </c>
      <c r="G24">
        <v>-7.9292921321593845E-5</v>
      </c>
      <c r="H24">
        <v>-3.2216957916797028E-4</v>
      </c>
      <c r="I24">
        <f>SUM($B24:B24)</f>
        <v>3.3027495705322012E-4</v>
      </c>
      <c r="J24">
        <f>SUM($B24:C24)</f>
        <v>6.0153576943818379E-4</v>
      </c>
      <c r="K24">
        <f>SUM($B24:D24)</f>
        <v>1.1626700290349355E-3</v>
      </c>
      <c r="L24">
        <f>SUM($B24:E24)</f>
        <v>8.9916705417136312E-4</v>
      </c>
      <c r="M24">
        <f>SUM($B24:F24)</f>
        <v>3.5871180943999686E-4</v>
      </c>
      <c r="N24">
        <f>SUM($B24:G24)</f>
        <v>2.7941888811840301E-4</v>
      </c>
      <c r="O24">
        <f>SUM($B24:H24)</f>
        <v>-4.275069104956727E-5</v>
      </c>
    </row>
    <row r="25" spans="1:15" x14ac:dyDescent="0.25">
      <c r="A25" s="1">
        <v>23</v>
      </c>
      <c r="B25">
        <v>-6.1545666075453996E-4</v>
      </c>
      <c r="C25">
        <v>-3.9779857090505889E-4</v>
      </c>
      <c r="D25">
        <v>-3.5540316312679372E-4</v>
      </c>
      <c r="E25">
        <v>2.5892206103445871E-4</v>
      </c>
      <c r="F25">
        <v>6.988068803715072E-5</v>
      </c>
      <c r="G25">
        <v>4.8679190374149948E-4</v>
      </c>
      <c r="H25">
        <v>5.1406311942818039E-4</v>
      </c>
      <c r="I25">
        <f>SUM($B25:B25)</f>
        <v>-6.1545666075453996E-4</v>
      </c>
      <c r="J25">
        <f>SUM($B25:C25)</f>
        <v>-1.0132552316595989E-3</v>
      </c>
      <c r="K25">
        <f>SUM($B25:D25)</f>
        <v>-1.3686583947863926E-3</v>
      </c>
      <c r="L25">
        <f>SUM($B25:E25)</f>
        <v>-1.1097363337519339E-3</v>
      </c>
      <c r="M25">
        <f>SUM($B25:F25)</f>
        <v>-1.0398556457147832E-3</v>
      </c>
      <c r="N25">
        <f>SUM($B25:G25)</f>
        <v>-5.5306374197328372E-4</v>
      </c>
      <c r="O25">
        <f>SUM($B25:H25)</f>
        <v>-3.9000622545103331E-5</v>
      </c>
    </row>
    <row r="26" spans="1:15" x14ac:dyDescent="0.25">
      <c r="A26" s="1">
        <v>24</v>
      </c>
      <c r="B26">
        <v>-6.7150262887784654E-6</v>
      </c>
      <c r="C26">
        <v>-1.8146398242223491E-4</v>
      </c>
      <c r="D26">
        <v>2.8332904936157778E-4</v>
      </c>
      <c r="E26">
        <v>-4.0919940833614041E-4</v>
      </c>
      <c r="F26">
        <v>3.1832374631002557E-4</v>
      </c>
      <c r="G26">
        <v>-2.6908388421508991E-4</v>
      </c>
      <c r="H26">
        <v>2.6520324589817188E-4</v>
      </c>
      <c r="I26">
        <f>SUM($B26:B26)</f>
        <v>-6.7150262887784654E-6</v>
      </c>
      <c r="J26">
        <f>SUM($B26:C26)</f>
        <v>-1.8817900871101337E-4</v>
      </c>
      <c r="K26">
        <f>SUM($B26:D26)</f>
        <v>9.5150040650564412E-5</v>
      </c>
      <c r="L26">
        <f>SUM($B26:E26)</f>
        <v>-3.14049367685576E-4</v>
      </c>
      <c r="M26">
        <f>SUM($B26:F26)</f>
        <v>4.2743786244495759E-6</v>
      </c>
      <c r="N26">
        <f>SUM($B26:G26)</f>
        <v>-2.6480950559064034E-4</v>
      </c>
      <c r="O26">
        <f>SUM($B26:H26)</f>
        <v>3.9374030753153936E-7</v>
      </c>
    </row>
    <row r="27" spans="1:15" x14ac:dyDescent="0.25">
      <c r="A27" s="1">
        <v>25</v>
      </c>
      <c r="B27">
        <v>-7.0392183773998517E-4</v>
      </c>
      <c r="C27">
        <v>-1.6471204066958661E-4</v>
      </c>
      <c r="D27">
        <v>-6.2781315442519134E-4</v>
      </c>
      <c r="E27">
        <v>-5.2435843010788339E-4</v>
      </c>
      <c r="F27">
        <v>-8.1323476439324881E-4</v>
      </c>
      <c r="G27">
        <v>-6.6734700150980085E-4</v>
      </c>
      <c r="H27">
        <v>-4.2757931848026569E-4</v>
      </c>
      <c r="I27">
        <f>SUM($B27:B27)</f>
        <v>-7.0392183773998517E-4</v>
      </c>
      <c r="J27">
        <f>SUM($B27:C27)</f>
        <v>-8.6863387840957181E-4</v>
      </c>
      <c r="K27">
        <f>SUM($B27:D27)</f>
        <v>-1.4964470328347633E-3</v>
      </c>
      <c r="L27">
        <f>SUM($B27:E27)</f>
        <v>-2.0208054629426465E-3</v>
      </c>
      <c r="M27">
        <f>SUM($B27:F27)</f>
        <v>-2.8340402273358952E-3</v>
      </c>
      <c r="N27">
        <f>SUM($B27:G27)</f>
        <v>-3.5013872288456962E-3</v>
      </c>
      <c r="O27">
        <f>SUM($B27:H27)</f>
        <v>-3.9289665473259622E-3</v>
      </c>
    </row>
    <row r="28" spans="1:15" x14ac:dyDescent="0.25">
      <c r="A28" s="1">
        <v>26</v>
      </c>
      <c r="B28">
        <v>4.1506443311586488E-4</v>
      </c>
      <c r="C28">
        <v>-8.4041672370378752E-5</v>
      </c>
      <c r="D28">
        <v>-2.312083744098179E-4</v>
      </c>
      <c r="E28">
        <v>-4.7038277542986971E-4</v>
      </c>
      <c r="F28">
        <v>5.9850496604850298E-5</v>
      </c>
      <c r="G28">
        <v>-3.8280726604391317E-4</v>
      </c>
      <c r="H28">
        <v>1.9242974741951179E-4</v>
      </c>
      <c r="I28">
        <f>SUM($B28:B28)</f>
        <v>4.1506443311586488E-4</v>
      </c>
      <c r="J28">
        <f>SUM($B28:C28)</f>
        <v>3.3102276074548613E-4</v>
      </c>
      <c r="K28">
        <f>SUM($B28:D28)</f>
        <v>9.9814386335668226E-5</v>
      </c>
      <c r="L28">
        <f>SUM($B28:E28)</f>
        <v>-3.7056838909420146E-4</v>
      </c>
      <c r="M28">
        <f>SUM($B28:F28)</f>
        <v>-3.1071789248935115E-4</v>
      </c>
      <c r="N28">
        <f>SUM($B28:G28)</f>
        <v>-6.9352515853326438E-4</v>
      </c>
      <c r="O28">
        <f>SUM($B28:H28)</f>
        <v>-5.0109541111375265E-4</v>
      </c>
    </row>
    <row r="29" spans="1:15" x14ac:dyDescent="0.25">
      <c r="A29" s="1">
        <v>27</v>
      </c>
      <c r="B29">
        <v>-5.0256343032567432E-4</v>
      </c>
      <c r="C29">
        <v>-1.6000732274886151E-4</v>
      </c>
      <c r="D29">
        <v>1.8703051830751182E-5</v>
      </c>
      <c r="E29">
        <v>-2.673673076767605E-5</v>
      </c>
      <c r="F29">
        <v>7.3566843499696692E-5</v>
      </c>
      <c r="G29">
        <v>5.527577212794412E-4</v>
      </c>
      <c r="H29">
        <v>-3.6381474946180242E-4</v>
      </c>
      <c r="I29">
        <f>SUM($B29:B29)</f>
        <v>-5.0256343032567432E-4</v>
      </c>
      <c r="J29">
        <f>SUM($B29:C29)</f>
        <v>-6.625707530745358E-4</v>
      </c>
      <c r="K29">
        <f>SUM($B29:D29)</f>
        <v>-6.4386770124378462E-4</v>
      </c>
      <c r="L29">
        <f>SUM($B29:E29)</f>
        <v>-6.7060443201146067E-4</v>
      </c>
      <c r="M29">
        <f>SUM($B29:F29)</f>
        <v>-5.9703758851176398E-4</v>
      </c>
      <c r="N29">
        <f>SUM($B29:G29)</f>
        <v>-4.427986723232278E-5</v>
      </c>
      <c r="O29">
        <f>SUM($B29:H29)</f>
        <v>-4.080946166941252E-4</v>
      </c>
    </row>
    <row r="30" spans="1:15" x14ac:dyDescent="0.25">
      <c r="A30" s="1">
        <v>28</v>
      </c>
      <c r="B30">
        <v>1.674612690920007E-4</v>
      </c>
      <c r="C30">
        <v>-4.3033019500496908E-4</v>
      </c>
      <c r="D30">
        <v>2.7607453324410373E-4</v>
      </c>
      <c r="E30">
        <v>2.6978578095309389E-4</v>
      </c>
      <c r="F30">
        <v>3.1034564444646327E-4</v>
      </c>
      <c r="G30">
        <v>-6.1437534933023782E-5</v>
      </c>
      <c r="H30">
        <v>-5.199128722847314E-5</v>
      </c>
      <c r="I30">
        <f>SUM($B30:B30)</f>
        <v>1.674612690920007E-4</v>
      </c>
      <c r="J30">
        <f>SUM($B30:C30)</f>
        <v>-2.6286892591296834E-4</v>
      </c>
      <c r="K30">
        <f>SUM($B30:D30)</f>
        <v>1.3205607331135381E-5</v>
      </c>
      <c r="L30">
        <f>SUM($B30:E30)</f>
        <v>2.8299138828422927E-4</v>
      </c>
      <c r="M30">
        <f>SUM($B30:F30)</f>
        <v>5.9333703273069249E-4</v>
      </c>
      <c r="N30">
        <f>SUM($B30:G30)</f>
        <v>5.3189949779766871E-4</v>
      </c>
      <c r="O30">
        <f>SUM($B30:H30)</f>
        <v>4.7990821056919557E-4</v>
      </c>
    </row>
    <row r="31" spans="1:15" x14ac:dyDescent="0.25">
      <c r="A31" s="1">
        <v>29</v>
      </c>
      <c r="B31">
        <v>-3.9100144842609588E-4</v>
      </c>
      <c r="C31">
        <v>-1.943004979191856E-4</v>
      </c>
      <c r="D31">
        <v>1.2606445019094261E-4</v>
      </c>
      <c r="E31">
        <v>-3.246212441867396E-4</v>
      </c>
      <c r="F31">
        <v>-3.037190319687012E-5</v>
      </c>
      <c r="G31">
        <v>-8.556674814399573E-5</v>
      </c>
      <c r="H31">
        <v>-4.8404722915055751E-4</v>
      </c>
      <c r="I31">
        <f>SUM($B31:B31)</f>
        <v>-3.9100144842609588E-4</v>
      </c>
      <c r="J31">
        <f>SUM($B31:C31)</f>
        <v>-5.8530194634528153E-4</v>
      </c>
      <c r="K31">
        <f>SUM($B31:D31)</f>
        <v>-4.5923749615433889E-4</v>
      </c>
      <c r="L31">
        <f>SUM($B31:E31)</f>
        <v>-7.838587403410785E-4</v>
      </c>
      <c r="M31">
        <f>SUM($B31:F31)</f>
        <v>-8.1423064353794861E-4</v>
      </c>
      <c r="N31">
        <f>SUM($B31:G31)</f>
        <v>-8.997973916819444E-4</v>
      </c>
      <c r="O31">
        <f>SUM($B31:H31)</f>
        <v>-1.3838446208325019E-3</v>
      </c>
    </row>
    <row r="32" spans="1:15" x14ac:dyDescent="0.25">
      <c r="A32" s="1">
        <v>30</v>
      </c>
      <c r="B32">
        <v>-5.3665907921365201E-5</v>
      </c>
      <c r="C32">
        <v>2.1741879831816489E-4</v>
      </c>
      <c r="D32">
        <v>-3.2689185604811748E-4</v>
      </c>
      <c r="E32">
        <v>6.3105136480205736E-4</v>
      </c>
      <c r="F32">
        <v>5.5975793865643613E-4</v>
      </c>
      <c r="G32">
        <v>3.1057468429481161E-4</v>
      </c>
      <c r="H32">
        <v>5.8474078856058341E-4</v>
      </c>
      <c r="I32">
        <f>SUM($B32:B32)</f>
        <v>-5.3665907921365201E-5</v>
      </c>
      <c r="J32">
        <f>SUM($B32:C32)</f>
        <v>1.6375289039679969E-4</v>
      </c>
      <c r="K32">
        <f>SUM($B32:D32)</f>
        <v>-1.6313896565131779E-4</v>
      </c>
      <c r="L32">
        <f>SUM($B32:E32)</f>
        <v>4.679123991507396E-4</v>
      </c>
      <c r="M32">
        <f>SUM($B32:F32)</f>
        <v>1.0276703378071757E-3</v>
      </c>
      <c r="N32">
        <f>SUM($B32:G32)</f>
        <v>1.3382450221019874E-3</v>
      </c>
      <c r="O32">
        <f>SUM($B32:H32)</f>
        <v>1.9229858106625708E-3</v>
      </c>
    </row>
    <row r="33" spans="1:15" x14ac:dyDescent="0.25">
      <c r="A33" s="1">
        <v>31</v>
      </c>
      <c r="B33">
        <v>-7.0315368771246139E-4</v>
      </c>
      <c r="C33">
        <v>-6.9546619395649545E-5</v>
      </c>
      <c r="D33">
        <v>-1.0858012547923249E-4</v>
      </c>
      <c r="E33">
        <v>-1.9563714245429789E-4</v>
      </c>
      <c r="F33">
        <v>-7.3891593977898481E-4</v>
      </c>
      <c r="G33">
        <v>-1.3468425808156319E-4</v>
      </c>
      <c r="H33">
        <v>-5.0487528709812826E-4</v>
      </c>
      <c r="I33">
        <f>SUM($B33:B33)</f>
        <v>-7.0315368771246139E-4</v>
      </c>
      <c r="J33">
        <f>SUM($B33:C33)</f>
        <v>-7.7270030710811094E-4</v>
      </c>
      <c r="K33">
        <f>SUM($B33:D33)</f>
        <v>-8.8128043258734346E-4</v>
      </c>
      <c r="L33">
        <f>SUM($B33:E33)</f>
        <v>-1.0769175750416414E-3</v>
      </c>
      <c r="M33">
        <f>SUM($B33:F33)</f>
        <v>-1.8158335148206262E-3</v>
      </c>
      <c r="N33">
        <f>SUM($B33:G33)</f>
        <v>-1.9505177729021894E-3</v>
      </c>
      <c r="O33">
        <f>SUM($B33:H33)</f>
        <v>-2.4553930600003178E-3</v>
      </c>
    </row>
    <row r="34" spans="1:15" x14ac:dyDescent="0.25">
      <c r="A34" s="1">
        <v>32</v>
      </c>
      <c r="B34">
        <v>-1.8001906568606449E-5</v>
      </c>
      <c r="C34">
        <v>6.3205163189247775E-5</v>
      </c>
      <c r="D34">
        <v>-1.9121840081819509E-4</v>
      </c>
      <c r="E34">
        <v>-7.4315034065709209E-4</v>
      </c>
      <c r="F34">
        <v>-1.3596274223156659E-6</v>
      </c>
      <c r="G34">
        <v>-4.7925357126948383E-4</v>
      </c>
      <c r="H34">
        <v>-6.0926265708302622E-5</v>
      </c>
      <c r="I34">
        <f>SUM($B34:B34)</f>
        <v>-1.8001906568606449E-5</v>
      </c>
      <c r="J34">
        <f>SUM($B34:C34)</f>
        <v>4.520325662064133E-5</v>
      </c>
      <c r="K34">
        <f>SUM($B34:D34)</f>
        <v>-1.4601514419755376E-4</v>
      </c>
      <c r="L34">
        <f>SUM($B34:E34)</f>
        <v>-8.8916548485464583E-4</v>
      </c>
      <c r="M34">
        <f>SUM($B34:F34)</f>
        <v>-8.9052511227696147E-4</v>
      </c>
      <c r="N34">
        <f>SUM($B34:G34)</f>
        <v>-1.3697786835464452E-3</v>
      </c>
      <c r="O34">
        <f>SUM($B34:H34)</f>
        <v>-1.4307049492547478E-3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-4.5298689395007483E-5</v>
      </c>
      <c r="J1" s="2">
        <f t="shared" ref="J1:O1" si="0">AVERAGE(J2:J1048576)</f>
        <v>-1.788526260394734E-4</v>
      </c>
      <c r="K1" s="2">
        <f t="shared" si="0"/>
        <v>-7.4857581051806311E-5</v>
      </c>
      <c r="L1" s="2">
        <f t="shared" si="0"/>
        <v>-2.567027437837125E-4</v>
      </c>
      <c r="M1" s="2">
        <f t="shared" si="0"/>
        <v>-3.7130431883220487E-4</v>
      </c>
      <c r="N1" s="2">
        <f t="shared" si="0"/>
        <v>-3.9706700066333589E-4</v>
      </c>
      <c r="O1" s="2">
        <f t="shared" si="0"/>
        <v>-4.4334918576731104E-4</v>
      </c>
    </row>
    <row r="2" spans="1:15" x14ac:dyDescent="0.25">
      <c r="A2" s="1">
        <v>0</v>
      </c>
      <c r="B2">
        <v>2.7925055549068029E-4</v>
      </c>
      <c r="C2">
        <v>-2.2183368799319651E-4</v>
      </c>
      <c r="D2">
        <v>2.055625671155384E-5</v>
      </c>
      <c r="E2">
        <v>2.3111873244634291E-4</v>
      </c>
      <c r="F2">
        <v>-2.0002356776995141E-4</v>
      </c>
      <c r="G2">
        <v>8.407096458160155E-5</v>
      </c>
      <c r="H2">
        <v>3.0660468580416501E-5</v>
      </c>
      <c r="I2">
        <f>SUM($B2:B2)</f>
        <v>2.7925055549068029E-4</v>
      </c>
      <c r="J2">
        <f>SUM($B2:C2)</f>
        <v>5.741686749748378E-5</v>
      </c>
      <c r="K2">
        <f>SUM($B2:D2)</f>
        <v>7.7973124209037621E-5</v>
      </c>
      <c r="L2">
        <f>SUM($B2:E2)</f>
        <v>3.0909185665538053E-4</v>
      </c>
      <c r="M2">
        <f>SUM($B2:F2)</f>
        <v>1.0906828888542912E-4</v>
      </c>
      <c r="N2">
        <f>SUM($B2:G2)</f>
        <v>1.9313925346703067E-4</v>
      </c>
      <c r="O2">
        <f>SUM($B2:H2)</f>
        <v>2.2379972204744717E-4</v>
      </c>
    </row>
    <row r="3" spans="1:15" x14ac:dyDescent="0.25">
      <c r="A3" s="1">
        <v>1</v>
      </c>
      <c r="B3">
        <v>-2.3091264093121002E-5</v>
      </c>
      <c r="C3">
        <v>1.8126519627049541E-5</v>
      </c>
      <c r="D3">
        <v>8.340495589305788E-5</v>
      </c>
      <c r="E3">
        <v>-3.4564607121822952E-4</v>
      </c>
      <c r="F3">
        <v>-9.3586347206514435E-4</v>
      </c>
      <c r="G3">
        <v>-8.8860307998464149E-5</v>
      </c>
      <c r="H3">
        <v>-1.3028268878355689E-4</v>
      </c>
      <c r="I3">
        <f>SUM($B3:B3)</f>
        <v>-2.3091264093121002E-5</v>
      </c>
      <c r="J3">
        <f>SUM($B3:C3)</f>
        <v>-4.9647444660714602E-6</v>
      </c>
      <c r="K3">
        <f>SUM($B3:D3)</f>
        <v>7.844021142698642E-5</v>
      </c>
      <c r="L3">
        <f>SUM($B3:E3)</f>
        <v>-2.672058597912431E-4</v>
      </c>
      <c r="M3">
        <f>SUM($B3:F3)</f>
        <v>-1.2030693318563874E-3</v>
      </c>
      <c r="N3">
        <f>SUM($B3:G3)</f>
        <v>-1.2919296398548516E-3</v>
      </c>
      <c r="O3">
        <f>SUM($B3:H3)</f>
        <v>-1.4222123286384085E-3</v>
      </c>
    </row>
    <row r="4" spans="1:15" x14ac:dyDescent="0.25">
      <c r="A4" s="1">
        <v>2</v>
      </c>
      <c r="B4">
        <v>1.4981812224243741E-4</v>
      </c>
      <c r="C4">
        <v>2.3783443798698229E-4</v>
      </c>
      <c r="D4">
        <v>1.8757285707457581E-6</v>
      </c>
      <c r="E4">
        <v>1.9207507618464309E-4</v>
      </c>
      <c r="F4">
        <v>2.0728900819384259E-4</v>
      </c>
      <c r="G4">
        <v>2.4450711360581381E-4</v>
      </c>
      <c r="H4">
        <v>7.3286812090744358E-5</v>
      </c>
      <c r="I4">
        <f>SUM($B4:B4)</f>
        <v>1.4981812224243741E-4</v>
      </c>
      <c r="J4">
        <f>SUM($B4:C4)</f>
        <v>3.8765256022941971E-4</v>
      </c>
      <c r="K4">
        <f>SUM($B4:D4)</f>
        <v>3.8952828880016547E-4</v>
      </c>
      <c r="L4">
        <f>SUM($B4:E4)</f>
        <v>5.8160336498480852E-4</v>
      </c>
      <c r="M4">
        <f>SUM($B4:F4)</f>
        <v>7.8889237317865109E-4</v>
      </c>
      <c r="N4">
        <f>SUM($B4:G4)</f>
        <v>1.0333994867844649E-3</v>
      </c>
      <c r="O4">
        <f>SUM($B4:H4)</f>
        <v>1.1066862988752093E-3</v>
      </c>
    </row>
    <row r="5" spans="1:15" x14ac:dyDescent="0.25">
      <c r="A5" s="1">
        <v>3</v>
      </c>
      <c r="B5">
        <v>-4.0094867967800131E-5</v>
      </c>
      <c r="C5">
        <v>1.609863068347526E-5</v>
      </c>
      <c r="D5">
        <v>-1.4464540328733419E-4</v>
      </c>
      <c r="E5">
        <v>1.1832796425207021E-4</v>
      </c>
      <c r="F5">
        <v>-8.5827344359244804E-5</v>
      </c>
      <c r="G5">
        <v>-1.5114532332602531E-4</v>
      </c>
      <c r="H5">
        <v>-1.2338982427719211E-4</v>
      </c>
      <c r="I5">
        <f>SUM($B5:B5)</f>
        <v>-4.0094867967800131E-5</v>
      </c>
      <c r="J5">
        <f>SUM($B5:C5)</f>
        <v>-2.3996237284324871E-5</v>
      </c>
      <c r="K5">
        <f>SUM($B5:D5)</f>
        <v>-1.6864164057165906E-4</v>
      </c>
      <c r="L5">
        <f>SUM($B5:E5)</f>
        <v>-5.0313676319588851E-5</v>
      </c>
      <c r="M5">
        <f>SUM($B5:F5)</f>
        <v>-1.3614102067883364E-4</v>
      </c>
      <c r="N5">
        <f>SUM($B5:G5)</f>
        <v>-2.8728634400485898E-4</v>
      </c>
      <c r="O5">
        <f>SUM($B5:H5)</f>
        <v>-4.1067616828205106E-4</v>
      </c>
    </row>
    <row r="6" spans="1:15" x14ac:dyDescent="0.25">
      <c r="A6" s="1">
        <v>4</v>
      </c>
      <c r="B6">
        <v>3.0498479854200518E-5</v>
      </c>
      <c r="C6">
        <v>1.1399641896948059E-4</v>
      </c>
      <c r="D6">
        <v>-5.7445899372452512E-5</v>
      </c>
      <c r="E6">
        <v>1.8113370378602061E-4</v>
      </c>
      <c r="F6">
        <v>1.848726257258548E-4</v>
      </c>
      <c r="G6">
        <v>2.2421376856358109E-4</v>
      </c>
      <c r="H6">
        <v>5.994584376086548E-5</v>
      </c>
      <c r="I6">
        <f>SUM($B6:B6)</f>
        <v>3.0498479854200518E-5</v>
      </c>
      <c r="J6">
        <f>SUM($B6:C6)</f>
        <v>1.4449489882368112E-4</v>
      </c>
      <c r="K6">
        <f>SUM($B6:D6)</f>
        <v>8.7048999451228617E-5</v>
      </c>
      <c r="L6">
        <f>SUM($B6:E6)</f>
        <v>2.681827032372492E-4</v>
      </c>
      <c r="M6">
        <f>SUM($B6:F6)</f>
        <v>4.53055328963104E-4</v>
      </c>
      <c r="N6">
        <f>SUM($B6:G6)</f>
        <v>6.7726909752668506E-4</v>
      </c>
      <c r="O6">
        <f>SUM($B6:H6)</f>
        <v>7.3721494128755054E-4</v>
      </c>
    </row>
    <row r="7" spans="1:15" x14ac:dyDescent="0.25">
      <c r="A7" s="1">
        <v>5</v>
      </c>
      <c r="B7">
        <v>-1.3476822345278379E-3</v>
      </c>
      <c r="C7">
        <v>-9.1867850813120598E-4</v>
      </c>
      <c r="D7">
        <v>-3.2962327302436719E-4</v>
      </c>
      <c r="E7">
        <v>5.7956617335298485E-4</v>
      </c>
      <c r="F7">
        <v>2.2074732383654431E-4</v>
      </c>
      <c r="G7">
        <v>2.2016307492877911E-3</v>
      </c>
      <c r="H7">
        <v>5.2160436967734099E-4</v>
      </c>
      <c r="I7">
        <f>SUM($B7:B7)</f>
        <v>-1.3476822345278379E-3</v>
      </c>
      <c r="J7">
        <f>SUM($B7:C7)</f>
        <v>-2.2663607426590439E-3</v>
      </c>
      <c r="K7">
        <f>SUM($B7:D7)</f>
        <v>-2.5959840156834111E-3</v>
      </c>
      <c r="L7">
        <f>SUM($B7:E7)</f>
        <v>-2.0164178423304263E-3</v>
      </c>
      <c r="M7">
        <f>SUM($B7:F7)</f>
        <v>-1.795670518493882E-3</v>
      </c>
      <c r="N7">
        <f>SUM($B7:G7)</f>
        <v>4.0596023079390907E-4</v>
      </c>
      <c r="O7">
        <f>SUM($B7:H7)</f>
        <v>9.2756460047125006E-4</v>
      </c>
    </row>
    <row r="8" spans="1:15" x14ac:dyDescent="0.25">
      <c r="A8" s="1">
        <v>6</v>
      </c>
      <c r="B8">
        <v>-3.4994521953492111E-4</v>
      </c>
      <c r="C8">
        <v>3.3213378810276981E-4</v>
      </c>
      <c r="D8">
        <v>5.4126030980006408E-4</v>
      </c>
      <c r="E8">
        <v>4.918898856598403E-4</v>
      </c>
      <c r="F8">
        <v>-6.2677086085150577E-4</v>
      </c>
      <c r="G8">
        <v>1.6554240117071779E-4</v>
      </c>
      <c r="H8">
        <v>6.5671612488463985E-4</v>
      </c>
      <c r="I8">
        <f>SUM($B8:B8)</f>
        <v>-3.4994521953492111E-4</v>
      </c>
      <c r="J8">
        <f>SUM($B8:C8)</f>
        <v>-1.7811431432151299E-5</v>
      </c>
      <c r="K8">
        <f>SUM($B8:D8)</f>
        <v>5.2344887836791284E-4</v>
      </c>
      <c r="L8">
        <f>SUM($B8:E8)</f>
        <v>1.0153387640277531E-3</v>
      </c>
      <c r="M8">
        <f>SUM($B8:F8)</f>
        <v>3.8856790317624737E-4</v>
      </c>
      <c r="N8">
        <f>SUM($B8:G8)</f>
        <v>5.5411030434696518E-4</v>
      </c>
      <c r="O8">
        <f>SUM($B8:H8)</f>
        <v>1.210826429231605E-3</v>
      </c>
    </row>
    <row r="9" spans="1:15" x14ac:dyDescent="0.25">
      <c r="A9" s="1">
        <v>7</v>
      </c>
      <c r="B9">
        <v>-2.350254630432863E-3</v>
      </c>
      <c r="C9">
        <v>-2.5590993883941892E-3</v>
      </c>
      <c r="D9">
        <v>2.5013130715120769E-3</v>
      </c>
      <c r="E9">
        <v>-2.1691122922812799E-3</v>
      </c>
      <c r="F9">
        <v>-2.799871184511007E-4</v>
      </c>
      <c r="G9">
        <v>9.741674272419178E-4</v>
      </c>
      <c r="H9">
        <v>-6.197784505021617E-5</v>
      </c>
      <c r="I9">
        <f>SUM($B9:B9)</f>
        <v>-2.350254630432863E-3</v>
      </c>
      <c r="J9">
        <f>SUM($B9:C9)</f>
        <v>-4.9093540188270522E-3</v>
      </c>
      <c r="K9">
        <f>SUM($B9:D9)</f>
        <v>-2.4080409473149753E-3</v>
      </c>
      <c r="L9">
        <f>SUM($B9:E9)</f>
        <v>-4.5771532395962548E-3</v>
      </c>
      <c r="M9">
        <f>SUM($B9:F9)</f>
        <v>-4.857140358047355E-3</v>
      </c>
      <c r="N9">
        <f>SUM($B9:G9)</f>
        <v>-3.8829729308054372E-3</v>
      </c>
      <c r="O9">
        <f>SUM($B9:H9)</f>
        <v>-3.9449507758556532E-3</v>
      </c>
    </row>
    <row r="10" spans="1:15" x14ac:dyDescent="0.25">
      <c r="A10" s="1">
        <v>8</v>
      </c>
      <c r="B10">
        <v>2.017405712476003E-3</v>
      </c>
      <c r="C10">
        <v>-4.153468788604913E-4</v>
      </c>
      <c r="D10">
        <v>4.9511725472319034E-4</v>
      </c>
      <c r="E10">
        <v>-1.306962583695343E-3</v>
      </c>
      <c r="F10">
        <v>-4.6136105863656823E-5</v>
      </c>
      <c r="G10">
        <v>-1.8309326383729829E-3</v>
      </c>
      <c r="H10">
        <v>1.4418446628947259E-3</v>
      </c>
      <c r="I10">
        <f>SUM($B10:B10)</f>
        <v>2.017405712476003E-3</v>
      </c>
      <c r="J10">
        <f>SUM($B10:C10)</f>
        <v>1.6020588336155116E-3</v>
      </c>
      <c r="K10">
        <f>SUM($B10:D10)</f>
        <v>2.0971760883387019E-3</v>
      </c>
      <c r="L10">
        <f>SUM($B10:E10)</f>
        <v>7.902135046433589E-4</v>
      </c>
      <c r="M10">
        <f>SUM($B10:F10)</f>
        <v>7.4407739877970207E-4</v>
      </c>
      <c r="N10">
        <f>SUM($B10:G10)</f>
        <v>-1.0868552395932808E-3</v>
      </c>
      <c r="O10">
        <f>SUM($B10:H10)</f>
        <v>3.5498942330144511E-4</v>
      </c>
    </row>
    <row r="11" spans="1:15" x14ac:dyDescent="0.25">
      <c r="A11" s="1">
        <v>9</v>
      </c>
      <c r="B11">
        <v>-1.09828254978969E-4</v>
      </c>
      <c r="C11">
        <v>2.3002296543460409E-4</v>
      </c>
      <c r="D11">
        <v>4.2295867093068419E-4</v>
      </c>
      <c r="E11">
        <v>-3.5602519062437211E-3</v>
      </c>
      <c r="F11">
        <v>-3.5944458997355499E-3</v>
      </c>
      <c r="G11">
        <v>-3.2208874333704879E-3</v>
      </c>
      <c r="H11">
        <v>-8.0053095963119724E-4</v>
      </c>
      <c r="I11">
        <f>SUM($B11:B11)</f>
        <v>-1.09828254978969E-4</v>
      </c>
      <c r="J11">
        <f>SUM($B11:C11)</f>
        <v>1.2019471045563509E-4</v>
      </c>
      <c r="K11">
        <f>SUM($B11:D11)</f>
        <v>5.4315338138631922E-4</v>
      </c>
      <c r="L11">
        <f>SUM($B11:E11)</f>
        <v>-3.0170985248574016E-3</v>
      </c>
      <c r="M11">
        <f>SUM($B11:F11)</f>
        <v>-6.6115444245929515E-3</v>
      </c>
      <c r="N11">
        <f>SUM($B11:G11)</f>
        <v>-9.832431857963439E-3</v>
      </c>
      <c r="O11">
        <f>SUM($B11:H11)</f>
        <v>-1.0632962817594637E-2</v>
      </c>
    </row>
    <row r="12" spans="1:15" x14ac:dyDescent="0.25">
      <c r="A12" s="1">
        <v>10</v>
      </c>
      <c r="B12">
        <v>-1.7444245515721039E-4</v>
      </c>
      <c r="C12">
        <v>1.2549197393375779E-4</v>
      </c>
      <c r="D12">
        <v>8.8130990394701667E-4</v>
      </c>
      <c r="E12">
        <v>4.1928369867530333E-4</v>
      </c>
      <c r="F12">
        <v>8.9327534656255037E-4</v>
      </c>
      <c r="G12">
        <v>9.1313324538656697E-4</v>
      </c>
      <c r="H12">
        <v>-8.0851890548147651E-4</v>
      </c>
      <c r="I12">
        <f>SUM($B12:B12)</f>
        <v>-1.7444245515721039E-4</v>
      </c>
      <c r="J12">
        <f>SUM($B12:C12)</f>
        <v>-4.8950481223452604E-5</v>
      </c>
      <c r="K12">
        <f>SUM($B12:D12)</f>
        <v>8.3235942272356402E-4</v>
      </c>
      <c r="L12">
        <f>SUM($B12:E12)</f>
        <v>1.2516431213988673E-3</v>
      </c>
      <c r="M12">
        <f>SUM($B12:F12)</f>
        <v>2.1449184679614179E-3</v>
      </c>
      <c r="N12">
        <f>SUM($B12:G12)</f>
        <v>3.0580517133479848E-3</v>
      </c>
      <c r="O12">
        <f>SUM($B12:H12)</f>
        <v>2.2495328078665083E-3</v>
      </c>
    </row>
    <row r="13" spans="1:15" x14ac:dyDescent="0.25">
      <c r="A13" s="1">
        <v>11</v>
      </c>
      <c r="B13">
        <v>-1.1305676601076201E-4</v>
      </c>
      <c r="C13">
        <v>-5.8781581571550577E-4</v>
      </c>
      <c r="D13">
        <v>3.9478886208887427E-4</v>
      </c>
      <c r="E13">
        <v>3.9911875745429201E-4</v>
      </c>
      <c r="F13">
        <v>-8.4872570364566565E-4</v>
      </c>
      <c r="G13">
        <v>4.1674830625289521E-4</v>
      </c>
      <c r="H13">
        <v>-2.3818285787381688E-3</v>
      </c>
      <c r="I13">
        <f>SUM($B13:B13)</f>
        <v>-1.1305676601076201E-4</v>
      </c>
      <c r="J13">
        <f>SUM($B13:C13)</f>
        <v>-7.008725817262678E-4</v>
      </c>
      <c r="K13">
        <f>SUM($B13:D13)</f>
        <v>-3.0608371963739353E-4</v>
      </c>
      <c r="L13">
        <f>SUM($B13:E13)</f>
        <v>9.3035037816898477E-5</v>
      </c>
      <c r="M13">
        <f>SUM($B13:F13)</f>
        <v>-7.5569066582876717E-4</v>
      </c>
      <c r="N13">
        <f>SUM($B13:G13)</f>
        <v>-3.3894235957587196E-4</v>
      </c>
      <c r="O13">
        <f>SUM($B13:H13)</f>
        <v>-2.720770938314041E-3</v>
      </c>
    </row>
    <row r="14" spans="1:15" x14ac:dyDescent="0.25">
      <c r="A14" s="1">
        <v>12</v>
      </c>
      <c r="B14">
        <v>1.181837010469391E-4</v>
      </c>
      <c r="C14">
        <v>2.9570057792398501E-5</v>
      </c>
      <c r="D14">
        <v>-3.8611367035281882E-4</v>
      </c>
      <c r="E14">
        <v>-2.0153980731162679E-4</v>
      </c>
      <c r="F14">
        <v>4.7741610809929323E-4</v>
      </c>
      <c r="G14">
        <v>2.05574979225008E-4</v>
      </c>
      <c r="H14">
        <v>6.9111322382729712E-4</v>
      </c>
      <c r="I14">
        <f>SUM($B14:B14)</f>
        <v>1.181837010469391E-4</v>
      </c>
      <c r="J14">
        <f>SUM($B14:C14)</f>
        <v>1.4775375883933759E-4</v>
      </c>
      <c r="K14">
        <f>SUM($B14:D14)</f>
        <v>-2.3835991151348123E-4</v>
      </c>
      <c r="L14">
        <f>SUM($B14:E14)</f>
        <v>-4.3989971882510805E-4</v>
      </c>
      <c r="M14">
        <f>SUM($B14:F14)</f>
        <v>3.7516389274185177E-5</v>
      </c>
      <c r="N14">
        <f>SUM($B14:G14)</f>
        <v>2.4309136849919318E-4</v>
      </c>
      <c r="O14">
        <f>SUM($B14:H14)</f>
        <v>9.3420459232649027E-4</v>
      </c>
    </row>
    <row r="15" spans="1:15" x14ac:dyDescent="0.25">
      <c r="A15" s="1">
        <v>13</v>
      </c>
      <c r="B15">
        <v>4.565872182187786E-4</v>
      </c>
      <c r="C15">
        <v>-2.1050064143059889E-5</v>
      </c>
      <c r="D15">
        <v>5.7089283631794408E-4</v>
      </c>
      <c r="E15">
        <v>-6.8669215690743196E-5</v>
      </c>
      <c r="F15">
        <v>1.260119982896988E-4</v>
      </c>
      <c r="G15">
        <v>-4.2289384769117092E-4</v>
      </c>
      <c r="H15">
        <v>-2.8331674078726788E-4</v>
      </c>
      <c r="I15">
        <f>SUM($B15:B15)</f>
        <v>4.565872182187786E-4</v>
      </c>
      <c r="J15">
        <f>SUM($B15:C15)</f>
        <v>4.3553715407571871E-4</v>
      </c>
      <c r="K15">
        <f>SUM($B15:D15)</f>
        <v>1.0064299903936628E-3</v>
      </c>
      <c r="L15">
        <f>SUM($B15:E15)</f>
        <v>9.3776077470291959E-4</v>
      </c>
      <c r="M15">
        <f>SUM($B15:F15)</f>
        <v>1.0637727729926184E-3</v>
      </c>
      <c r="N15">
        <f>SUM($B15:G15)</f>
        <v>6.4087892530144755E-4</v>
      </c>
      <c r="O15">
        <f>SUM($B15:H15)</f>
        <v>3.5756218451417967E-4</v>
      </c>
    </row>
    <row r="16" spans="1:15" x14ac:dyDescent="0.25">
      <c r="A16" s="1">
        <v>14</v>
      </c>
      <c r="B16">
        <v>6.4353130594315083E-4</v>
      </c>
      <c r="C16">
        <v>1.4406143808583721E-4</v>
      </c>
      <c r="D16">
        <v>-7.314753573857874E-6</v>
      </c>
      <c r="E16">
        <v>3.6100129289906319E-4</v>
      </c>
      <c r="F16">
        <v>-4.0134273811396563E-5</v>
      </c>
      <c r="G16">
        <v>-2.5569483212731569E-5</v>
      </c>
      <c r="H16">
        <v>-1.292675041735505E-4</v>
      </c>
      <c r="I16">
        <f>SUM($B16:B16)</f>
        <v>6.4353130594315083E-4</v>
      </c>
      <c r="J16">
        <f>SUM($B16:C16)</f>
        <v>7.875927440289881E-4</v>
      </c>
      <c r="K16">
        <f>SUM($B16:D16)</f>
        <v>7.8027799045513025E-4</v>
      </c>
      <c r="L16">
        <f>SUM($B16:E16)</f>
        <v>1.1412792833541934E-3</v>
      </c>
      <c r="M16">
        <f>SUM($B16:F16)</f>
        <v>1.1011450095427969E-3</v>
      </c>
      <c r="N16">
        <f>SUM($B16:G16)</f>
        <v>1.0755755263300653E-3</v>
      </c>
      <c r="O16">
        <f>SUM($B16:H16)</f>
        <v>9.4630802215651478E-4</v>
      </c>
    </row>
    <row r="17" spans="1:15" x14ac:dyDescent="0.25">
      <c r="A17" s="1">
        <v>15</v>
      </c>
      <c r="B17">
        <v>-1.0937034673809411E-4</v>
      </c>
      <c r="C17">
        <v>1.7416581470942489E-4</v>
      </c>
      <c r="D17">
        <v>4.9186930711903228E-4</v>
      </c>
      <c r="E17">
        <v>1.3984203501119519E-4</v>
      </c>
      <c r="F17">
        <v>3.8519964547611708E-4</v>
      </c>
      <c r="G17">
        <v>5.5721152765531403E-5</v>
      </c>
      <c r="H17">
        <v>1.006871655565094E-4</v>
      </c>
      <c r="I17">
        <f>SUM($B17:B17)</f>
        <v>-1.0937034673809411E-4</v>
      </c>
      <c r="J17">
        <f>SUM($B17:C17)</f>
        <v>6.4795467971330787E-5</v>
      </c>
      <c r="K17">
        <f>SUM($B17:D17)</f>
        <v>5.566647750903631E-4</v>
      </c>
      <c r="L17">
        <f>SUM($B17:E17)</f>
        <v>6.9650681010155827E-4</v>
      </c>
      <c r="M17">
        <f>SUM($B17:F17)</f>
        <v>1.0817064555776754E-3</v>
      </c>
      <c r="N17">
        <f>SUM($B17:G17)</f>
        <v>1.1374276083432069E-3</v>
      </c>
      <c r="O17">
        <f>SUM($B17:H17)</f>
        <v>1.2381147738997162E-3</v>
      </c>
    </row>
    <row r="18" spans="1:15" x14ac:dyDescent="0.25">
      <c r="A18" s="1">
        <v>16</v>
      </c>
      <c r="B18">
        <v>8.2131413590405241E-5</v>
      </c>
      <c r="C18">
        <v>-2.144896240709919E-5</v>
      </c>
      <c r="D18">
        <v>-2.429287570956866E-4</v>
      </c>
      <c r="E18">
        <v>-3.691842974979224E-4</v>
      </c>
      <c r="F18">
        <v>-2.8601749594372241E-4</v>
      </c>
      <c r="G18">
        <v>7.881717329190352E-5</v>
      </c>
      <c r="H18">
        <v>6.2419576073373872E-5</v>
      </c>
      <c r="I18">
        <f>SUM($B18:B18)</f>
        <v>8.2131413590405241E-5</v>
      </c>
      <c r="J18">
        <f>SUM($B18:C18)</f>
        <v>6.0682451183306048E-5</v>
      </c>
      <c r="K18">
        <f>SUM($B18:D18)</f>
        <v>-1.8224630591238055E-4</v>
      </c>
      <c r="L18">
        <f>SUM($B18:E18)</f>
        <v>-5.5143060341030295E-4</v>
      </c>
      <c r="M18">
        <f>SUM($B18:F18)</f>
        <v>-8.3744809935402541E-4</v>
      </c>
      <c r="N18">
        <f>SUM($B18:G18)</f>
        <v>-7.5863092606212189E-4</v>
      </c>
      <c r="O18">
        <f>SUM($B18:H18)</f>
        <v>-6.9621134998874802E-4</v>
      </c>
    </row>
    <row r="19" spans="1:15" x14ac:dyDescent="0.25">
      <c r="A19" s="1">
        <v>17</v>
      </c>
      <c r="B19">
        <v>-1.3869120060048349E-4</v>
      </c>
      <c r="C19">
        <v>-1.485022073494125E-4</v>
      </c>
      <c r="D19">
        <v>-4.947204604849949E-5</v>
      </c>
      <c r="E19">
        <v>-1.503219887661409E-4</v>
      </c>
      <c r="F19">
        <v>-1.0506652996268141E-4</v>
      </c>
      <c r="G19">
        <v>7.5736028530344396E-5</v>
      </c>
      <c r="H19">
        <v>-1.374028772546134E-5</v>
      </c>
      <c r="I19">
        <f>SUM($B19:B19)</f>
        <v>-1.3869120060048349E-4</v>
      </c>
      <c r="J19">
        <f>SUM($B19:C19)</f>
        <v>-2.8719340794989602E-4</v>
      </c>
      <c r="K19">
        <f>SUM($B19:D19)</f>
        <v>-3.3666545399839551E-4</v>
      </c>
      <c r="L19">
        <f>SUM($B19:E19)</f>
        <v>-4.8698744276453644E-4</v>
      </c>
      <c r="M19">
        <f>SUM($B19:F19)</f>
        <v>-5.9205397272721783E-4</v>
      </c>
      <c r="N19">
        <f>SUM($B19:G19)</f>
        <v>-5.1631794419687343E-4</v>
      </c>
      <c r="O19">
        <f>SUM($B19:H19)</f>
        <v>-5.3005823192233477E-4</v>
      </c>
    </row>
    <row r="20" spans="1:15" x14ac:dyDescent="0.25">
      <c r="A20" s="1">
        <v>18</v>
      </c>
      <c r="B20">
        <v>-5.309911982874678E-5</v>
      </c>
      <c r="C20">
        <v>-2.7343270614410152E-4</v>
      </c>
      <c r="D20">
        <v>-1.3801324411746179E-4</v>
      </c>
      <c r="E20">
        <v>-2.1921358179208009E-4</v>
      </c>
      <c r="F20">
        <v>-6.6836561287202502E-5</v>
      </c>
      <c r="G20">
        <v>-6.8701454452494413E-5</v>
      </c>
      <c r="H20">
        <v>1.016564492422426E-4</v>
      </c>
      <c r="I20">
        <f>SUM($B20:B20)</f>
        <v>-5.309911982874678E-5</v>
      </c>
      <c r="J20">
        <f>SUM($B20:C20)</f>
        <v>-3.265318259728483E-4</v>
      </c>
      <c r="K20">
        <f>SUM($B20:D20)</f>
        <v>-4.6454507009031009E-4</v>
      </c>
      <c r="L20">
        <f>SUM($B20:E20)</f>
        <v>-6.8375865188239021E-4</v>
      </c>
      <c r="M20">
        <f>SUM($B20:F20)</f>
        <v>-7.5059521316959271E-4</v>
      </c>
      <c r="N20">
        <f>SUM($B20:G20)</f>
        <v>-8.1929666762208713E-4</v>
      </c>
      <c r="O20">
        <f>SUM($B20:H20)</f>
        <v>-7.1764021837984456E-4</v>
      </c>
    </row>
    <row r="21" spans="1:15" x14ac:dyDescent="0.25">
      <c r="A21" s="1">
        <v>19</v>
      </c>
      <c r="B21">
        <v>-1.0339198217209511E-4</v>
      </c>
      <c r="C21">
        <v>8.3247324136794931E-5</v>
      </c>
      <c r="D21">
        <v>-1.9201884753870099E-4</v>
      </c>
      <c r="E21">
        <v>-1.7073585058699809E-4</v>
      </c>
      <c r="F21">
        <v>5.9729736305142497E-4</v>
      </c>
      <c r="G21">
        <v>-1.4973566785901621E-4</v>
      </c>
      <c r="H21">
        <v>7.6059873331936574E-6</v>
      </c>
      <c r="I21">
        <f>SUM($B21:B21)</f>
        <v>-1.0339198217209511E-4</v>
      </c>
      <c r="J21">
        <f>SUM($B21:C21)</f>
        <v>-2.0144658035300175E-5</v>
      </c>
      <c r="K21">
        <f>SUM($B21:D21)</f>
        <v>-2.1216350557400117E-4</v>
      </c>
      <c r="L21">
        <f>SUM($B21:E21)</f>
        <v>-3.8289935616099926E-4</v>
      </c>
      <c r="M21">
        <f>SUM($B21:F21)</f>
        <v>2.1439800689042571E-4</v>
      </c>
      <c r="N21">
        <f>SUM($B21:G21)</f>
        <v>6.4662339031409499E-5</v>
      </c>
      <c r="O21">
        <f>SUM($B21:H21)</f>
        <v>7.2268326364603155E-5</v>
      </c>
    </row>
    <row r="22" spans="1:15" x14ac:dyDescent="0.25">
      <c r="A22" s="1">
        <v>20</v>
      </c>
      <c r="B22">
        <v>1.3302414852593361E-4</v>
      </c>
      <c r="C22">
        <v>-1.0480105309214049E-4</v>
      </c>
      <c r="D22">
        <v>-3.929721113806534E-4</v>
      </c>
      <c r="E22">
        <v>1.134896674566638E-4</v>
      </c>
      <c r="F22">
        <v>1.250163035366135E-4</v>
      </c>
      <c r="G22">
        <v>1.398637038151811E-4</v>
      </c>
      <c r="H22">
        <v>-3.8127161485877888E-4</v>
      </c>
      <c r="I22">
        <f>SUM($B22:B22)</f>
        <v>1.3302414852593361E-4</v>
      </c>
      <c r="J22">
        <f>SUM($B22:C22)</f>
        <v>2.8223095433793115E-5</v>
      </c>
      <c r="K22">
        <f>SUM($B22:D22)</f>
        <v>-3.647490159468603E-4</v>
      </c>
      <c r="L22">
        <f>SUM($B22:E22)</f>
        <v>-2.5125934849019649E-4</v>
      </c>
      <c r="M22">
        <f>SUM($B22:F22)</f>
        <v>-1.2624304495358299E-4</v>
      </c>
      <c r="N22">
        <f>SUM($B22:G22)</f>
        <v>1.3620658861598114E-5</v>
      </c>
      <c r="O22">
        <f>SUM($B22:H22)</f>
        <v>-3.676509559971808E-4</v>
      </c>
    </row>
    <row r="23" spans="1:15" x14ac:dyDescent="0.25">
      <c r="A23" s="1">
        <v>21</v>
      </c>
      <c r="B23">
        <v>4.2230371737957129E-5</v>
      </c>
      <c r="C23">
        <v>1.679599913063698E-4</v>
      </c>
      <c r="D23">
        <v>-4.1488209438726102E-4</v>
      </c>
      <c r="E23">
        <v>3.4225337410365413E-5</v>
      </c>
      <c r="F23">
        <v>-1.309143418630654E-4</v>
      </c>
      <c r="G23">
        <v>-3.2995855756328242E-4</v>
      </c>
      <c r="H23">
        <v>2.061512537515696E-4</v>
      </c>
      <c r="I23">
        <f>SUM($B23:B23)</f>
        <v>4.2230371737957129E-5</v>
      </c>
      <c r="J23">
        <f>SUM($B23:C23)</f>
        <v>2.1019036304432693E-4</v>
      </c>
      <c r="K23">
        <f>SUM($B23:D23)</f>
        <v>-2.0469173134293408E-4</v>
      </c>
      <c r="L23">
        <f>SUM($B23:E23)</f>
        <v>-1.7046639393256867E-4</v>
      </c>
      <c r="M23">
        <f>SUM($B23:F23)</f>
        <v>-3.0138073579563407E-4</v>
      </c>
      <c r="N23">
        <f>SUM($B23:G23)</f>
        <v>-6.3133929335891644E-4</v>
      </c>
      <c r="O23">
        <f>SUM($B23:H23)</f>
        <v>-4.2518803960734687E-4</v>
      </c>
    </row>
    <row r="24" spans="1:15" x14ac:dyDescent="0.25">
      <c r="A24" s="1">
        <v>22</v>
      </c>
      <c r="B24">
        <v>1.126872701103609E-4</v>
      </c>
      <c r="C24">
        <v>1.4003681641164129E-4</v>
      </c>
      <c r="D24">
        <v>7.9695607922070826E-5</v>
      </c>
      <c r="E24">
        <v>-2.2126217145116339E-4</v>
      </c>
      <c r="F24">
        <v>-1.4482569516645319E-4</v>
      </c>
      <c r="G24">
        <v>-1.272906457170315E-4</v>
      </c>
      <c r="H24">
        <v>-1.2080454955083149E-4</v>
      </c>
      <c r="I24">
        <f>SUM($B24:B24)</f>
        <v>1.126872701103609E-4</v>
      </c>
      <c r="J24">
        <f>SUM($B24:C24)</f>
        <v>2.527240865220022E-4</v>
      </c>
      <c r="K24">
        <f>SUM($B24:D24)</f>
        <v>3.3241969444407302E-4</v>
      </c>
      <c r="L24">
        <f>SUM($B24:E24)</f>
        <v>1.1115752299290963E-4</v>
      </c>
      <c r="M24">
        <f>SUM($B24:F24)</f>
        <v>-3.366817217354356E-5</v>
      </c>
      <c r="N24">
        <f>SUM($B24:G24)</f>
        <v>-1.6095881789057506E-4</v>
      </c>
      <c r="O24">
        <f>SUM($B24:H24)</f>
        <v>-2.8176336744140654E-4</v>
      </c>
    </row>
    <row r="25" spans="1:15" x14ac:dyDescent="0.25">
      <c r="A25" s="1">
        <v>23</v>
      </c>
      <c r="B25">
        <v>-1.063909621357695E-4</v>
      </c>
      <c r="C25">
        <v>-3.3474708028675282E-4</v>
      </c>
      <c r="D25">
        <v>-3.524625118402785E-4</v>
      </c>
      <c r="E25">
        <v>2.2498326392824359E-5</v>
      </c>
      <c r="F25">
        <v>3.0776212027662732E-5</v>
      </c>
      <c r="G25">
        <v>2.099271613446093E-4</v>
      </c>
      <c r="H25">
        <v>3.6942848119050339E-4</v>
      </c>
      <c r="I25">
        <f>SUM($B25:B25)</f>
        <v>-1.063909621357695E-4</v>
      </c>
      <c r="J25">
        <f>SUM($B25:C25)</f>
        <v>-4.411380424225223E-4</v>
      </c>
      <c r="K25">
        <f>SUM($B25:D25)</f>
        <v>-7.9360055426280079E-4</v>
      </c>
      <c r="L25">
        <f>SUM($B25:E25)</f>
        <v>-7.7110222786997643E-4</v>
      </c>
      <c r="M25">
        <f>SUM($B25:F25)</f>
        <v>-7.4032601584231371E-4</v>
      </c>
      <c r="N25">
        <f>SUM($B25:G25)</f>
        <v>-5.3039885449770443E-4</v>
      </c>
      <c r="O25">
        <f>SUM($B25:H25)</f>
        <v>-1.6097037330720104E-4</v>
      </c>
    </row>
    <row r="26" spans="1:15" x14ac:dyDescent="0.25">
      <c r="A26" s="1">
        <v>24</v>
      </c>
      <c r="B26">
        <v>1.8434647059758881E-4</v>
      </c>
      <c r="C26">
        <v>-3.4218645551803782E-5</v>
      </c>
      <c r="D26">
        <v>1.7685341221379899E-4</v>
      </c>
      <c r="E26">
        <v>-2.3299528770597509E-4</v>
      </c>
      <c r="F26">
        <v>1.6342238186293619E-4</v>
      </c>
      <c r="G26">
        <v>-1.4926806496208059E-4</v>
      </c>
      <c r="H26">
        <v>4.0594899955211832E-5</v>
      </c>
      <c r="I26">
        <f>SUM($B26:B26)</f>
        <v>1.8434647059758881E-4</v>
      </c>
      <c r="J26">
        <f>SUM($B26:C26)</f>
        <v>1.5012782504578504E-4</v>
      </c>
      <c r="K26">
        <f>SUM($B26:D26)</f>
        <v>3.26981237259584E-4</v>
      </c>
      <c r="L26">
        <f>SUM($B26:E26)</f>
        <v>9.3985949553608908E-5</v>
      </c>
      <c r="M26">
        <f>SUM($B26:F26)</f>
        <v>2.5740833141654513E-4</v>
      </c>
      <c r="N26">
        <f>SUM($B26:G26)</f>
        <v>1.0814026645446454E-4</v>
      </c>
      <c r="O26">
        <f>SUM($B26:H26)</f>
        <v>1.4873516640967637E-4</v>
      </c>
    </row>
    <row r="27" spans="1:15" x14ac:dyDescent="0.25">
      <c r="A27" s="1">
        <v>25</v>
      </c>
      <c r="B27">
        <v>-1.9185095399385689E-4</v>
      </c>
      <c r="C27">
        <v>-4.3027121187224047E-5</v>
      </c>
      <c r="D27">
        <v>-2.7876299709255869E-4</v>
      </c>
      <c r="E27">
        <v>-1.096637542056463E-4</v>
      </c>
      <c r="F27">
        <v>-2.2040821416190919E-4</v>
      </c>
      <c r="G27">
        <v>-1.9945166121308801E-4</v>
      </c>
      <c r="H27">
        <v>-2.53612970847966E-4</v>
      </c>
      <c r="I27">
        <f>SUM($B27:B27)</f>
        <v>-1.9185095399385689E-4</v>
      </c>
      <c r="J27">
        <f>SUM($B27:C27)</f>
        <v>-2.3487807518108095E-4</v>
      </c>
      <c r="K27">
        <f>SUM($B27:D27)</f>
        <v>-5.1364107227363967E-4</v>
      </c>
      <c r="L27">
        <f>SUM($B27:E27)</f>
        <v>-6.2330482647928592E-4</v>
      </c>
      <c r="M27">
        <f>SUM($B27:F27)</f>
        <v>-8.4371304064119511E-4</v>
      </c>
      <c r="N27">
        <f>SUM($B27:G27)</f>
        <v>-1.0431647018542831E-3</v>
      </c>
      <c r="O27">
        <f>SUM($B27:H27)</f>
        <v>-1.2967776727022492E-3</v>
      </c>
    </row>
    <row r="28" spans="1:15" x14ac:dyDescent="0.25">
      <c r="A28" s="1">
        <v>26</v>
      </c>
      <c r="B28">
        <v>2.6671162330903182E-4</v>
      </c>
      <c r="C28">
        <v>-9.9285512765873553E-5</v>
      </c>
      <c r="D28">
        <v>-1.436521017123124E-4</v>
      </c>
      <c r="E28">
        <v>-2.7865006040161521E-4</v>
      </c>
      <c r="F28">
        <v>-4.8569958643394737E-5</v>
      </c>
      <c r="G28">
        <v>-2.1427373398947921E-4</v>
      </c>
      <c r="H28">
        <v>8.1569277984680879E-5</v>
      </c>
      <c r="I28">
        <f>SUM($B28:B28)</f>
        <v>2.6671162330903182E-4</v>
      </c>
      <c r="J28">
        <f>SUM($B28:C28)</f>
        <v>1.6742611054315826E-4</v>
      </c>
      <c r="K28">
        <f>SUM($B28:D28)</f>
        <v>2.3774008830845865E-5</v>
      </c>
      <c r="L28">
        <f>SUM($B28:E28)</f>
        <v>-2.5487605157076937E-4</v>
      </c>
      <c r="M28">
        <f>SUM($B28:F28)</f>
        <v>-3.0344601021416412E-4</v>
      </c>
      <c r="N28">
        <f>SUM($B28:G28)</f>
        <v>-5.177197442036433E-4</v>
      </c>
      <c r="O28">
        <f>SUM($B28:H28)</f>
        <v>-4.3615046621896242E-4</v>
      </c>
    </row>
    <row r="29" spans="1:15" x14ac:dyDescent="0.25">
      <c r="A29" s="1">
        <v>27</v>
      </c>
      <c r="B29">
        <v>-2.236922592386793E-4</v>
      </c>
      <c r="C29">
        <v>-6.2086282825315185E-5</v>
      </c>
      <c r="D29">
        <v>3.6256351039167508E-5</v>
      </c>
      <c r="E29">
        <v>8.2074202312779065E-5</v>
      </c>
      <c r="F29">
        <v>7.7217381787215641E-5</v>
      </c>
      <c r="G29">
        <v>4.1096134229951729E-4</v>
      </c>
      <c r="H29">
        <v>-2.6970624756166321E-4</v>
      </c>
      <c r="I29">
        <f>SUM($B29:B29)</f>
        <v>-2.236922592386793E-4</v>
      </c>
      <c r="J29">
        <f>SUM($B29:C29)</f>
        <v>-2.8577854206399448E-4</v>
      </c>
      <c r="K29">
        <f>SUM($B29:D29)</f>
        <v>-2.4952219102482699E-4</v>
      </c>
      <c r="L29">
        <f>SUM($B29:E29)</f>
        <v>-1.6744798871204793E-4</v>
      </c>
      <c r="M29">
        <f>SUM($B29:F29)</f>
        <v>-9.0230606924832286E-5</v>
      </c>
      <c r="N29">
        <f>SUM($B29:G29)</f>
        <v>3.20730735374685E-4</v>
      </c>
      <c r="O29">
        <f>SUM($B29:H29)</f>
        <v>5.1024487813021793E-5</v>
      </c>
    </row>
    <row r="30" spans="1:15" x14ac:dyDescent="0.25">
      <c r="A30" s="1">
        <v>28</v>
      </c>
      <c r="B30">
        <v>4.6427905582041139E-5</v>
      </c>
      <c r="C30">
        <v>-3.3816642981585412E-4</v>
      </c>
      <c r="D30">
        <v>7.7510524678215623E-5</v>
      </c>
      <c r="E30">
        <v>1.366971787250175E-4</v>
      </c>
      <c r="F30">
        <v>2.397604119048708E-4</v>
      </c>
      <c r="G30">
        <v>-1.6786960067233041E-4</v>
      </c>
      <c r="H30">
        <v>-1.2692465294477449E-4</v>
      </c>
      <c r="I30">
        <f>SUM($B30:B30)</f>
        <v>4.6427905582041139E-5</v>
      </c>
      <c r="J30">
        <f>SUM($B30:C30)</f>
        <v>-2.9173852423381298E-4</v>
      </c>
      <c r="K30">
        <f>SUM($B30:D30)</f>
        <v>-2.1422799955559736E-4</v>
      </c>
      <c r="L30">
        <f>SUM($B30:E30)</f>
        <v>-7.7530820830579855E-5</v>
      </c>
      <c r="M30">
        <f>SUM($B30:F30)</f>
        <v>1.6222959107429095E-4</v>
      </c>
      <c r="N30">
        <f>SUM($B30:G30)</f>
        <v>-5.6400095980394655E-6</v>
      </c>
      <c r="O30">
        <f>SUM($B30:H30)</f>
        <v>-1.3256466254281396E-4</v>
      </c>
    </row>
    <row r="31" spans="1:15" x14ac:dyDescent="0.25">
      <c r="A31" s="1">
        <v>29</v>
      </c>
      <c r="B31">
        <v>-2.8079041077237922E-4</v>
      </c>
      <c r="C31">
        <v>-1.5757449666875661E-4</v>
      </c>
      <c r="D31">
        <v>1.395716183827298E-4</v>
      </c>
      <c r="E31">
        <v>-1.3341043821725831E-4</v>
      </c>
      <c r="F31">
        <v>4.2982949825062788E-5</v>
      </c>
      <c r="G31">
        <v>1.0062774295218991E-4</v>
      </c>
      <c r="H31">
        <v>-1.0135210666979009E-4</v>
      </c>
      <c r="I31">
        <f>SUM($B31:B31)</f>
        <v>-2.8079041077237922E-4</v>
      </c>
      <c r="J31">
        <f>SUM($B31:C31)</f>
        <v>-4.383649074411358E-4</v>
      </c>
      <c r="K31">
        <f>SUM($B31:D31)</f>
        <v>-2.9879328905840601E-4</v>
      </c>
      <c r="L31">
        <f>SUM($B31:E31)</f>
        <v>-4.3220372727566432E-4</v>
      </c>
      <c r="M31">
        <f>SUM($B31:F31)</f>
        <v>-3.8922077745060153E-4</v>
      </c>
      <c r="N31">
        <f>SUM($B31:G31)</f>
        <v>-2.8859303449841163E-4</v>
      </c>
      <c r="O31">
        <f>SUM($B31:H31)</f>
        <v>-3.8994514116820174E-4</v>
      </c>
    </row>
    <row r="32" spans="1:15" x14ac:dyDescent="0.25">
      <c r="A32" s="1">
        <v>30</v>
      </c>
      <c r="B32">
        <v>-9.5538074168904138E-5</v>
      </c>
      <c r="C32">
        <v>1.399443200097737E-4</v>
      </c>
      <c r="D32">
        <v>-2.3968352279646511E-4</v>
      </c>
      <c r="E32">
        <v>3.8964093659403661E-4</v>
      </c>
      <c r="F32">
        <v>3.5425320259964291E-4</v>
      </c>
      <c r="G32">
        <v>8.6334457180582539E-5</v>
      </c>
      <c r="H32">
        <v>2.5936040583048091E-4</v>
      </c>
      <c r="I32">
        <f>SUM($B32:B32)</f>
        <v>-9.5538074168904138E-5</v>
      </c>
      <c r="J32">
        <f>SUM($B32:C32)</f>
        <v>4.4406245840869561E-5</v>
      </c>
      <c r="K32">
        <f>SUM($B32:D32)</f>
        <v>-1.9527727695559555E-4</v>
      </c>
      <c r="L32">
        <f>SUM($B32:E32)</f>
        <v>1.9436365963844106E-4</v>
      </c>
      <c r="M32">
        <f>SUM($B32:F32)</f>
        <v>5.4861686223808392E-4</v>
      </c>
      <c r="N32">
        <f>SUM($B32:G32)</f>
        <v>6.3495131941866646E-4</v>
      </c>
      <c r="O32">
        <f>SUM($B32:H32)</f>
        <v>8.9431172524914737E-4</v>
      </c>
    </row>
    <row r="33" spans="1:15" x14ac:dyDescent="0.25">
      <c r="A33" s="1">
        <v>31</v>
      </c>
      <c r="B33">
        <v>-2.3250140037964741E-4</v>
      </c>
      <c r="C33">
        <v>-1.4452154633922331E-4</v>
      </c>
      <c r="D33">
        <v>-6.7041782247765584E-5</v>
      </c>
      <c r="E33">
        <v>-1.88686909233563E-6</v>
      </c>
      <c r="F33">
        <v>-2.538923676936458E-4</v>
      </c>
      <c r="G33">
        <v>-7.2156477768576849E-5</v>
      </c>
      <c r="H33">
        <v>-2.3603090924690081E-4</v>
      </c>
      <c r="I33">
        <f>SUM($B33:B33)</f>
        <v>-2.3250140037964741E-4</v>
      </c>
      <c r="J33">
        <f>SUM($B33:C33)</f>
        <v>-3.7702294671887069E-4</v>
      </c>
      <c r="K33">
        <f>SUM($B33:D33)</f>
        <v>-4.4406472896663628E-4</v>
      </c>
      <c r="L33">
        <f>SUM($B33:E33)</f>
        <v>-4.4595159805897191E-4</v>
      </c>
      <c r="M33">
        <f>SUM($B33:F33)</f>
        <v>-6.9984396575261776E-4</v>
      </c>
      <c r="N33">
        <f>SUM($B33:G33)</f>
        <v>-7.7200044352119461E-4</v>
      </c>
      <c r="O33">
        <f>SUM($B33:H33)</f>
        <v>-1.0080313527680955E-3</v>
      </c>
    </row>
    <row r="34" spans="1:15" x14ac:dyDescent="0.25">
      <c r="A34" s="1">
        <v>32</v>
      </c>
      <c r="B34">
        <v>-1.3978646028614549E-5</v>
      </c>
      <c r="C34">
        <v>1.2566598121347141E-4</v>
      </c>
      <c r="D34">
        <v>-4.6365171388735487E-5</v>
      </c>
      <c r="E34">
        <v>-3.5336716260826978E-4</v>
      </c>
      <c r="F34">
        <v>7.0552718957083604E-6</v>
      </c>
      <c r="G34">
        <v>-2.1875131975382991E-4</v>
      </c>
      <c r="H34">
        <v>-9.4007247361822048E-6</v>
      </c>
      <c r="I34">
        <f>SUM($B34:B34)</f>
        <v>-1.3978646028614549E-5</v>
      </c>
      <c r="J34">
        <f>SUM($B34:C34)</f>
        <v>1.1168733518485686E-4</v>
      </c>
      <c r="K34">
        <f>SUM($B34:D34)</f>
        <v>6.5322163796121369E-5</v>
      </c>
      <c r="L34">
        <f>SUM($B34:E34)</f>
        <v>-2.8804499881214844E-4</v>
      </c>
      <c r="M34">
        <f>SUM($B34:F34)</f>
        <v>-2.8098972691644006E-4</v>
      </c>
      <c r="N34">
        <f>SUM($B34:G34)</f>
        <v>-4.9974104667027002E-4</v>
      </c>
      <c r="O34">
        <f>SUM($B34:H34)</f>
        <v>-5.0914177140645223E-4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-2.7248367925675119E-5</v>
      </c>
      <c r="J1" s="2">
        <f t="shared" ref="J1:O1" si="0">AVERAGE(J2:J1048576)</f>
        <v>2.8546961083874777E-5</v>
      </c>
      <c r="K1" s="2">
        <f t="shared" si="0"/>
        <v>1.1044407321705116E-4</v>
      </c>
      <c r="L1" s="2">
        <f t="shared" si="0"/>
        <v>1.4608258280204915E-4</v>
      </c>
      <c r="M1" s="2">
        <f t="shared" si="0"/>
        <v>1.5132219907272267E-4</v>
      </c>
      <c r="N1" s="2">
        <f t="shared" si="0"/>
        <v>2.8871984863078196E-4</v>
      </c>
      <c r="O1" s="2">
        <f t="shared" si="0"/>
        <v>3.7733448474033284E-4</v>
      </c>
    </row>
    <row r="2" spans="1:15" x14ac:dyDescent="0.25">
      <c r="A2" s="1">
        <v>0</v>
      </c>
      <c r="B2">
        <v>-5.5768473758163002E-5</v>
      </c>
      <c r="C2">
        <v>3.6714432607228443E-5</v>
      </c>
      <c r="D2">
        <v>5.8692737905835007E-5</v>
      </c>
      <c r="E2">
        <v>-1.7260327859620791E-4</v>
      </c>
      <c r="F2">
        <v>1.477127668519191E-5</v>
      </c>
      <c r="G2">
        <v>-2.208590848520073E-5</v>
      </c>
      <c r="H2">
        <v>1.6683251603004311E-4</v>
      </c>
      <c r="I2">
        <f>SUM($B2:B2)</f>
        <v>-5.5768473758163002E-5</v>
      </c>
      <c r="J2">
        <f>SUM($B2:C2)</f>
        <v>-1.9054041150934559E-5</v>
      </c>
      <c r="K2">
        <f>SUM($B2:D2)</f>
        <v>3.9638696754900448E-5</v>
      </c>
      <c r="L2">
        <f>SUM($B2:E2)</f>
        <v>-1.3296458184130746E-4</v>
      </c>
      <c r="M2">
        <f>SUM($B2:F2)</f>
        <v>-1.1819330515611554E-4</v>
      </c>
      <c r="N2">
        <f>SUM($B2:G2)</f>
        <v>-1.4027921364131627E-4</v>
      </c>
      <c r="O2">
        <f>SUM($B2:H2)</f>
        <v>2.6553302388726839E-5</v>
      </c>
    </row>
    <row r="3" spans="1:15" x14ac:dyDescent="0.25">
      <c r="A3" s="1">
        <v>1</v>
      </c>
      <c r="B3">
        <v>-1.098172848998875E-4</v>
      </c>
      <c r="C3">
        <v>-2.3260627556927869E-4</v>
      </c>
      <c r="D3">
        <v>-3.2410583965212928E-4</v>
      </c>
      <c r="E3">
        <v>6.9244302914439832E-4</v>
      </c>
      <c r="F3">
        <v>1.2602109153412671E-3</v>
      </c>
      <c r="G3">
        <v>5.8533798580144168E-5</v>
      </c>
      <c r="H3">
        <v>1.7444430648302209E-4</v>
      </c>
      <c r="I3">
        <f>SUM($B3:B3)</f>
        <v>-1.098172848998875E-4</v>
      </c>
      <c r="J3">
        <f>SUM($B3:C3)</f>
        <v>-3.4242356046916621E-4</v>
      </c>
      <c r="K3">
        <f>SUM($B3:D3)</f>
        <v>-6.6652940012129549E-4</v>
      </c>
      <c r="L3">
        <f>SUM($B3:E3)</f>
        <v>2.5913629023102832E-5</v>
      </c>
      <c r="M3">
        <f>SUM($B3:F3)</f>
        <v>1.28612454436437E-3</v>
      </c>
      <c r="N3">
        <f>SUM($B3:G3)</f>
        <v>1.3446583429445142E-3</v>
      </c>
      <c r="O3">
        <f>SUM($B3:H3)</f>
        <v>1.5191026494275363E-3</v>
      </c>
    </row>
    <row r="4" spans="1:15" x14ac:dyDescent="0.25">
      <c r="A4" s="1">
        <v>2</v>
      </c>
      <c r="B4">
        <v>-1.8999463140218509E-4</v>
      </c>
      <c r="C4">
        <v>-4.7821679864398331E-4</v>
      </c>
      <c r="D4">
        <v>-1.383381718013388E-5</v>
      </c>
      <c r="E4">
        <v>-2.55306061309566E-4</v>
      </c>
      <c r="F4">
        <v>1.3903937824074001E-4</v>
      </c>
      <c r="G4">
        <v>-8.8436727271394642E-5</v>
      </c>
      <c r="H4">
        <v>-1.6804385251101289E-4</v>
      </c>
      <c r="I4">
        <f>SUM($B4:B4)</f>
        <v>-1.8999463140218509E-4</v>
      </c>
      <c r="J4">
        <f>SUM($B4:C4)</f>
        <v>-6.6821143004616842E-4</v>
      </c>
      <c r="K4">
        <f>SUM($B4:D4)</f>
        <v>-6.820452472263023E-4</v>
      </c>
      <c r="L4">
        <f>SUM($B4:E4)</f>
        <v>-9.373513085358683E-4</v>
      </c>
      <c r="M4">
        <f>SUM($B4:F4)</f>
        <v>-7.9831193029512827E-4</v>
      </c>
      <c r="N4">
        <f>SUM($B4:G4)</f>
        <v>-8.8674865756652285E-4</v>
      </c>
      <c r="O4">
        <f>SUM($B4:H4)</f>
        <v>-1.0547925100775357E-3</v>
      </c>
    </row>
    <row r="5" spans="1:15" x14ac:dyDescent="0.25">
      <c r="A5" s="1">
        <v>3</v>
      </c>
      <c r="B5">
        <v>7.0821094578094263E-5</v>
      </c>
      <c r="C5">
        <v>9.7557476285421761E-5</v>
      </c>
      <c r="D5">
        <v>1.061804670170583E-4</v>
      </c>
      <c r="E5">
        <v>6.7282450987549277E-5</v>
      </c>
      <c r="F5">
        <v>5.8209174320568522E-4</v>
      </c>
      <c r="G5">
        <v>1.350649839299912E-4</v>
      </c>
      <c r="H5">
        <v>3.1566163236658142E-4</v>
      </c>
      <c r="I5">
        <f>SUM($B5:B5)</f>
        <v>7.0821094578094263E-5</v>
      </c>
      <c r="J5">
        <f>SUM($B5:C5)</f>
        <v>1.6837857086351602E-4</v>
      </c>
      <c r="K5">
        <f>SUM($B5:D5)</f>
        <v>2.7455903788057434E-4</v>
      </c>
      <c r="L5">
        <f>SUM($B5:E5)</f>
        <v>3.4184148886812362E-4</v>
      </c>
      <c r="M5">
        <f>SUM($B5:F5)</f>
        <v>9.2393323207380878E-4</v>
      </c>
      <c r="N5">
        <f>SUM($B5:G5)</f>
        <v>1.0589982160037999E-3</v>
      </c>
      <c r="O5">
        <f>SUM($B5:H5)</f>
        <v>1.3746598483703814E-3</v>
      </c>
    </row>
    <row r="6" spans="1:15" x14ac:dyDescent="0.25">
      <c r="A6" s="1">
        <v>4</v>
      </c>
      <c r="B6">
        <v>-7.4197958624094474E-5</v>
      </c>
      <c r="C6">
        <v>-9.7295563174527909E-5</v>
      </c>
      <c r="D6">
        <v>-7.548682697413586E-5</v>
      </c>
      <c r="E6">
        <v>-2.9707034554692221E-4</v>
      </c>
      <c r="F6">
        <v>5.8631237336599553E-5</v>
      </c>
      <c r="G6">
        <v>-2.5707561391639672E-4</v>
      </c>
      <c r="H6">
        <v>1.793217146694101E-4</v>
      </c>
      <c r="I6">
        <f>SUM($B6:B6)</f>
        <v>-7.4197958624094474E-5</v>
      </c>
      <c r="J6">
        <f>SUM($B6:C6)</f>
        <v>-1.7149352179862237E-4</v>
      </c>
      <c r="K6">
        <f>SUM($B6:D6)</f>
        <v>-2.4698034877275823E-4</v>
      </c>
      <c r="L6">
        <f>SUM($B6:E6)</f>
        <v>-5.4405069431968044E-4</v>
      </c>
      <c r="M6">
        <f>SUM($B6:F6)</f>
        <v>-4.8541945698308089E-4</v>
      </c>
      <c r="N6">
        <f>SUM($B6:G6)</f>
        <v>-7.4249507089947761E-4</v>
      </c>
      <c r="O6">
        <f>SUM($B6:H6)</f>
        <v>-5.6317335623006751E-4</v>
      </c>
    </row>
    <row r="7" spans="1:15" x14ac:dyDescent="0.25">
      <c r="A7" s="1">
        <v>5</v>
      </c>
      <c r="B7">
        <v>2.8407442252120058E-4</v>
      </c>
      <c r="C7">
        <v>4.9398388492427484E-4</v>
      </c>
      <c r="D7">
        <v>3.2143200266218251E-4</v>
      </c>
      <c r="E7">
        <v>-2.3298277592094559E-4</v>
      </c>
      <c r="F7">
        <v>3.4874141624744571E-4</v>
      </c>
      <c r="G7">
        <v>1.717427223478416E-4</v>
      </c>
      <c r="H7">
        <v>1.0176387647531111E-4</v>
      </c>
      <c r="I7">
        <f>SUM($B7:B7)</f>
        <v>2.8407442252120058E-4</v>
      </c>
      <c r="J7">
        <f>SUM($B7:C7)</f>
        <v>7.7805830744547542E-4</v>
      </c>
      <c r="K7">
        <f>SUM($B7:D7)</f>
        <v>1.0994903101076579E-3</v>
      </c>
      <c r="L7">
        <f>SUM($B7:E7)</f>
        <v>8.6650753418671231E-4</v>
      </c>
      <c r="M7">
        <f>SUM($B7:F7)</f>
        <v>1.215248950434158E-3</v>
      </c>
      <c r="N7">
        <f>SUM($B7:G7)</f>
        <v>1.3869916727819996E-3</v>
      </c>
      <c r="O7">
        <f>SUM($B7:H7)</f>
        <v>1.4887555492573107E-3</v>
      </c>
    </row>
    <row r="8" spans="1:15" x14ac:dyDescent="0.25">
      <c r="A8" s="1">
        <v>6</v>
      </c>
      <c r="B8">
        <v>2.3813579219633061E-4</v>
      </c>
      <c r="C8">
        <v>5.1066110721527413E-4</v>
      </c>
      <c r="D8">
        <v>3.7469296092950349E-4</v>
      </c>
      <c r="E8">
        <v>2.7260641969863077E-4</v>
      </c>
      <c r="F8">
        <v>-7.755408912670605E-4</v>
      </c>
      <c r="G8">
        <v>3.9354500239347547E-4</v>
      </c>
      <c r="H8">
        <v>4.3560169475529478E-4</v>
      </c>
      <c r="I8">
        <f>SUM($B8:B8)</f>
        <v>2.3813579219633061E-4</v>
      </c>
      <c r="J8">
        <f>SUM($B8:C8)</f>
        <v>7.487968994116048E-4</v>
      </c>
      <c r="K8">
        <f>SUM($B8:D8)</f>
        <v>1.1234898603411083E-3</v>
      </c>
      <c r="L8">
        <f>SUM($B8:E8)</f>
        <v>1.3960962800397391E-3</v>
      </c>
      <c r="M8">
        <f>SUM($B8:F8)</f>
        <v>6.2055538877267861E-4</v>
      </c>
      <c r="N8">
        <f>SUM($B8:G8)</f>
        <v>1.0141003911661541E-3</v>
      </c>
      <c r="O8">
        <f>SUM($B8:H8)</f>
        <v>1.449702085921449E-3</v>
      </c>
    </row>
    <row r="9" spans="1:15" x14ac:dyDescent="0.25">
      <c r="A9" s="1">
        <v>7</v>
      </c>
      <c r="B9">
        <v>-1.7127209894314481E-3</v>
      </c>
      <c r="C9">
        <v>-2.3076112571548941E-4</v>
      </c>
      <c r="D9">
        <v>1.2300211149366531E-3</v>
      </c>
      <c r="E9">
        <v>-7.3195773044482451E-4</v>
      </c>
      <c r="F9">
        <v>4.436378817342585E-4</v>
      </c>
      <c r="G9">
        <v>9.6948407939165433E-4</v>
      </c>
      <c r="H9">
        <v>3.66800966883072E-4</v>
      </c>
      <c r="I9">
        <f>SUM($B9:B9)</f>
        <v>-1.7127209894314481E-3</v>
      </c>
      <c r="J9">
        <f>SUM($B9:C9)</f>
        <v>-1.9434821151469374E-3</v>
      </c>
      <c r="K9">
        <f>SUM($B9:D9)</f>
        <v>-7.1346100021028435E-4</v>
      </c>
      <c r="L9">
        <f>SUM($B9:E9)</f>
        <v>-1.4454187306551089E-3</v>
      </c>
      <c r="M9">
        <f>SUM($B9:F9)</f>
        <v>-1.0017808489208504E-3</v>
      </c>
      <c r="N9">
        <f>SUM($B9:G9)</f>
        <v>-3.2296769529196025E-5</v>
      </c>
      <c r="O9">
        <f>SUM($B9:H9)</f>
        <v>3.3450419735387598E-4</v>
      </c>
    </row>
    <row r="10" spans="1:15" x14ac:dyDescent="0.25">
      <c r="A10" s="1">
        <v>8</v>
      </c>
      <c r="B10">
        <v>2.5886222505872681E-4</v>
      </c>
      <c r="C10">
        <v>1.5242559156468291E-4</v>
      </c>
      <c r="D10">
        <v>-1.4290524183422159E-4</v>
      </c>
      <c r="E10">
        <v>2.5947953764049019E-4</v>
      </c>
      <c r="F10">
        <v>5.4242250742369278E-4</v>
      </c>
      <c r="G10">
        <v>-3.1073153947792491E-4</v>
      </c>
      <c r="H10">
        <v>-1.0175872520551219E-3</v>
      </c>
      <c r="I10">
        <f>SUM($B10:B10)</f>
        <v>2.5886222505872681E-4</v>
      </c>
      <c r="J10">
        <f>SUM($B10:C10)</f>
        <v>4.1128781662340972E-4</v>
      </c>
      <c r="K10">
        <f>SUM($B10:D10)</f>
        <v>2.6838257478918809E-4</v>
      </c>
      <c r="L10">
        <f>SUM($B10:E10)</f>
        <v>5.2786211242967823E-4</v>
      </c>
      <c r="M10">
        <f>SUM($B10:F10)</f>
        <v>1.070284619853371E-3</v>
      </c>
      <c r="N10">
        <f>SUM($B10:G10)</f>
        <v>7.5955308037544615E-4</v>
      </c>
      <c r="O10">
        <f>SUM($B10:H10)</f>
        <v>-2.5803417167967577E-4</v>
      </c>
    </row>
    <row r="11" spans="1:15" x14ac:dyDescent="0.25">
      <c r="A11" s="1">
        <v>9</v>
      </c>
      <c r="B11">
        <v>-5.2838858369133948E-7</v>
      </c>
      <c r="C11">
        <v>9.4856454215219059E-4</v>
      </c>
      <c r="D11">
        <v>-4.736870912029718E-4</v>
      </c>
      <c r="E11">
        <v>2.0869593404251019E-3</v>
      </c>
      <c r="F11">
        <v>-6.0877718678848313E-4</v>
      </c>
      <c r="G11">
        <v>2.8807503900771161E-3</v>
      </c>
      <c r="H11">
        <v>1.2327852946297411E-3</v>
      </c>
      <c r="I11">
        <f>SUM($B11:B11)</f>
        <v>-5.2838858369133948E-7</v>
      </c>
      <c r="J11">
        <f>SUM($B11:C11)</f>
        <v>9.4803615356849925E-4</v>
      </c>
      <c r="K11">
        <f>SUM($B11:D11)</f>
        <v>4.7434906236552745E-4</v>
      </c>
      <c r="L11">
        <f>SUM($B11:E11)</f>
        <v>2.5613084027906294E-3</v>
      </c>
      <c r="M11">
        <f>SUM($B11:F11)</f>
        <v>1.9525312160021463E-3</v>
      </c>
      <c r="N11">
        <f>SUM($B11:G11)</f>
        <v>4.8332816060792623E-3</v>
      </c>
      <c r="O11">
        <f>SUM($B11:H11)</f>
        <v>6.0660669007090032E-3</v>
      </c>
    </row>
    <row r="12" spans="1:15" x14ac:dyDescent="0.25">
      <c r="A12" s="1">
        <v>10</v>
      </c>
      <c r="B12">
        <v>-1.8078612502022231E-4</v>
      </c>
      <c r="C12">
        <v>3.7958612412067962E-5</v>
      </c>
      <c r="D12">
        <v>-3.4719490830260088E-4</v>
      </c>
      <c r="E12">
        <v>-6.4732390545269264E-5</v>
      </c>
      <c r="F12">
        <v>-8.2495130504582539E-5</v>
      </c>
      <c r="G12">
        <v>-5.1157051566324413E-4</v>
      </c>
      <c r="H12">
        <v>-1.2862652863799811E-4</v>
      </c>
      <c r="I12">
        <f>SUM($B12:B12)</f>
        <v>-1.8078612502022231E-4</v>
      </c>
      <c r="J12">
        <f>SUM($B12:C12)</f>
        <v>-1.4282751260815435E-4</v>
      </c>
      <c r="K12">
        <f>SUM($B12:D12)</f>
        <v>-4.9002242091075526E-4</v>
      </c>
      <c r="L12">
        <f>SUM($B12:E12)</f>
        <v>-5.5475481145602452E-4</v>
      </c>
      <c r="M12">
        <f>SUM($B12:F12)</f>
        <v>-6.3724994196060706E-4</v>
      </c>
      <c r="N12">
        <f>SUM($B12:G12)</f>
        <v>-1.1488204576238512E-3</v>
      </c>
      <c r="O12">
        <f>SUM($B12:H12)</f>
        <v>-1.2774469862618493E-3</v>
      </c>
    </row>
    <row r="13" spans="1:15" x14ac:dyDescent="0.25">
      <c r="A13" s="1">
        <v>11</v>
      </c>
      <c r="B13">
        <v>6.5664904965723886E-5</v>
      </c>
      <c r="C13">
        <v>2.5697875293234662E-4</v>
      </c>
      <c r="D13">
        <v>3.3157875485360661E-5</v>
      </c>
      <c r="E13">
        <v>-3.7439373484678302E-5</v>
      </c>
      <c r="F13">
        <v>5.7941076763694168E-4</v>
      </c>
      <c r="G13">
        <v>-6.681555139512285E-4</v>
      </c>
      <c r="H13">
        <v>1.140774682974293E-3</v>
      </c>
      <c r="I13">
        <f>SUM($B13:B13)</f>
        <v>6.5664904965723886E-5</v>
      </c>
      <c r="J13">
        <f>SUM($B13:C13)</f>
        <v>3.226436578980705E-4</v>
      </c>
      <c r="K13">
        <f>SUM($B13:D13)</f>
        <v>3.5580153338343116E-4</v>
      </c>
      <c r="L13">
        <f>SUM($B13:E13)</f>
        <v>3.1836215989875286E-4</v>
      </c>
      <c r="M13">
        <f>SUM($B13:F13)</f>
        <v>8.9777292753569454E-4</v>
      </c>
      <c r="N13">
        <f>SUM($B13:G13)</f>
        <v>2.2961741358446604E-4</v>
      </c>
      <c r="O13">
        <f>SUM($B13:H13)</f>
        <v>1.370392096558759E-3</v>
      </c>
    </row>
    <row r="14" spans="1:15" x14ac:dyDescent="0.25">
      <c r="A14" s="1">
        <v>12</v>
      </c>
      <c r="B14">
        <v>-3.8836923560807939E-4</v>
      </c>
      <c r="C14">
        <v>1.150398479573774E-4</v>
      </c>
      <c r="D14">
        <v>2.4013346221016639E-4</v>
      </c>
      <c r="E14">
        <v>-1.453416589264001E-4</v>
      </c>
      <c r="F14">
        <v>-6.4973948827029755E-4</v>
      </c>
      <c r="G14">
        <v>7.0157294834662478E-4</v>
      </c>
      <c r="H14">
        <v>-5.8417677850486262E-4</v>
      </c>
      <c r="I14">
        <f>SUM($B14:B14)</f>
        <v>-3.8836923560807939E-4</v>
      </c>
      <c r="J14">
        <f>SUM($B14:C14)</f>
        <v>-2.7332938765070201E-4</v>
      </c>
      <c r="K14">
        <f>SUM($B14:D14)</f>
        <v>-3.3195925440535615E-5</v>
      </c>
      <c r="L14">
        <f>SUM($B14:E14)</f>
        <v>-1.7853758436693572E-4</v>
      </c>
      <c r="M14">
        <f>SUM($B14:F14)</f>
        <v>-8.2827707263723324E-4</v>
      </c>
      <c r="N14">
        <f>SUM($B14:G14)</f>
        <v>-1.2670412429060846E-4</v>
      </c>
      <c r="O14">
        <f>SUM($B14:H14)</f>
        <v>-7.1088090279547108E-4</v>
      </c>
    </row>
    <row r="15" spans="1:15" x14ac:dyDescent="0.25">
      <c r="A15" s="1">
        <v>13</v>
      </c>
      <c r="B15">
        <v>2.543234366675464E-4</v>
      </c>
      <c r="C15">
        <v>-3.6312150129103418E-5</v>
      </c>
      <c r="D15">
        <v>-8.6062328114141335E-4</v>
      </c>
      <c r="E15">
        <v>-6.2995340215527234E-4</v>
      </c>
      <c r="F15">
        <v>-5.1125173289986742E-4</v>
      </c>
      <c r="G15">
        <v>-5.5166508019802141E-4</v>
      </c>
      <c r="H15">
        <v>5.7983219496021633E-4</v>
      </c>
      <c r="I15">
        <f>SUM($B15:B15)</f>
        <v>2.543234366675464E-4</v>
      </c>
      <c r="J15">
        <f>SUM($B15:C15)</f>
        <v>2.1801128653844298E-4</v>
      </c>
      <c r="K15">
        <f>SUM($B15:D15)</f>
        <v>-6.4261199460297037E-4</v>
      </c>
      <c r="L15">
        <f>SUM($B15:E15)</f>
        <v>-1.2725653967582428E-3</v>
      </c>
      <c r="M15">
        <f>SUM($B15:F15)</f>
        <v>-1.7838171296581102E-3</v>
      </c>
      <c r="N15">
        <f>SUM($B15:G15)</f>
        <v>-2.3354822098561314E-3</v>
      </c>
      <c r="O15">
        <f>SUM($B15:H15)</f>
        <v>-1.7556500148959151E-3</v>
      </c>
    </row>
    <row r="16" spans="1:15" x14ac:dyDescent="0.25">
      <c r="A16" s="1">
        <v>14</v>
      </c>
      <c r="B16">
        <v>-5.5715738879324778E-4</v>
      </c>
      <c r="C16">
        <v>1.3035389541380329E-4</v>
      </c>
      <c r="D16">
        <v>1.714006977968236E-4</v>
      </c>
      <c r="E16">
        <v>-1.9291698907588579E-4</v>
      </c>
      <c r="F16">
        <v>1.6607779514325161E-4</v>
      </c>
      <c r="G16">
        <v>1.9531162013259671E-4</v>
      </c>
      <c r="H16">
        <v>-2.7251653868843088E-4</v>
      </c>
      <c r="I16">
        <f>SUM($B16:B16)</f>
        <v>-5.5715738879324778E-4</v>
      </c>
      <c r="J16">
        <f>SUM($B16:C16)</f>
        <v>-4.2680349337944452E-4</v>
      </c>
      <c r="K16">
        <f>SUM($B16:D16)</f>
        <v>-2.5540279558262089E-4</v>
      </c>
      <c r="L16">
        <f>SUM($B16:E16)</f>
        <v>-4.4831978465850666E-4</v>
      </c>
      <c r="M16">
        <f>SUM($B16:F16)</f>
        <v>-2.8224198951525502E-4</v>
      </c>
      <c r="N16">
        <f>SUM($B16:G16)</f>
        <v>-8.6930369382658314E-5</v>
      </c>
      <c r="O16">
        <f>SUM($B16:H16)</f>
        <v>-3.5944690807108916E-4</v>
      </c>
    </row>
    <row r="17" spans="1:15" x14ac:dyDescent="0.25">
      <c r="A17" s="1">
        <v>15</v>
      </c>
      <c r="B17">
        <v>4.2286918175959093E-5</v>
      </c>
      <c r="C17">
        <v>-6.5757442624826088E-5</v>
      </c>
      <c r="D17">
        <v>-3.8128485662846539E-4</v>
      </c>
      <c r="E17">
        <v>-2.7817764978612308E-4</v>
      </c>
      <c r="F17">
        <v>-8.028412483275058E-4</v>
      </c>
      <c r="G17">
        <v>2.5253001623512142E-4</v>
      </c>
      <c r="H17">
        <v>-1.059973268585754E-5</v>
      </c>
      <c r="I17">
        <f>SUM($B17:B17)</f>
        <v>4.2286918175959093E-5</v>
      </c>
      <c r="J17">
        <f>SUM($B17:C17)</f>
        <v>-2.3470524448866995E-5</v>
      </c>
      <c r="K17">
        <f>SUM($B17:D17)</f>
        <v>-4.0475538107733237E-4</v>
      </c>
      <c r="L17">
        <f>SUM($B17:E17)</f>
        <v>-6.8293303086345539E-4</v>
      </c>
      <c r="M17">
        <f>SUM($B17:F17)</f>
        <v>-1.4857742791909612E-3</v>
      </c>
      <c r="N17">
        <f>SUM($B17:G17)</f>
        <v>-1.2332442629558397E-3</v>
      </c>
      <c r="O17">
        <f>SUM($B17:H17)</f>
        <v>-1.2438439956416972E-3</v>
      </c>
    </row>
    <row r="18" spans="1:15" x14ac:dyDescent="0.25">
      <c r="A18" s="1">
        <v>16</v>
      </c>
      <c r="B18">
        <v>-2.5111978502537918E-4</v>
      </c>
      <c r="C18">
        <v>-6.5544819919984834E-6</v>
      </c>
      <c r="D18">
        <v>2.3863254601397759E-4</v>
      </c>
      <c r="E18">
        <v>4.2414945800871241E-4</v>
      </c>
      <c r="F18">
        <v>2.0528399341009039E-4</v>
      </c>
      <c r="G18">
        <v>-4.3922358844838227E-5</v>
      </c>
      <c r="H18">
        <v>2.9217142787291421E-4</v>
      </c>
      <c r="I18">
        <f>SUM($B18:B18)</f>
        <v>-2.5111978502537918E-4</v>
      </c>
      <c r="J18">
        <f>SUM($B18:C18)</f>
        <v>-2.5767426701737766E-4</v>
      </c>
      <c r="K18">
        <f>SUM($B18:D18)</f>
        <v>-1.9041721003400073E-5</v>
      </c>
      <c r="L18">
        <f>SUM($B18:E18)</f>
        <v>4.0510773700531234E-4</v>
      </c>
      <c r="M18">
        <f>SUM($B18:F18)</f>
        <v>6.103917304154027E-4</v>
      </c>
      <c r="N18">
        <f>SUM($B18:G18)</f>
        <v>5.6646937157056446E-4</v>
      </c>
      <c r="O18">
        <f>SUM($B18:H18)</f>
        <v>8.5864079944347868E-4</v>
      </c>
    </row>
    <row r="19" spans="1:15" x14ac:dyDescent="0.25">
      <c r="A19" s="1">
        <v>17</v>
      </c>
      <c r="B19">
        <v>1.1235845889745879E-4</v>
      </c>
      <c r="C19">
        <v>1.2452083043455251E-4</v>
      </c>
      <c r="D19">
        <v>7.6223781671518032E-5</v>
      </c>
      <c r="E19">
        <v>1.3013668570361679E-4</v>
      </c>
      <c r="F19">
        <v>6.4579510650476622E-5</v>
      </c>
      <c r="G19">
        <v>3.7852312612142881E-5</v>
      </c>
      <c r="H19">
        <v>1.2939120446106049E-4</v>
      </c>
      <c r="I19">
        <f>SUM($B19:B19)</f>
        <v>1.1235845889745879E-4</v>
      </c>
      <c r="J19">
        <f>SUM($B19:C19)</f>
        <v>2.3687928933201132E-4</v>
      </c>
      <c r="K19">
        <f>SUM($B19:D19)</f>
        <v>3.1310307100352935E-4</v>
      </c>
      <c r="L19">
        <f>SUM($B19:E19)</f>
        <v>4.4323975670714616E-4</v>
      </c>
      <c r="M19">
        <f>SUM($B19:F19)</f>
        <v>5.0781926735762276E-4</v>
      </c>
      <c r="N19">
        <f>SUM($B19:G19)</f>
        <v>5.4567157996976564E-4</v>
      </c>
      <c r="O19">
        <f>SUM($B19:H19)</f>
        <v>6.750627844308261E-4</v>
      </c>
    </row>
    <row r="20" spans="1:15" x14ac:dyDescent="0.25">
      <c r="A20" s="1">
        <v>18</v>
      </c>
      <c r="B20">
        <v>4.3847799245452443E-5</v>
      </c>
      <c r="C20">
        <v>-1.3872625731721411E-5</v>
      </c>
      <c r="D20">
        <v>1.8978210630979909E-4</v>
      </c>
      <c r="E20">
        <v>1.4808492015571569E-4</v>
      </c>
      <c r="F20">
        <v>-8.0177259886371987E-5</v>
      </c>
      <c r="G20">
        <v>5.7418417684322288E-5</v>
      </c>
      <c r="H20">
        <v>-6.9251610595430382E-5</v>
      </c>
      <c r="I20">
        <f>SUM($B20:B20)</f>
        <v>4.3847799245452443E-5</v>
      </c>
      <c r="J20">
        <f>SUM($B20:C20)</f>
        <v>2.9975173513731032E-5</v>
      </c>
      <c r="K20">
        <f>SUM($B20:D20)</f>
        <v>2.1975727982353013E-4</v>
      </c>
      <c r="L20">
        <f>SUM($B20:E20)</f>
        <v>3.6784219997924579E-4</v>
      </c>
      <c r="M20">
        <f>SUM($B20:F20)</f>
        <v>2.876649400928738E-4</v>
      </c>
      <c r="N20">
        <f>SUM($B20:G20)</f>
        <v>3.450833577771961E-4</v>
      </c>
      <c r="O20">
        <f>SUM($B20:H20)</f>
        <v>2.7583174718176571E-4</v>
      </c>
    </row>
    <row r="21" spans="1:15" x14ac:dyDescent="0.25">
      <c r="A21" s="1">
        <v>19</v>
      </c>
      <c r="B21">
        <v>1.0424585603512199E-4</v>
      </c>
      <c r="C21">
        <v>6.0775557854083131E-5</v>
      </c>
      <c r="D21">
        <v>2.5926074399431199E-4</v>
      </c>
      <c r="E21">
        <v>5.8702062206476862E-5</v>
      </c>
      <c r="F21">
        <v>-1.3060745942805271E-4</v>
      </c>
      <c r="G21">
        <v>-1.668744862569358E-4</v>
      </c>
      <c r="H21">
        <v>-3.1571996497917589E-6</v>
      </c>
      <c r="I21">
        <f>SUM($B21:B21)</f>
        <v>1.0424585603512199E-4</v>
      </c>
      <c r="J21">
        <f>SUM($B21:C21)</f>
        <v>1.6502141388920514E-4</v>
      </c>
      <c r="K21">
        <f>SUM($B21:D21)</f>
        <v>4.2428215788351713E-4</v>
      </c>
      <c r="L21">
        <f>SUM($B21:E21)</f>
        <v>4.8298422008999397E-4</v>
      </c>
      <c r="M21">
        <f>SUM($B21:F21)</f>
        <v>3.5237676066194126E-4</v>
      </c>
      <c r="N21">
        <f>SUM($B21:G21)</f>
        <v>1.8550227440500546E-4</v>
      </c>
      <c r="O21">
        <f>SUM($B21:H21)</f>
        <v>1.823450747552137E-4</v>
      </c>
    </row>
    <row r="22" spans="1:15" x14ac:dyDescent="0.25">
      <c r="A22" s="1">
        <v>20</v>
      </c>
      <c r="B22">
        <v>-2.0109303180391839E-4</v>
      </c>
      <c r="C22">
        <v>-1.8321711043561191E-4</v>
      </c>
      <c r="D22">
        <v>1.4381190704176571E-4</v>
      </c>
      <c r="E22">
        <v>-2.401237536598373E-4</v>
      </c>
      <c r="F22">
        <v>7.5710150818914857E-5</v>
      </c>
      <c r="G22">
        <v>8.9725516342364399E-5</v>
      </c>
      <c r="H22">
        <v>-1.7836871080247841E-4</v>
      </c>
      <c r="I22">
        <f>SUM($B22:B22)</f>
        <v>-2.0109303180391839E-4</v>
      </c>
      <c r="J22">
        <f>SUM($B22:C22)</f>
        <v>-3.8431014223953028E-4</v>
      </c>
      <c r="K22">
        <f>SUM($B22:D22)</f>
        <v>-2.4049823519776457E-4</v>
      </c>
      <c r="L22">
        <f>SUM($B22:E22)</f>
        <v>-4.806219888576019E-4</v>
      </c>
      <c r="M22">
        <f>SUM($B22:F22)</f>
        <v>-4.0491183803868704E-4</v>
      </c>
      <c r="N22">
        <f>SUM($B22:G22)</f>
        <v>-3.1518632169632264E-4</v>
      </c>
      <c r="O22">
        <f>SUM($B22:H22)</f>
        <v>-4.9355503249880108E-4</v>
      </c>
    </row>
    <row r="23" spans="1:15" x14ac:dyDescent="0.25">
      <c r="A23" s="1">
        <v>21</v>
      </c>
      <c r="B23">
        <v>6.0488602499500412E-5</v>
      </c>
      <c r="C23">
        <v>3.1038803094384231E-5</v>
      </c>
      <c r="D23">
        <v>2.766820834970676E-4</v>
      </c>
      <c r="E23">
        <v>-9.781339912816328E-5</v>
      </c>
      <c r="F23">
        <v>3.5611654993417488E-4</v>
      </c>
      <c r="G23">
        <v>3.5455684097738078E-5</v>
      </c>
      <c r="H23">
        <v>-3.1086248916367069E-4</v>
      </c>
      <c r="I23">
        <f>SUM($B23:B23)</f>
        <v>6.0488602499500412E-5</v>
      </c>
      <c r="J23">
        <f>SUM($B23:C23)</f>
        <v>9.1527405593884643E-5</v>
      </c>
      <c r="K23">
        <f>SUM($B23:D23)</f>
        <v>3.6820948909095224E-4</v>
      </c>
      <c r="L23">
        <f>SUM($B23:E23)</f>
        <v>2.7039608996278896E-4</v>
      </c>
      <c r="M23">
        <f>SUM($B23:F23)</f>
        <v>6.2651263989696383E-4</v>
      </c>
      <c r="N23">
        <f>SUM($B23:G23)</f>
        <v>6.6196832399470192E-4</v>
      </c>
      <c r="O23">
        <f>SUM($B23:H23)</f>
        <v>3.5110583483103123E-4</v>
      </c>
    </row>
    <row r="24" spans="1:15" x14ac:dyDescent="0.25">
      <c r="A24" s="1">
        <v>22</v>
      </c>
      <c r="B24">
        <v>1.200231159720978E-4</v>
      </c>
      <c r="C24">
        <v>-3.408799028076143E-4</v>
      </c>
      <c r="D24">
        <v>3.9498406434409301E-5</v>
      </c>
      <c r="E24">
        <v>-6.732115772448621E-5</v>
      </c>
      <c r="F24">
        <v>2.4924377155366851E-4</v>
      </c>
      <c r="G24">
        <v>3.4870277406265501E-4</v>
      </c>
      <c r="H24">
        <v>1.4579094242896671E-4</v>
      </c>
      <c r="I24">
        <f>SUM($B24:B24)</f>
        <v>1.200231159720978E-4</v>
      </c>
      <c r="J24">
        <f>SUM($B24:C24)</f>
        <v>-2.2085678683551652E-4</v>
      </c>
      <c r="K24">
        <f>SUM($B24:D24)</f>
        <v>-1.8135838040110721E-4</v>
      </c>
      <c r="L24">
        <f>SUM($B24:E24)</f>
        <v>-2.4867953812559342E-4</v>
      </c>
      <c r="M24">
        <f>SUM($B24:F24)</f>
        <v>5.6423342807509049E-7</v>
      </c>
      <c r="N24">
        <f>SUM($B24:G24)</f>
        <v>3.492670074907301E-4</v>
      </c>
      <c r="O24">
        <f>SUM($B24:H24)</f>
        <v>4.9505794991969686E-4</v>
      </c>
    </row>
    <row r="25" spans="1:15" x14ac:dyDescent="0.25">
      <c r="A25" s="1">
        <v>23</v>
      </c>
      <c r="B25">
        <v>7.4390757481825661E-5</v>
      </c>
      <c r="C25">
        <v>3.7609674569830668E-4</v>
      </c>
      <c r="D25">
        <v>8.8341040570705058E-4</v>
      </c>
      <c r="E25">
        <v>1.8781125976645401E-5</v>
      </c>
      <c r="F25">
        <v>-3.8877248123205389E-4</v>
      </c>
      <c r="G25">
        <v>1.9957326355839999E-5</v>
      </c>
      <c r="H25">
        <v>-4.4797028643253552E-4</v>
      </c>
      <c r="I25">
        <f>SUM($B25:B25)</f>
        <v>7.4390757481825661E-5</v>
      </c>
      <c r="J25">
        <f>SUM($B25:C25)</f>
        <v>4.5048750318013234E-4</v>
      </c>
      <c r="K25">
        <f>SUM($B25:D25)</f>
        <v>1.3338979088871829E-3</v>
      </c>
      <c r="L25">
        <f>SUM($B25:E25)</f>
        <v>1.3526790348638283E-3</v>
      </c>
      <c r="M25">
        <f>SUM($B25:F25)</f>
        <v>9.6390655363177437E-4</v>
      </c>
      <c r="N25">
        <f>SUM($B25:G25)</f>
        <v>9.8386387998761443E-4</v>
      </c>
      <c r="O25">
        <f>SUM($B25:H25)</f>
        <v>5.3589359355507896E-4</v>
      </c>
    </row>
    <row r="26" spans="1:15" x14ac:dyDescent="0.25">
      <c r="A26" s="1">
        <v>24</v>
      </c>
      <c r="B26">
        <v>-3.461892307497766E-4</v>
      </c>
      <c r="C26">
        <v>-1.706081066057868E-5</v>
      </c>
      <c r="D26">
        <v>-8.3112445645315829E-5</v>
      </c>
      <c r="E26">
        <v>2.8240904018863661E-4</v>
      </c>
      <c r="F26">
        <v>-3.7686121711739777E-4</v>
      </c>
      <c r="G26">
        <v>3.7773383360689569E-4</v>
      </c>
      <c r="H26">
        <v>-4.5542110871973263E-5</v>
      </c>
      <c r="I26">
        <f>SUM($B26:B26)</f>
        <v>-3.461892307497766E-4</v>
      </c>
      <c r="J26">
        <f>SUM($B26:C26)</f>
        <v>-3.6325004141035525E-4</v>
      </c>
      <c r="K26">
        <f>SUM($B26:D26)</f>
        <v>-4.4636248705567108E-4</v>
      </c>
      <c r="L26">
        <f>SUM($B26:E26)</f>
        <v>-1.6395344686703447E-4</v>
      </c>
      <c r="M26">
        <f>SUM($B26:F26)</f>
        <v>-5.4081466398443225E-4</v>
      </c>
      <c r="N26">
        <f>SUM($B26:G26)</f>
        <v>-1.6308083037753655E-4</v>
      </c>
      <c r="O26">
        <f>SUM($B26:H26)</f>
        <v>-2.0862294124950981E-4</v>
      </c>
    </row>
    <row r="27" spans="1:15" x14ac:dyDescent="0.25">
      <c r="A27" s="1">
        <v>25</v>
      </c>
      <c r="B27">
        <v>2.688336171449961E-5</v>
      </c>
      <c r="C27">
        <v>8.6619215602046543E-5</v>
      </c>
      <c r="D27">
        <v>4.2982676798188871E-4</v>
      </c>
      <c r="E27">
        <v>5.3897205889963792E-5</v>
      </c>
      <c r="F27">
        <v>2.7966875394788427E-4</v>
      </c>
      <c r="G27">
        <v>2.3297167473070401E-4</v>
      </c>
      <c r="H27">
        <v>2.5972985386333067E-4</v>
      </c>
      <c r="I27">
        <f>SUM($B27:B27)</f>
        <v>2.688336171449961E-5</v>
      </c>
      <c r="J27">
        <f>SUM($B27:C27)</f>
        <v>1.1350257731654616E-4</v>
      </c>
      <c r="K27">
        <f>SUM($B27:D27)</f>
        <v>5.4332934529843487E-4</v>
      </c>
      <c r="L27">
        <f>SUM($B27:E27)</f>
        <v>5.9722655118839871E-4</v>
      </c>
      <c r="M27">
        <f>SUM($B27:F27)</f>
        <v>8.7689530513628293E-4</v>
      </c>
      <c r="N27">
        <f>SUM($B27:G27)</f>
        <v>1.109866979866987E-3</v>
      </c>
      <c r="O27">
        <f>SUM($B27:H27)</f>
        <v>1.3695968337303177E-3</v>
      </c>
    </row>
    <row r="28" spans="1:15" x14ac:dyDescent="0.25">
      <c r="A28" s="1">
        <v>26</v>
      </c>
      <c r="B28">
        <v>-1.975966601517028E-4</v>
      </c>
      <c r="C28">
        <v>6.7051233996055326E-5</v>
      </c>
      <c r="D28">
        <v>1.693900856160947E-4</v>
      </c>
      <c r="E28">
        <v>4.2600155354137112E-4</v>
      </c>
      <c r="F28">
        <v>2.158569488491793E-4</v>
      </c>
      <c r="G28">
        <v>8.603228153035131E-5</v>
      </c>
      <c r="H28">
        <v>2.8309469553347311E-4</v>
      </c>
      <c r="I28">
        <f>SUM($B28:B28)</f>
        <v>-1.975966601517028E-4</v>
      </c>
      <c r="J28">
        <f>SUM($B28:C28)</f>
        <v>-1.3054542615564748E-4</v>
      </c>
      <c r="K28">
        <f>SUM($B28:D28)</f>
        <v>3.8844659460447224E-5</v>
      </c>
      <c r="L28">
        <f>SUM($B28:E28)</f>
        <v>4.6484621300181832E-4</v>
      </c>
      <c r="M28">
        <f>SUM($B28:F28)</f>
        <v>6.8070316185099762E-4</v>
      </c>
      <c r="N28">
        <f>SUM($B28:G28)</f>
        <v>7.6673544338134894E-4</v>
      </c>
      <c r="O28">
        <f>SUM($B28:H28)</f>
        <v>1.049830138914822E-3</v>
      </c>
    </row>
    <row r="29" spans="1:15" x14ac:dyDescent="0.25">
      <c r="A29" s="1">
        <v>27</v>
      </c>
      <c r="B29">
        <v>2.1860325396090579E-4</v>
      </c>
      <c r="C29">
        <v>-5.5555945718693779E-5</v>
      </c>
      <c r="D29">
        <v>-6.9970882355156411E-5</v>
      </c>
      <c r="E29">
        <v>-2.1803737605161341E-4</v>
      </c>
      <c r="F29">
        <v>-1.7158411855661311E-5</v>
      </c>
      <c r="G29">
        <v>-3.5523739307977988E-4</v>
      </c>
      <c r="H29">
        <v>1.156980382092728E-4</v>
      </c>
      <c r="I29">
        <f>SUM($B29:B29)</f>
        <v>2.1860325396090579E-4</v>
      </c>
      <c r="J29">
        <f>SUM($B29:C29)</f>
        <v>1.6304730824221201E-4</v>
      </c>
      <c r="K29">
        <f>SUM($B29:D29)</f>
        <v>9.3076425887055604E-5</v>
      </c>
      <c r="L29">
        <f>SUM($B29:E29)</f>
        <v>-1.2496095016455779E-4</v>
      </c>
      <c r="M29">
        <f>SUM($B29:F29)</f>
        <v>-1.421193620202191E-4</v>
      </c>
      <c r="N29">
        <f>SUM($B29:G29)</f>
        <v>-4.9735675509999903E-4</v>
      </c>
      <c r="O29">
        <f>SUM($B29:H29)</f>
        <v>-3.8165871689072625E-4</v>
      </c>
    </row>
    <row r="30" spans="1:15" x14ac:dyDescent="0.25">
      <c r="A30" s="1">
        <v>28</v>
      </c>
      <c r="B30">
        <v>-7.5781981117520802E-5</v>
      </c>
      <c r="C30">
        <v>7.159559542603926E-4</v>
      </c>
      <c r="D30">
        <v>8.2643446161422235E-5</v>
      </c>
      <c r="E30">
        <v>-6.8873660240808643E-5</v>
      </c>
      <c r="F30">
        <v>-2.8384895582676958E-4</v>
      </c>
      <c r="G30">
        <v>4.8373112030285041E-4</v>
      </c>
      <c r="H30">
        <v>3.0864313937435509E-4</v>
      </c>
      <c r="I30">
        <f>SUM($B30:B30)</f>
        <v>-7.5781981117520802E-5</v>
      </c>
      <c r="J30">
        <f>SUM($B30:C30)</f>
        <v>6.401739731428718E-4</v>
      </c>
      <c r="K30">
        <f>SUM($B30:D30)</f>
        <v>7.2281741930429403E-4</v>
      </c>
      <c r="L30">
        <f>SUM($B30:E30)</f>
        <v>6.5394375906348539E-4</v>
      </c>
      <c r="M30">
        <f>SUM($B30:F30)</f>
        <v>3.7009480323671581E-4</v>
      </c>
      <c r="N30">
        <f>SUM($B30:G30)</f>
        <v>8.5382592353956622E-4</v>
      </c>
      <c r="O30">
        <f>SUM($B30:H30)</f>
        <v>1.1624690629139212E-3</v>
      </c>
    </row>
    <row r="31" spans="1:15" x14ac:dyDescent="0.25">
      <c r="A31" s="1">
        <v>29</v>
      </c>
      <c r="B31">
        <v>7.8220684110814182E-4</v>
      </c>
      <c r="C31">
        <v>6.4611550562516864E-5</v>
      </c>
      <c r="D31">
        <v>-2.6504789950510508E-4</v>
      </c>
      <c r="E31">
        <v>3.7144890071509398E-5</v>
      </c>
      <c r="F31">
        <v>-2.216736418860563E-4</v>
      </c>
      <c r="G31">
        <v>-4.1949889541620649E-4</v>
      </c>
      <c r="H31">
        <v>8.0643504130674848E-5</v>
      </c>
      <c r="I31">
        <f>SUM($B31:B31)</f>
        <v>7.8220684110814182E-4</v>
      </c>
      <c r="J31">
        <f>SUM($B31:C31)</f>
        <v>8.4681839167065863E-4</v>
      </c>
      <c r="K31">
        <f>SUM($B31:D31)</f>
        <v>5.8177049216555355E-4</v>
      </c>
      <c r="L31">
        <f>SUM($B31:E31)</f>
        <v>6.189153822370629E-4</v>
      </c>
      <c r="M31">
        <f>SUM($B31:F31)</f>
        <v>3.9724174035100663E-4</v>
      </c>
      <c r="N31">
        <f>SUM($B31:G31)</f>
        <v>-2.2257155065199857E-5</v>
      </c>
      <c r="O31">
        <f>SUM($B31:H31)</f>
        <v>5.8386349065474991E-5</v>
      </c>
    </row>
    <row r="32" spans="1:15" x14ac:dyDescent="0.25">
      <c r="A32" s="1">
        <v>30</v>
      </c>
      <c r="B32">
        <v>4.142724594284228E-4</v>
      </c>
      <c r="C32">
        <v>-1.8882730423969821E-4</v>
      </c>
      <c r="D32">
        <v>4.1262195002306798E-4</v>
      </c>
      <c r="E32">
        <v>-5.2985186511114409E-4</v>
      </c>
      <c r="F32">
        <v>-4.699874802053083E-4</v>
      </c>
      <c r="G32">
        <v>-4.1269283602151649E-4</v>
      </c>
      <c r="H32">
        <v>-6.0110683426687164E-4</v>
      </c>
      <c r="I32">
        <f>SUM($B32:B32)</f>
        <v>4.142724594284228E-4</v>
      </c>
      <c r="J32">
        <f>SUM($B32:C32)</f>
        <v>2.2544515518872459E-4</v>
      </c>
      <c r="K32">
        <f>SUM($B32:D32)</f>
        <v>6.3806710521179259E-4</v>
      </c>
      <c r="L32">
        <f>SUM($B32:E32)</f>
        <v>1.082152401006485E-4</v>
      </c>
      <c r="M32">
        <f>SUM($B32:F32)</f>
        <v>-3.6177224010465979E-4</v>
      </c>
      <c r="N32">
        <f>SUM($B32:G32)</f>
        <v>-7.7446507612617633E-4</v>
      </c>
      <c r="O32">
        <f>SUM($B32:H32)</f>
        <v>-1.375571910393048E-3</v>
      </c>
    </row>
    <row r="33" spans="1:15" x14ac:dyDescent="0.25">
      <c r="A33" s="1">
        <v>31</v>
      </c>
      <c r="B33">
        <v>3.9333606605773647E-4</v>
      </c>
      <c r="C33">
        <v>-1.660981942642741E-4</v>
      </c>
      <c r="D33">
        <v>-2.7436804807377932E-4</v>
      </c>
      <c r="E33">
        <v>-1.102561357573488E-5</v>
      </c>
      <c r="F33">
        <v>1.1630293121330911E-5</v>
      </c>
      <c r="G33">
        <v>3.2453081568635642E-4</v>
      </c>
      <c r="H33">
        <v>3.1739984563171309E-4</v>
      </c>
      <c r="I33">
        <f>SUM($B33:B33)</f>
        <v>3.9333606605773647E-4</v>
      </c>
      <c r="J33">
        <f>SUM($B33:C33)</f>
        <v>2.2723787179346238E-4</v>
      </c>
      <c r="K33">
        <f>SUM($B33:D33)</f>
        <v>-4.713017628031694E-5</v>
      </c>
      <c r="L33">
        <f>SUM($B33:E33)</f>
        <v>-5.8155789856051822E-5</v>
      </c>
      <c r="M33">
        <f>SUM($B33:F33)</f>
        <v>-4.6525496734720908E-5</v>
      </c>
      <c r="N33">
        <f>SUM($B33:G33)</f>
        <v>2.7800531895163551E-4</v>
      </c>
      <c r="O33">
        <f>SUM($B33:H33)</f>
        <v>5.954051645833486E-4</v>
      </c>
    </row>
    <row r="34" spans="1:15" x14ac:dyDescent="0.25">
      <c r="A34" s="1">
        <v>32</v>
      </c>
      <c r="B34">
        <v>-1.2290034314270729E-4</v>
      </c>
      <c r="C34">
        <v>-3.5264644594445999E-4</v>
      </c>
      <c r="D34">
        <v>2.7673028949429333E-4</v>
      </c>
      <c r="E34">
        <v>4.8952157794999855E-4</v>
      </c>
      <c r="F34">
        <v>-2.0484968853099719E-5</v>
      </c>
      <c r="G34">
        <v>4.8942198555185809E-4</v>
      </c>
      <c r="H34">
        <v>1.357113847484683E-4</v>
      </c>
      <c r="I34">
        <f>SUM($B34:B34)</f>
        <v>-1.2290034314270729E-4</v>
      </c>
      <c r="J34">
        <f>SUM($B34:C34)</f>
        <v>-4.7554678908716727E-4</v>
      </c>
      <c r="K34">
        <f>SUM($B34:D34)</f>
        <v>-1.9881649959287395E-4</v>
      </c>
      <c r="L34">
        <f>SUM($B34:E34)</f>
        <v>2.907050783571246E-4</v>
      </c>
      <c r="M34">
        <f>SUM($B34:F34)</f>
        <v>2.7022010950402488E-4</v>
      </c>
      <c r="N34">
        <f>SUM($B34:G34)</f>
        <v>7.5964209505588291E-4</v>
      </c>
      <c r="O34">
        <f>SUM($B34:H34)</f>
        <v>8.9535347980435119E-4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I1" sqref="I1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-2.756339166470897E-5</v>
      </c>
      <c r="J1" s="2">
        <f t="shared" ref="J1:O1" si="0">AVERAGE(J2:J1048576)</f>
        <v>2.3278420893327311E-5</v>
      </c>
      <c r="K1" s="2">
        <f t="shared" si="0"/>
        <v>1.0723675901858467E-4</v>
      </c>
      <c r="L1" s="2">
        <f t="shared" si="0"/>
        <v>1.4442932198797619E-4</v>
      </c>
      <c r="M1" s="2">
        <f t="shared" si="0"/>
        <v>1.214993794649194E-4</v>
      </c>
      <c r="N1" s="2">
        <f t="shared" si="0"/>
        <v>2.7747456855829305E-4</v>
      </c>
      <c r="O1" s="2">
        <f t="shared" si="0"/>
        <v>3.5975074063080006E-4</v>
      </c>
    </row>
    <row r="2" spans="1:15" x14ac:dyDescent="0.25">
      <c r="A2" s="1">
        <v>0</v>
      </c>
      <c r="B2">
        <v>-1.387660861418041E-4</v>
      </c>
      <c r="C2">
        <v>1.1430839235086601E-4</v>
      </c>
      <c r="D2">
        <v>8.5144302755843504E-5</v>
      </c>
      <c r="E2">
        <v>-9.9017651929986846E-5</v>
      </c>
      <c r="F2">
        <v>1.191080053026521E-4</v>
      </c>
      <c r="G2">
        <v>-1.7153004597308868E-5</v>
      </c>
      <c r="H2">
        <v>8.8107990588382292E-5</v>
      </c>
      <c r="I2">
        <f>SUM($B2:B2)</f>
        <v>-1.387660861418041E-4</v>
      </c>
      <c r="J2">
        <f>SUM($B2:C2)</f>
        <v>-2.4457693790938098E-5</v>
      </c>
      <c r="K2">
        <f>SUM($B2:D2)</f>
        <v>6.0686608964905406E-5</v>
      </c>
      <c r="L2">
        <f>SUM($B2:E2)</f>
        <v>-3.833104296508144E-5</v>
      </c>
      <c r="M2">
        <f>SUM($B2:F2)</f>
        <v>8.0776962337570662E-5</v>
      </c>
      <c r="N2">
        <f>SUM($B2:G2)</f>
        <v>6.3623957740261796E-5</v>
      </c>
      <c r="O2">
        <f>SUM($B2:H2)</f>
        <v>1.5173194832864408E-4</v>
      </c>
    </row>
    <row r="3" spans="1:15" x14ac:dyDescent="0.25">
      <c r="A3" s="1">
        <v>1</v>
      </c>
      <c r="B3">
        <v>-1.0598863654668661E-4</v>
      </c>
      <c r="C3">
        <v>-2.5331648021887499E-4</v>
      </c>
      <c r="D3">
        <v>-3.0926180883778101E-4</v>
      </c>
      <c r="E3">
        <v>6.5517281625897565E-4</v>
      </c>
      <c r="F3">
        <v>1.2020542122026269E-3</v>
      </c>
      <c r="G3">
        <v>3.4092576848254762E-5</v>
      </c>
      <c r="H3">
        <v>2.6234925886220618E-4</v>
      </c>
      <c r="I3">
        <f>SUM($B3:B3)</f>
        <v>-1.0598863654668661E-4</v>
      </c>
      <c r="J3">
        <f>SUM($B3:C3)</f>
        <v>-3.5930511676556161E-4</v>
      </c>
      <c r="K3">
        <f>SUM($B3:D3)</f>
        <v>-6.6856692560334267E-4</v>
      </c>
      <c r="L3">
        <f>SUM($B3:E3)</f>
        <v>-1.3394109344367017E-5</v>
      </c>
      <c r="M3">
        <f>SUM($B3:F3)</f>
        <v>1.1886601028582599E-3</v>
      </c>
      <c r="N3">
        <f>SUM($B3:G3)</f>
        <v>1.2227526797065147E-3</v>
      </c>
      <c r="O3">
        <f>SUM($B3:H3)</f>
        <v>1.485101938568721E-3</v>
      </c>
    </row>
    <row r="4" spans="1:15" x14ac:dyDescent="0.25">
      <c r="A4" s="1">
        <v>2</v>
      </c>
      <c r="B4">
        <v>-1.7398399470764891E-4</v>
      </c>
      <c r="C4">
        <v>-4.3746707844752487E-4</v>
      </c>
      <c r="D4">
        <v>-1.393466433046808E-5</v>
      </c>
      <c r="E4">
        <v>-2.8447347304664481E-4</v>
      </c>
      <c r="F4">
        <v>7.5124397341941014E-5</v>
      </c>
      <c r="G4">
        <v>-6.5634941458837879E-5</v>
      </c>
      <c r="H4">
        <v>-1.814543787146983E-4</v>
      </c>
      <c r="I4">
        <f>SUM($B4:B4)</f>
        <v>-1.7398399470764891E-4</v>
      </c>
      <c r="J4">
        <f>SUM($B4:C4)</f>
        <v>-6.1145107315517381E-4</v>
      </c>
      <c r="K4">
        <f>SUM($B4:D4)</f>
        <v>-6.2538573748564189E-4</v>
      </c>
      <c r="L4">
        <f>SUM($B4:E4)</f>
        <v>-9.0985921053228676E-4</v>
      </c>
      <c r="M4">
        <f>SUM($B4:F4)</f>
        <v>-8.3473481319034574E-4</v>
      </c>
      <c r="N4">
        <f>SUM($B4:G4)</f>
        <v>-9.0036975464918368E-4</v>
      </c>
      <c r="O4">
        <f>SUM($B4:H4)</f>
        <v>-1.0818241333638819E-3</v>
      </c>
    </row>
    <row r="5" spans="1:15" x14ac:dyDescent="0.25">
      <c r="A5" s="1">
        <v>3</v>
      </c>
      <c r="B5">
        <v>5.4846116716569891E-5</v>
      </c>
      <c r="C5">
        <v>7.9945439780261356E-5</v>
      </c>
      <c r="D5">
        <v>1.536031730259059E-4</v>
      </c>
      <c r="E5">
        <v>-4.5105439551335138E-5</v>
      </c>
      <c r="F5">
        <v>5.4920216750366149E-4</v>
      </c>
      <c r="G5">
        <v>1.312633969254725E-4</v>
      </c>
      <c r="H5">
        <v>3.5548984761470608E-4</v>
      </c>
      <c r="I5">
        <f>SUM($B5:B5)</f>
        <v>5.4846116716569891E-5</v>
      </c>
      <c r="J5">
        <f>SUM($B5:C5)</f>
        <v>1.3479155649683125E-4</v>
      </c>
      <c r="K5">
        <f>SUM($B5:D5)</f>
        <v>2.8839472952273712E-4</v>
      </c>
      <c r="L5">
        <f>SUM($B5:E5)</f>
        <v>2.4328928997140197E-4</v>
      </c>
      <c r="M5">
        <f>SUM($B5:F5)</f>
        <v>7.9249145747506346E-4</v>
      </c>
      <c r="N5">
        <f>SUM($B5:G5)</f>
        <v>9.2375485440053594E-4</v>
      </c>
      <c r="O5">
        <f>SUM($B5:H5)</f>
        <v>1.2792447020152421E-3</v>
      </c>
    </row>
    <row r="6" spans="1:15" x14ac:dyDescent="0.25">
      <c r="A6" s="1">
        <v>4</v>
      </c>
      <c r="B6">
        <v>-9.7561124458926926E-5</v>
      </c>
      <c r="C6">
        <v>-1.4925832278829261E-4</v>
      </c>
      <c r="D6">
        <v>-7.9031712204910847E-5</v>
      </c>
      <c r="E6">
        <v>-3.0180849658455753E-4</v>
      </c>
      <c r="F6">
        <v>3.5026696667308111E-5</v>
      </c>
      <c r="G6">
        <v>-3.0440063219818738E-4</v>
      </c>
      <c r="H6">
        <v>1.1108210832586001E-4</v>
      </c>
      <c r="I6">
        <f>SUM($B6:B6)</f>
        <v>-9.7561124458926926E-5</v>
      </c>
      <c r="J6">
        <f>SUM($B6:C6)</f>
        <v>-2.4681944724721952E-4</v>
      </c>
      <c r="K6">
        <f>SUM($B6:D6)</f>
        <v>-3.2585115945213037E-4</v>
      </c>
      <c r="L6">
        <f>SUM($B6:E6)</f>
        <v>-6.2765965603668789E-4</v>
      </c>
      <c r="M6">
        <f>SUM($B6:F6)</f>
        <v>-5.9263295936937978E-4</v>
      </c>
      <c r="N6">
        <f>SUM($B6:G6)</f>
        <v>-8.9703359156756716E-4</v>
      </c>
      <c r="O6">
        <f>SUM($B6:H6)</f>
        <v>-7.8595148324170719E-4</v>
      </c>
    </row>
    <row r="7" spans="1:15" x14ac:dyDescent="0.25">
      <c r="A7" s="1">
        <v>5</v>
      </c>
      <c r="B7">
        <v>3.5943971643274649E-4</v>
      </c>
      <c r="C7">
        <v>7.6257448318282277E-4</v>
      </c>
      <c r="D7">
        <v>6.0473811466378504E-4</v>
      </c>
      <c r="E7">
        <v>-4.1790204174554322E-4</v>
      </c>
      <c r="F7">
        <v>3.636465063228502E-4</v>
      </c>
      <c r="G7">
        <v>1.9152536628161369E-4</v>
      </c>
      <c r="H7">
        <v>-1.2177784486815371E-4</v>
      </c>
      <c r="I7">
        <f>SUM($B7:B7)</f>
        <v>3.5943971643274649E-4</v>
      </c>
      <c r="J7">
        <f>SUM($B7:C7)</f>
        <v>1.1220141996155693E-3</v>
      </c>
      <c r="K7">
        <f>SUM($B7:D7)</f>
        <v>1.7267523142793543E-3</v>
      </c>
      <c r="L7">
        <f>SUM($B7:E7)</f>
        <v>1.3088502725338111E-3</v>
      </c>
      <c r="M7">
        <f>SUM($B7:F7)</f>
        <v>1.6724967788566613E-3</v>
      </c>
      <c r="N7">
        <f>SUM($B7:G7)</f>
        <v>1.864022145138275E-3</v>
      </c>
      <c r="O7">
        <f>SUM($B7:H7)</f>
        <v>1.7422443002701213E-3</v>
      </c>
    </row>
    <row r="8" spans="1:15" x14ac:dyDescent="0.25">
      <c r="A8" s="1">
        <v>6</v>
      </c>
      <c r="B8">
        <v>1.9662366571551111E-4</v>
      </c>
      <c r="C8">
        <v>4.3711346112598829E-4</v>
      </c>
      <c r="D8">
        <v>4.1748046382733642E-4</v>
      </c>
      <c r="E8">
        <v>2.621015009632998E-4</v>
      </c>
      <c r="F8">
        <v>-7.5954695633133102E-4</v>
      </c>
      <c r="G8">
        <v>3.8214931992897722E-4</v>
      </c>
      <c r="H8">
        <v>4.6872284320049811E-4</v>
      </c>
      <c r="I8">
        <f>SUM($B8:B8)</f>
        <v>1.9662366571551111E-4</v>
      </c>
      <c r="J8">
        <f>SUM($B8:C8)</f>
        <v>6.3373712684149943E-4</v>
      </c>
      <c r="K8">
        <f>SUM($B8:D8)</f>
        <v>1.0512175906688358E-3</v>
      </c>
      <c r="L8">
        <f>SUM($B8:E8)</f>
        <v>1.3133190916321355E-3</v>
      </c>
      <c r="M8">
        <f>SUM($B8:F8)</f>
        <v>5.5377213530080453E-4</v>
      </c>
      <c r="N8">
        <f>SUM($B8:G8)</f>
        <v>9.3592145522978175E-4</v>
      </c>
      <c r="O8">
        <f>SUM($B8:H8)</f>
        <v>1.4046442984302799E-3</v>
      </c>
    </row>
    <row r="9" spans="1:15" x14ac:dyDescent="0.25">
      <c r="A9" s="1">
        <v>7</v>
      </c>
      <c r="B9">
        <v>-1.815794955860523E-3</v>
      </c>
      <c r="C9">
        <v>-2.048648998406518E-4</v>
      </c>
      <c r="D9">
        <v>9.6936181962796984E-4</v>
      </c>
      <c r="E9">
        <v>-6.8482531855134504E-4</v>
      </c>
      <c r="F9">
        <v>2.535203188378072E-4</v>
      </c>
      <c r="G9">
        <v>1.075656548017711E-3</v>
      </c>
      <c r="H9">
        <v>2.049234291401357E-4</v>
      </c>
      <c r="I9">
        <f>SUM($B9:B9)</f>
        <v>-1.815794955860523E-3</v>
      </c>
      <c r="J9">
        <f>SUM($B9:C9)</f>
        <v>-2.020659855701175E-3</v>
      </c>
      <c r="K9">
        <f>SUM($B9:D9)</f>
        <v>-1.0512980360732052E-3</v>
      </c>
      <c r="L9">
        <f>SUM($B9:E9)</f>
        <v>-1.7361233546245502E-3</v>
      </c>
      <c r="M9">
        <f>SUM($B9:F9)</f>
        <v>-1.482603035786743E-3</v>
      </c>
      <c r="N9">
        <f>SUM($B9:G9)</f>
        <v>-4.0694648776903202E-4</v>
      </c>
      <c r="O9">
        <f>SUM($B9:H9)</f>
        <v>-2.0202305862889632E-4</v>
      </c>
    </row>
    <row r="10" spans="1:15" x14ac:dyDescent="0.25">
      <c r="A10" s="1">
        <v>8</v>
      </c>
      <c r="B10">
        <v>3.8717666960012571E-5</v>
      </c>
      <c r="C10">
        <v>-5.6949116909701693E-5</v>
      </c>
      <c r="D10">
        <v>1.270590798354296E-5</v>
      </c>
      <c r="E10">
        <v>4.8706090014633327E-4</v>
      </c>
      <c r="F10">
        <v>5.4066266351405047E-4</v>
      </c>
      <c r="G10">
        <v>-2.9586618208033221E-5</v>
      </c>
      <c r="H10">
        <v>-1.134555781282692E-3</v>
      </c>
      <c r="I10">
        <f>SUM($B10:B10)</f>
        <v>3.8717666960012571E-5</v>
      </c>
      <c r="J10">
        <f>SUM($B10:C10)</f>
        <v>-1.8231449949689123E-5</v>
      </c>
      <c r="K10">
        <f>SUM($B10:D10)</f>
        <v>-5.525541966146163E-6</v>
      </c>
      <c r="L10">
        <f>SUM($B10:E10)</f>
        <v>4.8153535818018712E-4</v>
      </c>
      <c r="M10">
        <f>SUM($B10:F10)</f>
        <v>1.0221980216942375E-3</v>
      </c>
      <c r="N10">
        <f>SUM($B10:G10)</f>
        <v>9.9261140348620431E-4</v>
      </c>
      <c r="O10">
        <f>SUM($B10:H10)</f>
        <v>-1.4194437779648764E-4</v>
      </c>
    </row>
    <row r="11" spans="1:15" x14ac:dyDescent="0.25">
      <c r="A11" s="1">
        <v>9</v>
      </c>
      <c r="B11">
        <v>3.5089222877735069E-4</v>
      </c>
      <c r="C11">
        <v>8.4879073503965445E-4</v>
      </c>
      <c r="D11">
        <v>-6.4052476865333169E-4</v>
      </c>
      <c r="E11">
        <v>2.5131318443564082E-3</v>
      </c>
      <c r="F11">
        <v>-8.9452361909529276E-4</v>
      </c>
      <c r="G11">
        <v>2.995216241034332E-3</v>
      </c>
      <c r="H11">
        <v>9.3630085931881548E-4</v>
      </c>
      <c r="I11">
        <f>SUM($B11:B11)</f>
        <v>3.5089222877735069E-4</v>
      </c>
      <c r="J11">
        <f>SUM($B11:C11)</f>
        <v>1.199682963817005E-3</v>
      </c>
      <c r="K11">
        <f>SUM($B11:D11)</f>
        <v>5.5915819516367334E-4</v>
      </c>
      <c r="L11">
        <f>SUM($B11:E11)</f>
        <v>3.0722900395200817E-3</v>
      </c>
      <c r="M11">
        <f>SUM($B11:F11)</f>
        <v>2.177766420424789E-3</v>
      </c>
      <c r="N11">
        <f>SUM($B11:G11)</f>
        <v>5.1729826614591214E-3</v>
      </c>
      <c r="O11">
        <f>SUM($B11:H11)</f>
        <v>6.1092835207779365E-3</v>
      </c>
    </row>
    <row r="12" spans="1:15" x14ac:dyDescent="0.25">
      <c r="A12" s="1">
        <v>10</v>
      </c>
      <c r="B12">
        <v>-2.3498978435068611E-4</v>
      </c>
      <c r="C12">
        <v>-3.8848422594072947E-5</v>
      </c>
      <c r="D12">
        <v>-4.1269885400150409E-4</v>
      </c>
      <c r="E12">
        <v>-1.146076192984606E-4</v>
      </c>
      <c r="F12">
        <v>-9.3340655129802862E-5</v>
      </c>
      <c r="G12">
        <v>-5.9397605677759778E-4</v>
      </c>
      <c r="H12">
        <v>-1.319986629127576E-4</v>
      </c>
      <c r="I12">
        <f>SUM($B12:B12)</f>
        <v>-2.3498978435068611E-4</v>
      </c>
      <c r="J12">
        <f>SUM($B12:C12)</f>
        <v>-2.7383820694475906E-4</v>
      </c>
      <c r="K12">
        <f>SUM($B12:D12)</f>
        <v>-6.8653706094626309E-4</v>
      </c>
      <c r="L12">
        <f>SUM($B12:E12)</f>
        <v>-8.0114468024472367E-4</v>
      </c>
      <c r="M12">
        <f>SUM($B12:F12)</f>
        <v>-8.9448533537452653E-4</v>
      </c>
      <c r="N12">
        <f>SUM($B12:G12)</f>
        <v>-1.4884613921521243E-3</v>
      </c>
      <c r="O12">
        <f>SUM($B12:H12)</f>
        <v>-1.6204600550648819E-3</v>
      </c>
    </row>
    <row r="13" spans="1:15" x14ac:dyDescent="0.25">
      <c r="A13" s="1">
        <v>11</v>
      </c>
      <c r="B13">
        <v>2.8949620199424271E-5</v>
      </c>
      <c r="C13">
        <v>2.57972260462288E-4</v>
      </c>
      <c r="D13">
        <v>-4.099363949955229E-5</v>
      </c>
      <c r="E13">
        <v>-3.9646504612450742E-5</v>
      </c>
      <c r="F13">
        <v>5.8202068780988038E-4</v>
      </c>
      <c r="G13">
        <v>-8.6938948380285534E-4</v>
      </c>
      <c r="H13">
        <v>1.439768536974019E-3</v>
      </c>
      <c r="I13">
        <f>SUM($B13:B13)</f>
        <v>2.8949620199424271E-5</v>
      </c>
      <c r="J13">
        <f>SUM($B13:C13)</f>
        <v>2.8692188066171227E-4</v>
      </c>
      <c r="K13">
        <f>SUM($B13:D13)</f>
        <v>2.4592824116215998E-4</v>
      </c>
      <c r="L13">
        <f>SUM($B13:E13)</f>
        <v>2.0628173654970924E-4</v>
      </c>
      <c r="M13">
        <f>SUM($B13:F13)</f>
        <v>7.8830242435958963E-4</v>
      </c>
      <c r="N13">
        <f>SUM($B13:G13)</f>
        <v>-8.1087059443265717E-5</v>
      </c>
      <c r="O13">
        <f>SUM($B13:H13)</f>
        <v>1.3586814775307533E-3</v>
      </c>
    </row>
    <row r="14" spans="1:15" x14ac:dyDescent="0.25">
      <c r="A14" s="1">
        <v>12</v>
      </c>
      <c r="B14">
        <v>-4.5560497397345638E-4</v>
      </c>
      <c r="C14">
        <v>1.499926886022399E-4</v>
      </c>
      <c r="D14">
        <v>3.0551263933055982E-4</v>
      </c>
      <c r="E14">
        <v>-2.2347814760002391E-4</v>
      </c>
      <c r="F14">
        <v>-7.8819900731555447E-4</v>
      </c>
      <c r="G14">
        <v>7.8972210032793126E-4</v>
      </c>
      <c r="H14">
        <v>-6.5121008056272136E-4</v>
      </c>
      <c r="I14">
        <f>SUM($B14:B14)</f>
        <v>-4.5560497397345638E-4</v>
      </c>
      <c r="J14">
        <f>SUM($B14:C14)</f>
        <v>-3.0561228537121649E-4</v>
      </c>
      <c r="K14">
        <f>SUM($B14:D14)</f>
        <v>-9.9646040656667378E-8</v>
      </c>
      <c r="L14">
        <f>SUM($B14:E14)</f>
        <v>-2.2357779364068058E-4</v>
      </c>
      <c r="M14">
        <f>SUM($B14:F14)</f>
        <v>-1.011776800956235E-3</v>
      </c>
      <c r="N14">
        <f>SUM($B14:G14)</f>
        <v>-2.220547006283037E-4</v>
      </c>
      <c r="O14">
        <f>SUM($B14:H14)</f>
        <v>-8.7326478119102507E-4</v>
      </c>
    </row>
    <row r="15" spans="1:15" x14ac:dyDescent="0.25">
      <c r="A15" s="1">
        <v>13</v>
      </c>
      <c r="B15">
        <v>3.4455669424674168E-4</v>
      </c>
      <c r="C15">
        <v>3.9652298936274869E-5</v>
      </c>
      <c r="D15">
        <v>-1.079056626270477E-3</v>
      </c>
      <c r="E15">
        <v>-7.7253480802217474E-4</v>
      </c>
      <c r="F15">
        <v>-6.2219456914300959E-4</v>
      </c>
      <c r="G15">
        <v>-6.847884180992761E-4</v>
      </c>
      <c r="H15">
        <v>7.1110360073511967E-4</v>
      </c>
      <c r="I15">
        <f>SUM($B15:B15)</f>
        <v>3.4455669424674168E-4</v>
      </c>
      <c r="J15">
        <f>SUM($B15:C15)</f>
        <v>3.8420899318301655E-4</v>
      </c>
      <c r="K15">
        <f>SUM($B15:D15)</f>
        <v>-6.9484763308746045E-4</v>
      </c>
      <c r="L15">
        <f>SUM($B15:E15)</f>
        <v>-1.4673824411096351E-3</v>
      </c>
      <c r="M15">
        <f>SUM($B15:F15)</f>
        <v>-2.0895770102526447E-3</v>
      </c>
      <c r="N15">
        <f>SUM($B15:G15)</f>
        <v>-2.7743654283519208E-3</v>
      </c>
      <c r="O15">
        <f>SUM($B15:H15)</f>
        <v>-2.0632618276168009E-3</v>
      </c>
    </row>
    <row r="16" spans="1:15" x14ac:dyDescent="0.25">
      <c r="A16" s="1">
        <v>14</v>
      </c>
      <c r="B16">
        <v>-6.6888062441779379E-4</v>
      </c>
      <c r="C16">
        <v>1.092688605272943E-4</v>
      </c>
      <c r="D16">
        <v>2.2075585135235439E-4</v>
      </c>
      <c r="E16">
        <v>-2.7466445399433289E-4</v>
      </c>
      <c r="F16">
        <v>1.916779314215422E-4</v>
      </c>
      <c r="G16">
        <v>2.206996517196913E-4</v>
      </c>
      <c r="H16">
        <v>-3.0707440511272251E-4</v>
      </c>
      <c r="I16">
        <f>SUM($B16:B16)</f>
        <v>-6.6888062441779379E-4</v>
      </c>
      <c r="J16">
        <f>SUM($B16:C16)</f>
        <v>-5.5961176389049947E-4</v>
      </c>
      <c r="K16">
        <f>SUM($B16:D16)</f>
        <v>-3.3885591253814509E-4</v>
      </c>
      <c r="L16">
        <f>SUM($B16:E16)</f>
        <v>-6.1352036653247797E-4</v>
      </c>
      <c r="M16">
        <f>SUM($B16:F16)</f>
        <v>-4.2184243511093574E-4</v>
      </c>
      <c r="N16">
        <f>SUM($B16:G16)</f>
        <v>-2.0114278339124445E-4</v>
      </c>
      <c r="O16">
        <f>SUM($B16:H16)</f>
        <v>-5.0821718850396693E-4</v>
      </c>
    </row>
    <row r="17" spans="1:15" x14ac:dyDescent="0.25">
      <c r="A17" s="1">
        <v>15</v>
      </c>
      <c r="B17">
        <v>4.2083090219584018E-5</v>
      </c>
      <c r="C17">
        <v>-7.6533842480048893E-5</v>
      </c>
      <c r="D17">
        <v>-4.7875295445026062E-4</v>
      </c>
      <c r="E17">
        <v>-3.3785191510315348E-4</v>
      </c>
      <c r="F17">
        <v>-9.9797125533729759E-4</v>
      </c>
      <c r="G17">
        <v>3.69486634992353E-4</v>
      </c>
      <c r="H17">
        <v>3.9160338644574403E-5</v>
      </c>
      <c r="I17">
        <f>SUM($B17:B17)</f>
        <v>4.2083090219584018E-5</v>
      </c>
      <c r="J17">
        <f>SUM($B17:C17)</f>
        <v>-3.4450752260464875E-5</v>
      </c>
      <c r="K17">
        <f>SUM($B17:D17)</f>
        <v>-5.1320370671072547E-4</v>
      </c>
      <c r="L17">
        <f>SUM($B17:E17)</f>
        <v>-8.510556218138789E-4</v>
      </c>
      <c r="M17">
        <f>SUM($B17:F17)</f>
        <v>-1.8490268771511765E-3</v>
      </c>
      <c r="N17">
        <f>SUM($B17:G17)</f>
        <v>-1.4795402421588235E-3</v>
      </c>
      <c r="O17">
        <f>SUM($B17:H17)</f>
        <v>-1.440379903514249E-3</v>
      </c>
    </row>
    <row r="18" spans="1:15" x14ac:dyDescent="0.25">
      <c r="A18" s="1">
        <v>16</v>
      </c>
      <c r="B18">
        <v>-2.9695565161404653E-4</v>
      </c>
      <c r="C18">
        <v>-3.263047872688286E-5</v>
      </c>
      <c r="D18">
        <v>2.7149439275670151E-4</v>
      </c>
      <c r="E18">
        <v>5.0277029970218477E-4</v>
      </c>
      <c r="F18">
        <v>2.604310323896735E-4</v>
      </c>
      <c r="G18">
        <v>-6.9773020095452182E-6</v>
      </c>
      <c r="H18">
        <v>3.6764263179877102E-4</v>
      </c>
      <c r="I18">
        <f>SUM($B18:B18)</f>
        <v>-2.9695565161404653E-4</v>
      </c>
      <c r="J18">
        <f>SUM($B18:C18)</f>
        <v>-3.2958613034092939E-4</v>
      </c>
      <c r="K18">
        <f>SUM($B18:D18)</f>
        <v>-5.8091737584227876E-5</v>
      </c>
      <c r="L18">
        <f>SUM($B18:E18)</f>
        <v>4.4467856211795689E-4</v>
      </c>
      <c r="M18">
        <f>SUM($B18:F18)</f>
        <v>7.051095945076304E-4</v>
      </c>
      <c r="N18">
        <f>SUM($B18:G18)</f>
        <v>6.9813229249808518E-4</v>
      </c>
      <c r="O18">
        <f>SUM($B18:H18)</f>
        <v>1.0657749242968563E-3</v>
      </c>
    </row>
    <row r="19" spans="1:15" x14ac:dyDescent="0.25">
      <c r="A19" s="1">
        <v>17</v>
      </c>
      <c r="B19">
        <v>1.277549431682276E-4</v>
      </c>
      <c r="C19">
        <v>1.45571092582083E-4</v>
      </c>
      <c r="D19">
        <v>7.6068243245551079E-5</v>
      </c>
      <c r="E19">
        <v>1.3845609862469049E-4</v>
      </c>
      <c r="F19">
        <v>7.394923802109824E-5</v>
      </c>
      <c r="G19">
        <v>3.1058829133401727E-5</v>
      </c>
      <c r="H19">
        <v>1.5688224609826799E-4</v>
      </c>
      <c r="I19">
        <f>SUM($B19:B19)</f>
        <v>1.277549431682276E-4</v>
      </c>
      <c r="J19">
        <f>SUM($B19:C19)</f>
        <v>2.7332603575031059E-4</v>
      </c>
      <c r="K19">
        <f>SUM($B19:D19)</f>
        <v>3.4939427899586167E-4</v>
      </c>
      <c r="L19">
        <f>SUM($B19:E19)</f>
        <v>4.8785037762055219E-4</v>
      </c>
      <c r="M19">
        <f>SUM($B19:F19)</f>
        <v>5.6179961564165048E-4</v>
      </c>
      <c r="N19">
        <f>SUM($B19:G19)</f>
        <v>5.9285844477505222E-4</v>
      </c>
      <c r="O19">
        <f>SUM($B19:H19)</f>
        <v>7.4974069087332018E-4</v>
      </c>
    </row>
    <row r="20" spans="1:15" x14ac:dyDescent="0.25">
      <c r="A20" s="1">
        <v>18</v>
      </c>
      <c r="B20">
        <v>6.6983088082525925E-5</v>
      </c>
      <c r="C20">
        <v>-8.5469129030860884E-7</v>
      </c>
      <c r="D20">
        <v>2.3268092129462051E-4</v>
      </c>
      <c r="E20">
        <v>1.751493154634359E-4</v>
      </c>
      <c r="F20">
        <v>-8.4290789911596956E-5</v>
      </c>
      <c r="G20">
        <v>4.1864999229245703E-5</v>
      </c>
      <c r="H20">
        <v>-8.1780394672396753E-5</v>
      </c>
      <c r="I20">
        <f>SUM($B20:B20)</f>
        <v>6.6983088082525925E-5</v>
      </c>
      <c r="J20">
        <f>SUM($B20:C20)</f>
        <v>6.6128396792217316E-5</v>
      </c>
      <c r="K20">
        <f>SUM($B20:D20)</f>
        <v>2.9880931808683783E-4</v>
      </c>
      <c r="L20">
        <f>SUM($B20:E20)</f>
        <v>4.7395863355027373E-4</v>
      </c>
      <c r="M20">
        <f>SUM($B20:F20)</f>
        <v>3.8966784363867677E-4</v>
      </c>
      <c r="N20">
        <f>SUM($B20:G20)</f>
        <v>4.3153284286792247E-4</v>
      </c>
      <c r="O20">
        <f>SUM($B20:H20)</f>
        <v>3.4975244819552572E-4</v>
      </c>
    </row>
    <row r="21" spans="1:15" x14ac:dyDescent="0.25">
      <c r="A21" s="1">
        <v>19</v>
      </c>
      <c r="B21">
        <v>1.3493792025812679E-4</v>
      </c>
      <c r="C21">
        <v>5.8449486531850848E-5</v>
      </c>
      <c r="D21">
        <v>3.0128418860748903E-4</v>
      </c>
      <c r="E21">
        <v>7.2681761236983121E-5</v>
      </c>
      <c r="F21">
        <v>-2.0480716317809641E-4</v>
      </c>
      <c r="G21">
        <v>-1.637866539779449E-4</v>
      </c>
      <c r="H21">
        <v>-1.905640246980232E-6</v>
      </c>
      <c r="I21">
        <f>SUM($B21:B21)</f>
        <v>1.3493792025812679E-4</v>
      </c>
      <c r="J21">
        <f>SUM($B21:C21)</f>
        <v>1.9338740678997765E-4</v>
      </c>
      <c r="K21">
        <f>SUM($B21:D21)</f>
        <v>4.946715953974667E-4</v>
      </c>
      <c r="L21">
        <f>SUM($B21:E21)</f>
        <v>5.6735335663444988E-4</v>
      </c>
      <c r="M21">
        <f>SUM($B21:F21)</f>
        <v>3.6254619345635347E-4</v>
      </c>
      <c r="N21">
        <f>SUM($B21:G21)</f>
        <v>1.9875953947840857E-4</v>
      </c>
      <c r="O21">
        <f>SUM($B21:H21)</f>
        <v>1.9685389923142834E-4</v>
      </c>
    </row>
    <row r="22" spans="1:15" x14ac:dyDescent="0.25">
      <c r="A22" s="1">
        <v>20</v>
      </c>
      <c r="B22">
        <v>-2.1572079866897251E-4</v>
      </c>
      <c r="C22">
        <v>-1.9117960669581799E-4</v>
      </c>
      <c r="D22">
        <v>1.7668757557209939E-4</v>
      </c>
      <c r="E22">
        <v>-3.0135951851272458E-4</v>
      </c>
      <c r="F22">
        <v>4.3051456895459033E-5</v>
      </c>
      <c r="G22">
        <v>8.1911367276203532E-5</v>
      </c>
      <c r="H22">
        <v>-2.121603620447091E-4</v>
      </c>
      <c r="I22">
        <f>SUM($B22:B22)</f>
        <v>-2.1572079866897251E-4</v>
      </c>
      <c r="J22">
        <f>SUM($B22:C22)</f>
        <v>-4.0690040536479053E-4</v>
      </c>
      <c r="K22">
        <f>SUM($B22:D22)</f>
        <v>-2.3021282979269114E-4</v>
      </c>
      <c r="L22">
        <f>SUM($B22:E22)</f>
        <v>-5.3157234830541566E-4</v>
      </c>
      <c r="M22">
        <f>SUM($B22:F22)</f>
        <v>-4.8852089140995658E-4</v>
      </c>
      <c r="N22">
        <f>SUM($B22:G22)</f>
        <v>-4.0660952413375305E-4</v>
      </c>
      <c r="O22">
        <f>SUM($B22:H22)</f>
        <v>-6.1876988617846213E-4</v>
      </c>
    </row>
    <row r="23" spans="1:15" x14ac:dyDescent="0.25">
      <c r="A23" s="1">
        <v>21</v>
      </c>
      <c r="B23">
        <v>2.291652086964082E-5</v>
      </c>
      <c r="C23">
        <v>1.436477752945337E-6</v>
      </c>
      <c r="D23">
        <v>3.7025757567258851E-4</v>
      </c>
      <c r="E23">
        <v>-1.3499467065342189E-4</v>
      </c>
      <c r="F23">
        <v>4.4290797116758519E-4</v>
      </c>
      <c r="G23">
        <v>8.2848155241780101E-5</v>
      </c>
      <c r="H23">
        <v>-3.1408026774997318E-4</v>
      </c>
      <c r="I23">
        <f>SUM($B23:B23)</f>
        <v>2.291652086964082E-5</v>
      </c>
      <c r="J23">
        <f>SUM($B23:C23)</f>
        <v>2.4352998622586157E-5</v>
      </c>
      <c r="K23">
        <f>SUM($B23:D23)</f>
        <v>3.9461057429517467E-4</v>
      </c>
      <c r="L23">
        <f>SUM($B23:E23)</f>
        <v>2.5961590364175277E-4</v>
      </c>
      <c r="M23">
        <f>SUM($B23:F23)</f>
        <v>7.0252387480933796E-4</v>
      </c>
      <c r="N23">
        <f>SUM($B23:G23)</f>
        <v>7.8537203005111806E-4</v>
      </c>
      <c r="O23">
        <f>SUM($B23:H23)</f>
        <v>4.7129176230114488E-4</v>
      </c>
    </row>
    <row r="24" spans="1:15" x14ac:dyDescent="0.25">
      <c r="A24" s="1">
        <v>22</v>
      </c>
      <c r="B24">
        <v>1.2887026488906159E-4</v>
      </c>
      <c r="C24">
        <v>-3.6701545467520438E-4</v>
      </c>
      <c r="D24">
        <v>1.207866751115735E-5</v>
      </c>
      <c r="E24">
        <v>-6.3825178095944235E-5</v>
      </c>
      <c r="F24">
        <v>2.7351252136045557E-4</v>
      </c>
      <c r="G24">
        <v>4.7000257756939332E-4</v>
      </c>
      <c r="H24">
        <v>1.8736365930129871E-4</v>
      </c>
      <c r="I24">
        <f>SUM($B24:B24)</f>
        <v>1.2887026488906159E-4</v>
      </c>
      <c r="J24">
        <f>SUM($B24:C24)</f>
        <v>-2.3814518978614279E-4</v>
      </c>
      <c r="K24">
        <f>SUM($B24:D24)</f>
        <v>-2.2606652227498544E-4</v>
      </c>
      <c r="L24">
        <f>SUM($B24:E24)</f>
        <v>-2.8989170037092967E-4</v>
      </c>
      <c r="M24">
        <f>SUM($B24:F24)</f>
        <v>-1.6379179010474101E-5</v>
      </c>
      <c r="N24">
        <f>SUM($B24:G24)</f>
        <v>4.5362339855891922E-4</v>
      </c>
      <c r="O24">
        <f>SUM($B24:H24)</f>
        <v>6.409870578602179E-4</v>
      </c>
    </row>
    <row r="25" spans="1:15" x14ac:dyDescent="0.25">
      <c r="A25" s="1">
        <v>23</v>
      </c>
      <c r="B25">
        <v>7.5323397006829616E-5</v>
      </c>
      <c r="C25">
        <v>3.7438596884811602E-4</v>
      </c>
      <c r="D25">
        <v>9.983997224764739E-4</v>
      </c>
      <c r="E25">
        <v>4.2070427700900258E-5</v>
      </c>
      <c r="F25">
        <v>-3.8052336358774131E-4</v>
      </c>
      <c r="G25">
        <v>-1.888068507984288E-5</v>
      </c>
      <c r="H25">
        <v>-5.4997257067033295E-4</v>
      </c>
      <c r="I25">
        <f>SUM($B25:B25)</f>
        <v>7.5323397006829616E-5</v>
      </c>
      <c r="J25">
        <f>SUM($B25:C25)</f>
        <v>4.4970936585494564E-4</v>
      </c>
      <c r="K25">
        <f>SUM($B25:D25)</f>
        <v>1.4481090883314196E-3</v>
      </c>
      <c r="L25">
        <f>SUM($B25:E25)</f>
        <v>1.4901795160323199E-3</v>
      </c>
      <c r="M25">
        <f>SUM($B25:F25)</f>
        <v>1.1096561524445785E-3</v>
      </c>
      <c r="N25">
        <f>SUM($B25:G25)</f>
        <v>1.0907754673647357E-3</v>
      </c>
      <c r="O25">
        <f>SUM($B25:H25)</f>
        <v>5.4080289669440271E-4</v>
      </c>
    </row>
    <row r="26" spans="1:15" x14ac:dyDescent="0.25">
      <c r="A26" s="1">
        <v>24</v>
      </c>
      <c r="B26">
        <v>-4.0176979555469022E-4</v>
      </c>
      <c r="C26">
        <v>-2.2185487369811069E-5</v>
      </c>
      <c r="D26">
        <v>-1.3800720619646829E-4</v>
      </c>
      <c r="E26">
        <v>3.345033277164114E-4</v>
      </c>
      <c r="F26">
        <v>-3.8454340351017779E-4</v>
      </c>
      <c r="G26">
        <v>4.1574945757600289E-4</v>
      </c>
      <c r="H26">
        <v>-1.37843724689825E-5</v>
      </c>
      <c r="I26">
        <f>SUM($B26:B26)</f>
        <v>-4.0176979555469022E-4</v>
      </c>
      <c r="J26">
        <f>SUM($B26:C26)</f>
        <v>-4.2395528292450127E-4</v>
      </c>
      <c r="K26">
        <f>SUM($B26:D26)</f>
        <v>-5.6196248912096958E-4</v>
      </c>
      <c r="L26">
        <f>SUM($B26:E26)</f>
        <v>-2.2745916140455818E-4</v>
      </c>
      <c r="M26">
        <f>SUM($B26:F26)</f>
        <v>-6.1200256491473603E-4</v>
      </c>
      <c r="N26">
        <f>SUM($B26:G26)</f>
        <v>-1.9625310733873314E-4</v>
      </c>
      <c r="O26">
        <f>SUM($B26:H26)</f>
        <v>-2.1003747980771563E-4</v>
      </c>
    </row>
    <row r="27" spans="1:15" x14ac:dyDescent="0.25">
      <c r="A27" s="1">
        <v>25</v>
      </c>
      <c r="B27">
        <v>3.1387610192690012E-5</v>
      </c>
      <c r="C27">
        <v>5.500974401889268E-5</v>
      </c>
      <c r="D27">
        <v>4.5127445167284739E-4</v>
      </c>
      <c r="E27">
        <v>4.1390140887292591E-5</v>
      </c>
      <c r="F27">
        <v>2.9086113231676161E-4</v>
      </c>
      <c r="G27">
        <v>3.1241482333881429E-4</v>
      </c>
      <c r="H27">
        <v>3.0335932254599009E-4</v>
      </c>
      <c r="I27">
        <f>SUM($B27:B27)</f>
        <v>3.1387610192690012E-5</v>
      </c>
      <c r="J27">
        <f>SUM($B27:C27)</f>
        <v>8.6397354211582692E-5</v>
      </c>
      <c r="K27">
        <f>SUM($B27:D27)</f>
        <v>5.3767180588443013E-4</v>
      </c>
      <c r="L27">
        <f>SUM($B27:E27)</f>
        <v>5.7906194677172272E-4</v>
      </c>
      <c r="M27">
        <f>SUM($B27:F27)</f>
        <v>8.6992307908848434E-4</v>
      </c>
      <c r="N27">
        <f>SUM($B27:G27)</f>
        <v>1.1823379024272986E-3</v>
      </c>
      <c r="O27">
        <f>SUM($B27:H27)</f>
        <v>1.4856972249732887E-3</v>
      </c>
    </row>
    <row r="28" spans="1:15" x14ac:dyDescent="0.25">
      <c r="A28" s="1">
        <v>26</v>
      </c>
      <c r="B28">
        <v>-1.9392007747605849E-4</v>
      </c>
      <c r="C28">
        <v>8.6558900913019567E-5</v>
      </c>
      <c r="D28">
        <v>1.7358460420377741E-4</v>
      </c>
      <c r="E28">
        <v>5.2413223791150068E-4</v>
      </c>
      <c r="F28">
        <v>2.8170556235436158E-4</v>
      </c>
      <c r="G28">
        <v>1.4252825226671739E-4</v>
      </c>
      <c r="H28">
        <v>3.8237802440842429E-4</v>
      </c>
      <c r="I28">
        <f>SUM($B28:B28)</f>
        <v>-1.9392007747605849E-4</v>
      </c>
      <c r="J28">
        <f>SUM($B28:C28)</f>
        <v>-1.0736117656303892E-4</v>
      </c>
      <c r="K28">
        <f>SUM($B28:D28)</f>
        <v>6.6223427640738487E-5</v>
      </c>
      <c r="L28">
        <f>SUM($B28:E28)</f>
        <v>5.9035566555223917E-4</v>
      </c>
      <c r="M28">
        <f>SUM($B28:F28)</f>
        <v>8.7206122790660075E-4</v>
      </c>
      <c r="N28">
        <f>SUM($B28:G28)</f>
        <v>1.0145894801733182E-3</v>
      </c>
      <c r="O28">
        <f>SUM($B28:H28)</f>
        <v>1.3969675045817425E-3</v>
      </c>
    </row>
    <row r="29" spans="1:15" x14ac:dyDescent="0.25">
      <c r="A29" s="1">
        <v>27</v>
      </c>
      <c r="B29">
        <v>2.8166168992114669E-4</v>
      </c>
      <c r="C29">
        <v>-8.2442828852643754E-5</v>
      </c>
      <c r="D29">
        <v>-9.1084343342064737E-5</v>
      </c>
      <c r="E29">
        <v>-2.620984062820533E-4</v>
      </c>
      <c r="F29">
        <v>2.6267176692811381E-6</v>
      </c>
      <c r="G29">
        <v>-3.5778425597926219E-4</v>
      </c>
      <c r="H29">
        <v>1.4154918892799099E-4</v>
      </c>
      <c r="I29">
        <f>SUM($B29:B29)</f>
        <v>2.8166168992114669E-4</v>
      </c>
      <c r="J29">
        <f>SUM($B29:C29)</f>
        <v>1.9921886106850293E-4</v>
      </c>
      <c r="K29">
        <f>SUM($B29:D29)</f>
        <v>1.081345177264382E-4</v>
      </c>
      <c r="L29">
        <f>SUM($B29:E29)</f>
        <v>-1.5396388855561512E-4</v>
      </c>
      <c r="M29">
        <f>SUM($B29:F29)</f>
        <v>-1.5133717088633398E-4</v>
      </c>
      <c r="N29">
        <f>SUM($B29:G29)</f>
        <v>-5.0912142686559622E-4</v>
      </c>
      <c r="O29">
        <f>SUM($B29:H29)</f>
        <v>-3.675722379376052E-4</v>
      </c>
    </row>
    <row r="30" spans="1:15" x14ac:dyDescent="0.25">
      <c r="A30" s="1">
        <v>28</v>
      </c>
      <c r="B30">
        <v>-1.334610408375895E-4</v>
      </c>
      <c r="C30">
        <v>8.2264897096030081E-4</v>
      </c>
      <c r="D30">
        <v>1.077758162019209E-4</v>
      </c>
      <c r="E30">
        <v>-9.8032468521032693E-5</v>
      </c>
      <c r="F30">
        <v>-3.2917239457805212E-4</v>
      </c>
      <c r="G30">
        <v>5.2983452784767266E-4</v>
      </c>
      <c r="H30">
        <v>3.4900303961135561E-4</v>
      </c>
      <c r="I30">
        <f>SUM($B30:B30)</f>
        <v>-1.334610408375895E-4</v>
      </c>
      <c r="J30">
        <f>SUM($B30:C30)</f>
        <v>6.8918793012271134E-4</v>
      </c>
      <c r="K30">
        <f>SUM($B30:D30)</f>
        <v>7.9696374632463223E-4</v>
      </c>
      <c r="L30">
        <f>SUM($B30:E30)</f>
        <v>6.9893127780359954E-4</v>
      </c>
      <c r="M30">
        <f>SUM($B30:F30)</f>
        <v>3.6975888322554742E-4</v>
      </c>
      <c r="N30">
        <f>SUM($B30:G30)</f>
        <v>8.9959341107322013E-4</v>
      </c>
      <c r="O30">
        <f>SUM($B30:H30)</f>
        <v>1.2485964506845759E-3</v>
      </c>
    </row>
    <row r="31" spans="1:15" x14ac:dyDescent="0.25">
      <c r="A31" s="1">
        <v>29</v>
      </c>
      <c r="B31">
        <v>9.2889485773661219E-4</v>
      </c>
      <c r="C31">
        <v>6.8983245762562861E-5</v>
      </c>
      <c r="D31">
        <v>-3.1606344515940218E-4</v>
      </c>
      <c r="E31">
        <v>1.4973496215583499E-5</v>
      </c>
      <c r="F31">
        <v>-2.3240172912646179E-4</v>
      </c>
      <c r="G31">
        <v>-4.8754313845533932E-4</v>
      </c>
      <c r="H31">
        <v>8.8579547960916964E-5</v>
      </c>
      <c r="I31">
        <f>SUM($B31:B31)</f>
        <v>9.2889485773661219E-4</v>
      </c>
      <c r="J31">
        <f>SUM($B31:C31)</f>
        <v>9.9787810349917516E-4</v>
      </c>
      <c r="K31">
        <f>SUM($B31:D31)</f>
        <v>6.8181465833977298E-4</v>
      </c>
      <c r="L31">
        <f>SUM($B31:E31)</f>
        <v>6.9678815455535652E-4</v>
      </c>
      <c r="M31">
        <f>SUM($B31:F31)</f>
        <v>4.643864254288947E-4</v>
      </c>
      <c r="N31">
        <f>SUM($B31:G31)</f>
        <v>-2.3156713026444616E-5</v>
      </c>
      <c r="O31">
        <f>SUM($B31:H31)</f>
        <v>6.5422834934472348E-5</v>
      </c>
    </row>
    <row r="32" spans="1:15" x14ac:dyDescent="0.25">
      <c r="A32" s="1">
        <v>30</v>
      </c>
      <c r="B32">
        <v>4.8923972926579232E-4</v>
      </c>
      <c r="C32">
        <v>-2.42143792058366E-4</v>
      </c>
      <c r="D32">
        <v>4.7299585609094611E-4</v>
      </c>
      <c r="E32">
        <v>-6.3890958724835834E-4</v>
      </c>
      <c r="F32">
        <v>-5.7413049875932307E-4</v>
      </c>
      <c r="G32">
        <v>-4.7183875432363598E-4</v>
      </c>
      <c r="H32">
        <v>-6.8529352669845938E-4</v>
      </c>
      <c r="I32">
        <f>SUM($B32:B32)</f>
        <v>4.8923972926579232E-4</v>
      </c>
      <c r="J32">
        <f>SUM($B32:C32)</f>
        <v>2.4709593720742632E-4</v>
      </c>
      <c r="K32">
        <f>SUM($B32:D32)</f>
        <v>7.2009179329837248E-4</v>
      </c>
      <c r="L32">
        <f>SUM($B32:E32)</f>
        <v>8.1182206050014138E-5</v>
      </c>
      <c r="M32">
        <f>SUM($B32:F32)</f>
        <v>-4.9294829270930894E-4</v>
      </c>
      <c r="N32">
        <f>SUM($B32:G32)</f>
        <v>-9.6478704703294497E-4</v>
      </c>
      <c r="O32">
        <f>SUM($B32:H32)</f>
        <v>-1.6500805737314043E-3</v>
      </c>
    </row>
    <row r="33" spans="1:15" x14ac:dyDescent="0.25">
      <c r="A33" s="1">
        <v>31</v>
      </c>
      <c r="B33">
        <v>4.4194720541680812E-4</v>
      </c>
      <c r="C33">
        <v>-1.6008954150798291E-4</v>
      </c>
      <c r="D33">
        <v>-3.5582395275705788E-4</v>
      </c>
      <c r="E33">
        <v>-4.8581627121407987E-7</v>
      </c>
      <c r="F33">
        <v>2.2305329809011719E-5</v>
      </c>
      <c r="G33">
        <v>3.6373129757131118E-4</v>
      </c>
      <c r="H33">
        <v>3.5613079867342288E-4</v>
      </c>
      <c r="I33">
        <f>SUM($B33:B33)</f>
        <v>4.4194720541680812E-4</v>
      </c>
      <c r="J33">
        <f>SUM($B33:C33)</f>
        <v>2.8185766390882521E-4</v>
      </c>
      <c r="K33">
        <f>SUM($B33:D33)</f>
        <v>-7.3966288848232675E-5</v>
      </c>
      <c r="L33">
        <f>SUM($B33:E33)</f>
        <v>-7.4452105119446755E-5</v>
      </c>
      <c r="M33">
        <f>SUM($B33:F33)</f>
        <v>-5.2146775310435033E-5</v>
      </c>
      <c r="N33">
        <f>SUM($B33:G33)</f>
        <v>3.1158452226087615E-4</v>
      </c>
      <c r="O33">
        <f>SUM($B33:H33)</f>
        <v>6.6771532093429903E-4</v>
      </c>
    </row>
    <row r="34" spans="1:15" x14ac:dyDescent="0.25">
      <c r="A34" s="1">
        <v>32</v>
      </c>
      <c r="B34">
        <v>-1.2222040640191619E-4</v>
      </c>
      <c r="C34">
        <v>-4.1910264850607732E-4</v>
      </c>
      <c r="D34">
        <v>3.1197484596330008E-4</v>
      </c>
      <c r="E34">
        <v>5.5938192643067855E-4</v>
      </c>
      <c r="F34">
        <v>-1.443724716514433E-5</v>
      </c>
      <c r="G34">
        <v>5.571650619221203E-4</v>
      </c>
      <c r="H34">
        <v>1.5226469366755121E-4</v>
      </c>
      <c r="I34">
        <f>SUM($B34:B34)</f>
        <v>-1.2222040640191619E-4</v>
      </c>
      <c r="J34">
        <f>SUM($B34:C34)</f>
        <v>-5.4132305490799354E-4</v>
      </c>
      <c r="K34">
        <f>SUM($B34:D34)</f>
        <v>-2.2934820894469346E-4</v>
      </c>
      <c r="L34">
        <f>SUM($B34:E34)</f>
        <v>3.300337174859851E-4</v>
      </c>
      <c r="M34">
        <f>SUM($B34:F34)</f>
        <v>3.1559647032084078E-4</v>
      </c>
      <c r="N34">
        <f>SUM($B34:G34)</f>
        <v>8.7276153224296108E-4</v>
      </c>
      <c r="O34">
        <f>SUM($B34:H34)</f>
        <v>1.0250262259105124E-3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-3.4088828233176984E-5</v>
      </c>
      <c r="J1" s="2">
        <f t="shared" ref="J1:O1" si="0">AVERAGE(J2:J1048576)</f>
        <v>2.2734729974484017E-5</v>
      </c>
      <c r="K1" s="2">
        <f t="shared" si="0"/>
        <v>1.7098617519975914E-4</v>
      </c>
      <c r="L1" s="2">
        <f t="shared" si="0"/>
        <v>7.8712412964630348E-5</v>
      </c>
      <c r="M1" s="2">
        <f t="shared" si="0"/>
        <v>-1.6530724923584092E-5</v>
      </c>
      <c r="N1" s="2">
        <f t="shared" si="0"/>
        <v>1.1018402771834931E-7</v>
      </c>
      <c r="O1" s="2">
        <f t="shared" si="0"/>
        <v>7.9539849996715684E-5</v>
      </c>
    </row>
    <row r="2" spans="1:15" x14ac:dyDescent="0.25">
      <c r="A2" s="1">
        <v>0</v>
      </c>
      <c r="B2">
        <v>-2.4008892764118799E-4</v>
      </c>
      <c r="C2">
        <v>2.048900689623607E-4</v>
      </c>
      <c r="D2">
        <v>2.0914895614815621E-4</v>
      </c>
      <c r="E2">
        <v>1.4388098440197989E-5</v>
      </c>
      <c r="F2">
        <v>1.4033314905512699E-4</v>
      </c>
      <c r="G2">
        <v>1.6323692687955529E-4</v>
      </c>
      <c r="H2">
        <v>-1.6276150454188129E-7</v>
      </c>
      <c r="I2">
        <f>SUM($B2:B2)</f>
        <v>-2.4008892764118799E-4</v>
      </c>
      <c r="J2">
        <f>SUM($B2:C2)</f>
        <v>-3.5198858678827299E-5</v>
      </c>
      <c r="K2">
        <f>SUM($B2:D2)</f>
        <v>1.7395009746932891E-4</v>
      </c>
      <c r="L2">
        <f>SUM($B2:E2)</f>
        <v>1.8833819590952691E-4</v>
      </c>
      <c r="M2">
        <f>SUM($B2:F2)</f>
        <v>3.286713449646539E-4</v>
      </c>
      <c r="N2">
        <f>SUM($B2:G2)</f>
        <v>4.9190827184420914E-4</v>
      </c>
      <c r="O2">
        <f>SUM($B2:H2)</f>
        <v>4.9174551033966726E-4</v>
      </c>
    </row>
    <row r="3" spans="1:15" x14ac:dyDescent="0.25">
      <c r="A3" s="1">
        <v>1</v>
      </c>
      <c r="B3">
        <v>-1.0499879277249811E-4</v>
      </c>
      <c r="C3">
        <v>-8.0540578600927083E-5</v>
      </c>
      <c r="D3">
        <v>-4.1934705641635817E-6</v>
      </c>
      <c r="E3">
        <v>-2.3061067905230569E-4</v>
      </c>
      <c r="F3">
        <v>5.8972249161156004E-4</v>
      </c>
      <c r="G3">
        <v>-3.7502404626095242E-6</v>
      </c>
      <c r="H3">
        <v>2.1457614679107619E-4</v>
      </c>
      <c r="I3">
        <f>SUM($B3:B3)</f>
        <v>-1.0499879277249811E-4</v>
      </c>
      <c r="J3">
        <f>SUM($B3:C3)</f>
        <v>-1.855393713734252E-4</v>
      </c>
      <c r="K3">
        <f>SUM($B3:D3)</f>
        <v>-1.8973284193758878E-4</v>
      </c>
      <c r="L3">
        <f>SUM($B3:E3)</f>
        <v>-4.2034352098989445E-4</v>
      </c>
      <c r="M3">
        <f>SUM($B3:F3)</f>
        <v>1.6937897062166559E-4</v>
      </c>
      <c r="N3">
        <f>SUM($B3:G3)</f>
        <v>1.6562873015905607E-4</v>
      </c>
      <c r="O3">
        <f>SUM($B3:H3)</f>
        <v>3.8020487695013228E-4</v>
      </c>
    </row>
    <row r="4" spans="1:15" x14ac:dyDescent="0.25">
      <c r="A4" s="1">
        <v>2</v>
      </c>
      <c r="B4">
        <v>-4.6123618770726347E-5</v>
      </c>
      <c r="C4">
        <v>-2.7377993867610319E-4</v>
      </c>
      <c r="D4">
        <v>5.8756449644863529E-5</v>
      </c>
      <c r="E4">
        <v>-2.9583928922885012E-4</v>
      </c>
      <c r="F4">
        <v>8.1182064414976997E-5</v>
      </c>
      <c r="G4">
        <v>-1.013475541806471E-4</v>
      </c>
      <c r="H4">
        <v>-1.2263936288663081E-4</v>
      </c>
      <c r="I4">
        <f>SUM($B4:B4)</f>
        <v>-4.6123618770726347E-5</v>
      </c>
      <c r="J4">
        <f>SUM($B4:C4)</f>
        <v>-3.1990355744682954E-4</v>
      </c>
      <c r="K4">
        <f>SUM($B4:D4)</f>
        <v>-2.6114710780196602E-4</v>
      </c>
      <c r="L4">
        <f>SUM($B4:E4)</f>
        <v>-5.5698639703081619E-4</v>
      </c>
      <c r="M4">
        <f>SUM($B4:F4)</f>
        <v>-4.758043326158392E-4</v>
      </c>
      <c r="N4">
        <f>SUM($B4:G4)</f>
        <v>-5.7715188679648632E-4</v>
      </c>
      <c r="O4">
        <f>SUM($B4:H4)</f>
        <v>-6.9979124968311713E-4</v>
      </c>
    </row>
    <row r="5" spans="1:15" x14ac:dyDescent="0.25">
      <c r="A5" s="1">
        <v>3</v>
      </c>
      <c r="B5">
        <v>-7.9847489484477984E-6</v>
      </c>
      <c r="C5">
        <v>-3.8032753503653913E-5</v>
      </c>
      <c r="D5">
        <v>7.8154643999008347E-5</v>
      </c>
      <c r="E5">
        <v>-2.3658207718304329E-4</v>
      </c>
      <c r="F5">
        <v>1.132369243750325E-4</v>
      </c>
      <c r="G5">
        <v>9.9128692801838335E-5</v>
      </c>
      <c r="H5">
        <v>8.8950091374693314E-5</v>
      </c>
      <c r="I5">
        <f>SUM($B5:B5)</f>
        <v>-7.9847489484477984E-6</v>
      </c>
      <c r="J5">
        <f>SUM($B5:C5)</f>
        <v>-4.6017502452101711E-5</v>
      </c>
      <c r="K5">
        <f>SUM($B5:D5)</f>
        <v>3.2137141546906636E-5</v>
      </c>
      <c r="L5">
        <f>SUM($B5:E5)</f>
        <v>-2.0444493563613665E-4</v>
      </c>
      <c r="M5">
        <f>SUM($B5:F5)</f>
        <v>-9.1208011261104149E-5</v>
      </c>
      <c r="N5">
        <f>SUM($B5:G5)</f>
        <v>7.9206815407341868E-6</v>
      </c>
      <c r="O5">
        <f>SUM($B5:H5)</f>
        <v>9.6870772915427501E-5</v>
      </c>
    </row>
    <row r="6" spans="1:15" x14ac:dyDescent="0.25">
      <c r="A6" s="1">
        <v>4</v>
      </c>
      <c r="B6">
        <v>-1.195903361955999E-4</v>
      </c>
      <c r="C6">
        <v>-2.1176832909507211E-4</v>
      </c>
      <c r="D6">
        <v>2.948225520767685E-5</v>
      </c>
      <c r="E6">
        <v>-1.027736583337092E-4</v>
      </c>
      <c r="F6">
        <v>-1.031660591632928E-4</v>
      </c>
      <c r="G6">
        <v>-2.3138321531811641E-4</v>
      </c>
      <c r="H6">
        <v>-2.2928122999761841E-4</v>
      </c>
      <c r="I6">
        <f>SUM($B6:B6)</f>
        <v>-1.195903361955999E-4</v>
      </c>
      <c r="J6">
        <f>SUM($B6:C6)</f>
        <v>-3.3135866529067202E-4</v>
      </c>
      <c r="K6">
        <f>SUM($B6:D6)</f>
        <v>-3.018764100829952E-4</v>
      </c>
      <c r="L6">
        <f>SUM($B6:E6)</f>
        <v>-4.0465006841670437E-4</v>
      </c>
      <c r="M6">
        <f>SUM($B6:F6)</f>
        <v>-5.0781612757999715E-4</v>
      </c>
      <c r="N6">
        <f>SUM($B6:G6)</f>
        <v>-7.3919934289811361E-4</v>
      </c>
      <c r="O6">
        <f>SUM($B6:H6)</f>
        <v>-9.6848057289573202E-4</v>
      </c>
    </row>
    <row r="7" spans="1:15" x14ac:dyDescent="0.25">
      <c r="A7" s="1">
        <v>5</v>
      </c>
      <c r="B7">
        <v>9.8531256337572228E-4</v>
      </c>
      <c r="C7">
        <v>1.264010620533996E-3</v>
      </c>
      <c r="D7">
        <v>1.434862163577151E-3</v>
      </c>
      <c r="E7">
        <v>-5.9771115228729472E-5</v>
      </c>
      <c r="F7">
        <v>2.8993506516538801E-4</v>
      </c>
      <c r="G7">
        <v>7.296394858963013E-5</v>
      </c>
      <c r="H7">
        <v>3.0376858572571559E-4</v>
      </c>
      <c r="I7">
        <f>SUM($B7:B7)</f>
        <v>9.8531256337572228E-4</v>
      </c>
      <c r="J7">
        <f>SUM($B7:C7)</f>
        <v>2.2493231839097183E-3</v>
      </c>
      <c r="K7">
        <f>SUM($B7:D7)</f>
        <v>3.6841853474868696E-3</v>
      </c>
      <c r="L7">
        <f>SUM($B7:E7)</f>
        <v>3.6244142322581401E-3</v>
      </c>
      <c r="M7">
        <f>SUM($B7:F7)</f>
        <v>3.9143492974235278E-3</v>
      </c>
      <c r="N7">
        <f>SUM($B7:G7)</f>
        <v>3.9873132460131579E-3</v>
      </c>
      <c r="O7">
        <f>SUM($B7:H7)</f>
        <v>4.2910818317388735E-3</v>
      </c>
    </row>
    <row r="8" spans="1:15" x14ac:dyDescent="0.25">
      <c r="A8" s="1">
        <v>6</v>
      </c>
      <c r="B8">
        <v>2.5013766145735481E-4</v>
      </c>
      <c r="C8">
        <v>-3.4599568170346411E-4</v>
      </c>
      <c r="D8">
        <v>1.1165436988088119E-5</v>
      </c>
      <c r="E8">
        <v>-1.474887167295029E-4</v>
      </c>
      <c r="F8">
        <v>2.2214462674932531E-4</v>
      </c>
      <c r="G8">
        <v>8.8534609490627377E-5</v>
      </c>
      <c r="H8">
        <v>-2.5481560178933129E-4</v>
      </c>
      <c r="I8">
        <f>SUM($B8:B8)</f>
        <v>2.5013766145735481E-4</v>
      </c>
      <c r="J8">
        <f>SUM($B8:C8)</f>
        <v>-9.5858020246109303E-5</v>
      </c>
      <c r="K8">
        <f>SUM($B8:D8)</f>
        <v>-8.469258325802118E-5</v>
      </c>
      <c r="L8">
        <f>SUM($B8:E8)</f>
        <v>-2.3218129998752408E-4</v>
      </c>
      <c r="M8">
        <f>SUM($B8:F8)</f>
        <v>-1.0036673238198775E-5</v>
      </c>
      <c r="N8">
        <f>SUM($B8:G8)</f>
        <v>7.8497936252428603E-5</v>
      </c>
      <c r="O8">
        <f>SUM($B8:H8)</f>
        <v>-1.7631766553690269E-4</v>
      </c>
    </row>
    <row r="9" spans="1:15" x14ac:dyDescent="0.25">
      <c r="A9" s="1">
        <v>7</v>
      </c>
      <c r="B9">
        <v>-6.807201865176994E-4</v>
      </c>
      <c r="C9">
        <v>-4.8951203016084355E-4</v>
      </c>
      <c r="D9">
        <v>-9.2012834949059367E-5</v>
      </c>
      <c r="E9">
        <v>-1.8957170928668771E-3</v>
      </c>
      <c r="F9">
        <v>3.4242140429627781E-4</v>
      </c>
      <c r="G9">
        <v>-7.5442492103781683E-4</v>
      </c>
      <c r="H9">
        <v>-4.0011308151867989E-4</v>
      </c>
      <c r="I9">
        <f>SUM($B9:B9)</f>
        <v>-6.807201865176994E-4</v>
      </c>
      <c r="J9">
        <f>SUM($B9:C9)</f>
        <v>-1.1702322166785429E-3</v>
      </c>
      <c r="K9">
        <f>SUM($B9:D9)</f>
        <v>-1.2622450516276023E-3</v>
      </c>
      <c r="L9">
        <f>SUM($B9:E9)</f>
        <v>-3.1579621444944792E-3</v>
      </c>
      <c r="M9">
        <f>SUM($B9:F9)</f>
        <v>-2.8155407401982014E-3</v>
      </c>
      <c r="N9">
        <f>SUM($B9:G9)</f>
        <v>-3.5699656612360182E-3</v>
      </c>
      <c r="O9">
        <f>SUM($B9:H9)</f>
        <v>-3.9700787427546982E-3</v>
      </c>
    </row>
    <row r="10" spans="1:15" x14ac:dyDescent="0.25">
      <c r="A10" s="1">
        <v>8</v>
      </c>
      <c r="B10">
        <v>-4.7317857240262989E-4</v>
      </c>
      <c r="C10">
        <v>7.5655573925689573E-5</v>
      </c>
      <c r="D10">
        <v>8.5913782627475808E-6</v>
      </c>
      <c r="E10">
        <v>2.9905672421038661E-4</v>
      </c>
      <c r="F10">
        <v>-8.5006809735808236E-5</v>
      </c>
      <c r="G10">
        <v>-1.0747065169766699E-3</v>
      </c>
      <c r="H10">
        <v>-8.0857775555527502E-4</v>
      </c>
      <c r="I10">
        <f>SUM($B10:B10)</f>
        <v>-4.7317857240262989E-4</v>
      </c>
      <c r="J10">
        <f>SUM($B10:C10)</f>
        <v>-3.9752299847694032E-4</v>
      </c>
      <c r="K10">
        <f>SUM($B10:D10)</f>
        <v>-3.8893162021419274E-4</v>
      </c>
      <c r="L10">
        <f>SUM($B10:E10)</f>
        <v>-8.987489600380613E-5</v>
      </c>
      <c r="M10">
        <f>SUM($B10:F10)</f>
        <v>-1.7488170573961437E-4</v>
      </c>
      <c r="N10">
        <f>SUM($B10:G10)</f>
        <v>-1.2495882227162843E-3</v>
      </c>
      <c r="O10">
        <f>SUM($B10:H10)</f>
        <v>-2.0581659782715591E-3</v>
      </c>
    </row>
    <row r="11" spans="1:15" x14ac:dyDescent="0.25">
      <c r="A11" s="1">
        <v>9</v>
      </c>
      <c r="B11">
        <v>5.446634511098536E-4</v>
      </c>
      <c r="C11">
        <v>4.5180688189112861E-4</v>
      </c>
      <c r="D11">
        <v>1.3468440576192601E-3</v>
      </c>
      <c r="E11">
        <v>1.887006037975569E-3</v>
      </c>
      <c r="F11">
        <v>-2.2758305191553359E-3</v>
      </c>
      <c r="G11">
        <v>2.1292459001699291E-3</v>
      </c>
      <c r="H11">
        <v>5.497032470754247E-4</v>
      </c>
      <c r="I11">
        <f>SUM($B11:B11)</f>
        <v>5.446634511098536E-4</v>
      </c>
      <c r="J11">
        <f>SUM($B11:C11)</f>
        <v>9.9647033300098221E-4</v>
      </c>
      <c r="K11">
        <f>SUM($B11:D11)</f>
        <v>2.3433143906202423E-3</v>
      </c>
      <c r="L11">
        <f>SUM($B11:E11)</f>
        <v>4.2303204285958108E-3</v>
      </c>
      <c r="M11">
        <f>SUM($B11:F11)</f>
        <v>1.954489909440475E-3</v>
      </c>
      <c r="N11">
        <f>SUM($B11:G11)</f>
        <v>4.0837358096104046E-3</v>
      </c>
      <c r="O11">
        <f>SUM($B11:H11)</f>
        <v>4.6334390566858293E-3</v>
      </c>
    </row>
    <row r="12" spans="1:15" x14ac:dyDescent="0.25">
      <c r="A12" s="1">
        <v>10</v>
      </c>
      <c r="B12">
        <v>-2.4001385419462179E-4</v>
      </c>
      <c r="C12">
        <v>1.094743067209583E-4</v>
      </c>
      <c r="D12">
        <v>-3.6296048228601961E-4</v>
      </c>
      <c r="E12">
        <v>-3.1505455858718123E-4</v>
      </c>
      <c r="F12">
        <v>-2.0128041419726321E-4</v>
      </c>
      <c r="G12">
        <v>5.3399525216318248E-4</v>
      </c>
      <c r="H12">
        <v>-5.2296109135780734E-4</v>
      </c>
      <c r="I12">
        <f>SUM($B12:B12)</f>
        <v>-2.4001385419462179E-4</v>
      </c>
      <c r="J12">
        <f>SUM($B12:C12)</f>
        <v>-1.3053954747366351E-4</v>
      </c>
      <c r="K12">
        <f>SUM($B12:D12)</f>
        <v>-4.9350002975968312E-4</v>
      </c>
      <c r="L12">
        <f>SUM($B12:E12)</f>
        <v>-8.0855458834686435E-4</v>
      </c>
      <c r="M12">
        <f>SUM($B12:F12)</f>
        <v>-1.0098350025441276E-3</v>
      </c>
      <c r="N12">
        <f>SUM($B12:G12)</f>
        <v>-4.7583975038094513E-4</v>
      </c>
      <c r="O12">
        <f>SUM($B12:H12)</f>
        <v>-9.9880084173875248E-4</v>
      </c>
    </row>
    <row r="13" spans="1:15" x14ac:dyDescent="0.25">
      <c r="A13" s="1">
        <v>11</v>
      </c>
      <c r="B13">
        <v>-1.288447053768007E-4</v>
      </c>
      <c r="C13">
        <v>2.4807358474424919E-4</v>
      </c>
      <c r="D13">
        <v>-4.3026565455726227E-4</v>
      </c>
      <c r="E13">
        <v>-5.0015129677896046E-4</v>
      </c>
      <c r="F13">
        <v>3.2732083918510712E-4</v>
      </c>
      <c r="G13">
        <v>-1.839054619315497E-3</v>
      </c>
      <c r="H13">
        <v>1.9236309351424259E-3</v>
      </c>
      <c r="I13">
        <f>SUM($B13:B13)</f>
        <v>-1.288447053768007E-4</v>
      </c>
      <c r="J13">
        <f>SUM($B13:C13)</f>
        <v>1.1922887936744849E-4</v>
      </c>
      <c r="K13">
        <f>SUM($B13:D13)</f>
        <v>-3.1103677518981381E-4</v>
      </c>
      <c r="L13">
        <f>SUM($B13:E13)</f>
        <v>-8.1118807196877427E-4</v>
      </c>
      <c r="M13">
        <f>SUM($B13:F13)</f>
        <v>-4.8386723278366715E-4</v>
      </c>
      <c r="N13">
        <f>SUM($B13:G13)</f>
        <v>-2.3229218520991642E-3</v>
      </c>
      <c r="O13">
        <f>SUM($B13:H13)</f>
        <v>-3.9929091695673825E-4</v>
      </c>
    </row>
    <row r="14" spans="1:15" x14ac:dyDescent="0.25">
      <c r="A14" s="1">
        <v>12</v>
      </c>
      <c r="B14">
        <v>-3.4650887225122371E-4</v>
      </c>
      <c r="C14">
        <v>4.8914814476569033E-4</v>
      </c>
      <c r="D14">
        <v>2.5383475893248032E-4</v>
      </c>
      <c r="E14">
        <v>-4.8292905296371268E-4</v>
      </c>
      <c r="F14">
        <v>-4.8394202307656871E-4</v>
      </c>
      <c r="G14">
        <v>-2.2266485991816781E-4</v>
      </c>
      <c r="H14">
        <v>-1.0985211115883231E-4</v>
      </c>
      <c r="I14">
        <f>SUM($B14:B14)</f>
        <v>-3.4650887225122371E-4</v>
      </c>
      <c r="J14">
        <f>SUM($B14:C14)</f>
        <v>1.4263927251446663E-4</v>
      </c>
      <c r="K14">
        <f>SUM($B14:D14)</f>
        <v>3.9647403144694695E-4</v>
      </c>
      <c r="L14">
        <f>SUM($B14:E14)</f>
        <v>-8.645502151676573E-5</v>
      </c>
      <c r="M14">
        <f>SUM($B14:F14)</f>
        <v>-5.703970445933345E-4</v>
      </c>
      <c r="N14">
        <f>SUM($B14:G14)</f>
        <v>-7.9306190451150233E-4</v>
      </c>
      <c r="O14">
        <f>SUM($B14:H14)</f>
        <v>-9.029140156703346E-4</v>
      </c>
    </row>
    <row r="15" spans="1:15" x14ac:dyDescent="0.25">
      <c r="A15" s="1">
        <v>13</v>
      </c>
      <c r="B15">
        <v>-2.3397331136952541E-4</v>
      </c>
      <c r="C15">
        <v>1.06480920482541E-4</v>
      </c>
      <c r="D15">
        <v>-6.9596511703319043E-4</v>
      </c>
      <c r="E15">
        <v>-1.037336148200035E-3</v>
      </c>
      <c r="F15">
        <v>-7.1176872560618429E-5</v>
      </c>
      <c r="G15">
        <v>-8.5840622240423796E-4</v>
      </c>
      <c r="H15">
        <v>-1.1121098708985261E-4</v>
      </c>
      <c r="I15">
        <f>SUM($B15:B15)</f>
        <v>-2.3397331136952541E-4</v>
      </c>
      <c r="J15">
        <f>SUM($B15:C15)</f>
        <v>-1.2749239088698439E-4</v>
      </c>
      <c r="K15">
        <f>SUM($B15:D15)</f>
        <v>-8.2345750792017476E-4</v>
      </c>
      <c r="L15">
        <f>SUM($B15:E15)</f>
        <v>-1.8607936561202097E-3</v>
      </c>
      <c r="M15">
        <f>SUM($B15:F15)</f>
        <v>-1.9319705286808282E-3</v>
      </c>
      <c r="N15">
        <f>SUM($B15:G15)</f>
        <v>-2.7903767510850663E-3</v>
      </c>
      <c r="O15">
        <f>SUM($B15:H15)</f>
        <v>-2.9015877381749189E-3</v>
      </c>
    </row>
    <row r="16" spans="1:15" x14ac:dyDescent="0.25">
      <c r="A16" s="1">
        <v>14</v>
      </c>
      <c r="B16">
        <v>-6.870477973306957E-4</v>
      </c>
      <c r="C16">
        <v>1.863940652228587E-6</v>
      </c>
      <c r="D16">
        <v>3.715774078742018E-4</v>
      </c>
      <c r="E16">
        <v>-6.1129754041188485E-4</v>
      </c>
      <c r="F16">
        <v>1.252282796989127E-4</v>
      </c>
      <c r="G16">
        <v>3.1072985464084251E-4</v>
      </c>
      <c r="H16">
        <v>-6.6940082772169577E-5</v>
      </c>
      <c r="I16">
        <f>SUM($B16:B16)</f>
        <v>-6.870477973306957E-4</v>
      </c>
      <c r="J16">
        <f>SUM($B16:C16)</f>
        <v>-6.8518385667846711E-4</v>
      </c>
      <c r="K16">
        <f>SUM($B16:D16)</f>
        <v>-3.1360644880426531E-4</v>
      </c>
      <c r="L16">
        <f>SUM($B16:E16)</f>
        <v>-9.2490398921615011E-4</v>
      </c>
      <c r="M16">
        <f>SUM($B16:F16)</f>
        <v>-7.9967570951723741E-4</v>
      </c>
      <c r="N16">
        <f>SUM($B16:G16)</f>
        <v>-4.889458548763949E-4</v>
      </c>
      <c r="O16">
        <f>SUM($B16:H16)</f>
        <v>-5.5588593764856447E-4</v>
      </c>
    </row>
    <row r="17" spans="1:15" x14ac:dyDescent="0.25">
      <c r="A17" s="1">
        <v>15</v>
      </c>
      <c r="B17">
        <v>4.8478665060844799E-4</v>
      </c>
      <c r="C17">
        <v>1.2414998119765171E-4</v>
      </c>
      <c r="D17">
        <v>-7.8878299057985124E-4</v>
      </c>
      <c r="E17">
        <v>-4.3317042665723019E-4</v>
      </c>
      <c r="F17">
        <v>-8.9761497944871303E-4</v>
      </c>
      <c r="G17">
        <v>1.1013221149905261E-3</v>
      </c>
      <c r="H17">
        <v>8.1498062488164462E-5</v>
      </c>
      <c r="I17">
        <f>SUM($B17:B17)</f>
        <v>4.8478665060844799E-4</v>
      </c>
      <c r="J17">
        <f>SUM($B17:C17)</f>
        <v>6.0893663180609965E-4</v>
      </c>
      <c r="K17">
        <f>SUM($B17:D17)</f>
        <v>-1.7984635877375159E-4</v>
      </c>
      <c r="L17">
        <f>SUM($B17:E17)</f>
        <v>-6.1301678543098184E-4</v>
      </c>
      <c r="M17">
        <f>SUM($B17:F17)</f>
        <v>-1.5106317648796949E-3</v>
      </c>
      <c r="N17">
        <f>SUM($B17:G17)</f>
        <v>-4.093096498891688E-4</v>
      </c>
      <c r="O17">
        <f>SUM($B17:H17)</f>
        <v>-3.2781158740100437E-4</v>
      </c>
    </row>
    <row r="18" spans="1:15" x14ac:dyDescent="0.25">
      <c r="A18" s="1">
        <v>16</v>
      </c>
      <c r="B18">
        <v>-5.0859867432592038E-4</v>
      </c>
      <c r="C18">
        <v>-2.021454860649124E-4</v>
      </c>
      <c r="D18">
        <v>4.0991070610467482E-4</v>
      </c>
      <c r="E18">
        <v>7.9817349081812237E-4</v>
      </c>
      <c r="F18">
        <v>2.1848041108307951E-4</v>
      </c>
      <c r="G18">
        <v>-6.1790473841096937E-5</v>
      </c>
      <c r="H18">
        <v>1.0216029985747009E-3</v>
      </c>
      <c r="I18">
        <f>SUM($B18:B18)</f>
        <v>-5.0859867432592038E-4</v>
      </c>
      <c r="J18">
        <f>SUM($B18:C18)</f>
        <v>-7.107441603908328E-4</v>
      </c>
      <c r="K18">
        <f>SUM($B18:D18)</f>
        <v>-3.0083345428615798E-4</v>
      </c>
      <c r="L18">
        <f>SUM($B18:E18)</f>
        <v>4.9734003653196439E-4</v>
      </c>
      <c r="M18">
        <f>SUM($B18:F18)</f>
        <v>7.1582044761504392E-4</v>
      </c>
      <c r="N18">
        <f>SUM($B18:G18)</f>
        <v>6.5402997377394698E-4</v>
      </c>
      <c r="O18">
        <f>SUM($B18:H18)</f>
        <v>1.675632972348648E-3</v>
      </c>
    </row>
    <row r="19" spans="1:15" x14ac:dyDescent="0.25">
      <c r="A19" s="1">
        <v>17</v>
      </c>
      <c r="B19">
        <v>1.739119469258816E-4</v>
      </c>
      <c r="C19">
        <v>5.561103617748365E-5</v>
      </c>
      <c r="D19">
        <v>3.702184205913338E-4</v>
      </c>
      <c r="E19">
        <v>3.5410433531097842E-4</v>
      </c>
      <c r="F19">
        <v>-2.7951285498998429E-5</v>
      </c>
      <c r="G19">
        <v>-2.9921012570482259E-4</v>
      </c>
      <c r="H19">
        <v>7.365872892133794E-5</v>
      </c>
      <c r="I19">
        <f>SUM($B19:B19)</f>
        <v>1.739119469258816E-4</v>
      </c>
      <c r="J19">
        <f>SUM($B19:C19)</f>
        <v>2.2952298310336525E-4</v>
      </c>
      <c r="K19">
        <f>SUM($B19:D19)</f>
        <v>5.9974140369469908E-4</v>
      </c>
      <c r="L19">
        <f>SUM($B19:E19)</f>
        <v>9.5384573900567744E-4</v>
      </c>
      <c r="M19">
        <f>SUM($B19:F19)</f>
        <v>9.2589445350667906E-4</v>
      </c>
      <c r="N19">
        <f>SUM($B19:G19)</f>
        <v>6.2668432780185648E-4</v>
      </c>
      <c r="O19">
        <f>SUM($B19:H19)</f>
        <v>7.0034305672319447E-4</v>
      </c>
    </row>
    <row r="20" spans="1:15" x14ac:dyDescent="0.25">
      <c r="A20" s="1">
        <v>18</v>
      </c>
      <c r="B20">
        <v>-2.6976399780008589E-4</v>
      </c>
      <c r="C20">
        <v>7.4551106543180052E-5</v>
      </c>
      <c r="D20">
        <v>4.4200604817046501E-4</v>
      </c>
      <c r="E20">
        <v>1.959824949025877E-4</v>
      </c>
      <c r="F20">
        <v>-2.2345187504312821E-4</v>
      </c>
      <c r="G20">
        <v>8.7961951596958574E-5</v>
      </c>
      <c r="H20">
        <v>9.3876403752564863E-5</v>
      </c>
      <c r="I20">
        <f>SUM($B20:B20)</f>
        <v>-2.6976399780008589E-4</v>
      </c>
      <c r="J20">
        <f>SUM($B20:C20)</f>
        <v>-1.9521289125690584E-4</v>
      </c>
      <c r="K20">
        <f>SUM($B20:D20)</f>
        <v>2.4679315691355917E-4</v>
      </c>
      <c r="L20">
        <f>SUM($B20:E20)</f>
        <v>4.4277565181614686E-4</v>
      </c>
      <c r="M20">
        <f>SUM($B20:F20)</f>
        <v>2.1932377677301866E-4</v>
      </c>
      <c r="N20">
        <f>SUM($B20:G20)</f>
        <v>3.072857283699772E-4</v>
      </c>
      <c r="O20">
        <f>SUM($B20:H20)</f>
        <v>4.0116213212254207E-4</v>
      </c>
    </row>
    <row r="21" spans="1:15" x14ac:dyDescent="0.25">
      <c r="A21" s="1">
        <v>19</v>
      </c>
      <c r="B21">
        <v>8.5019869190669316E-5</v>
      </c>
      <c r="C21">
        <v>6.0197597623682427E-5</v>
      </c>
      <c r="D21">
        <v>3.9334925280626499E-4</v>
      </c>
      <c r="E21">
        <v>-1.171161275884016E-4</v>
      </c>
      <c r="F21">
        <v>-6.9536546312002571E-4</v>
      </c>
      <c r="G21">
        <v>1.6531627904531641E-4</v>
      </c>
      <c r="H21">
        <v>3.2590138926721999E-5</v>
      </c>
      <c r="I21">
        <f>SUM($B21:B21)</f>
        <v>8.5019869190669316E-5</v>
      </c>
      <c r="J21">
        <f>SUM($B21:C21)</f>
        <v>1.4521746681435174E-4</v>
      </c>
      <c r="K21">
        <f>SUM($B21:D21)</f>
        <v>5.3856671962061676E-4</v>
      </c>
      <c r="L21">
        <f>SUM($B21:E21)</f>
        <v>4.2145059203221516E-4</v>
      </c>
      <c r="M21">
        <f>SUM($B21:F21)</f>
        <v>-2.7391487108781055E-4</v>
      </c>
      <c r="N21">
        <f>SUM($B21:G21)</f>
        <v>-1.0859859204249414E-4</v>
      </c>
      <c r="O21">
        <f>SUM($B21:H21)</f>
        <v>-7.6008453115772139E-5</v>
      </c>
    </row>
    <row r="22" spans="1:15" x14ac:dyDescent="0.25">
      <c r="A22" s="1">
        <v>20</v>
      </c>
      <c r="B22">
        <v>-1.2842997364704699E-4</v>
      </c>
      <c r="C22">
        <v>-4.4555906584333019E-5</v>
      </c>
      <c r="D22">
        <v>1.6281427630386711E-4</v>
      </c>
      <c r="E22">
        <v>-5.2267668402086851E-4</v>
      </c>
      <c r="F22">
        <v>-3.2622928732703682E-4</v>
      </c>
      <c r="G22">
        <v>-2.35747291262828E-4</v>
      </c>
      <c r="H22">
        <v>9.011193242723024E-5</v>
      </c>
      <c r="I22">
        <f>SUM($B22:B22)</f>
        <v>-1.2842997364704699E-4</v>
      </c>
      <c r="J22">
        <f>SUM($B22:C22)</f>
        <v>-1.7298588023138001E-4</v>
      </c>
      <c r="K22">
        <f>SUM($B22:D22)</f>
        <v>-1.0171603927512906E-5</v>
      </c>
      <c r="L22">
        <f>SUM($B22:E22)</f>
        <v>-5.3284828794838144E-4</v>
      </c>
      <c r="M22">
        <f>SUM($B22:F22)</f>
        <v>-8.5907757527541821E-4</v>
      </c>
      <c r="N22">
        <f>SUM($B22:G22)</f>
        <v>-1.0948248665382462E-3</v>
      </c>
      <c r="O22">
        <f>SUM($B22:H22)</f>
        <v>-1.004712934111016E-3</v>
      </c>
    </row>
    <row r="23" spans="1:15" x14ac:dyDescent="0.25">
      <c r="A23" s="1">
        <v>21</v>
      </c>
      <c r="B23">
        <v>-1.7158896870515629E-4</v>
      </c>
      <c r="C23">
        <v>-2.7518194960749642E-4</v>
      </c>
      <c r="D23">
        <v>5.2931973371812488E-4</v>
      </c>
      <c r="E23">
        <v>-2.7274760680920618E-4</v>
      </c>
      <c r="F23">
        <v>6.0843713678431378E-4</v>
      </c>
      <c r="G23">
        <v>3.8694873096067499E-4</v>
      </c>
      <c r="H23">
        <v>-7.1060101608258659E-5</v>
      </c>
      <c r="I23">
        <f>SUM($B23:B23)</f>
        <v>-1.7158896870515629E-4</v>
      </c>
      <c r="J23">
        <f>SUM($B23:C23)</f>
        <v>-4.4677091831265268E-4</v>
      </c>
      <c r="K23">
        <f>SUM($B23:D23)</f>
        <v>8.2548815405472198E-5</v>
      </c>
      <c r="L23">
        <f>SUM($B23:E23)</f>
        <v>-1.9019879140373398E-4</v>
      </c>
      <c r="M23">
        <f>SUM($B23:F23)</f>
        <v>4.182383453805798E-4</v>
      </c>
      <c r="N23">
        <f>SUM($B23:G23)</f>
        <v>8.0518707634125478E-4</v>
      </c>
      <c r="O23">
        <f>SUM($B23:H23)</f>
        <v>7.3412697473299612E-4</v>
      </c>
    </row>
    <row r="24" spans="1:15" x14ac:dyDescent="0.25">
      <c r="A24" s="1">
        <v>22</v>
      </c>
      <c r="B24">
        <v>1.4231820283132181E-4</v>
      </c>
      <c r="C24">
        <v>-3.346722033770312E-4</v>
      </c>
      <c r="D24">
        <v>-1.1151895454963269E-4</v>
      </c>
      <c r="E24">
        <v>2.6694595045670568E-4</v>
      </c>
      <c r="F24">
        <v>5.6670469923947829E-5</v>
      </c>
      <c r="G24">
        <v>4.873989557780498E-4</v>
      </c>
      <c r="H24">
        <v>1.6406225640005871E-5</v>
      </c>
      <c r="I24">
        <f>SUM($B24:B24)</f>
        <v>1.4231820283132181E-4</v>
      </c>
      <c r="J24">
        <f>SUM($B24:C24)</f>
        <v>-1.9235400054570939E-4</v>
      </c>
      <c r="K24">
        <f>SUM($B24:D24)</f>
        <v>-3.0387295509534207E-4</v>
      </c>
      <c r="L24">
        <f>SUM($B24:E24)</f>
        <v>-3.6927004638636393E-5</v>
      </c>
      <c r="M24">
        <f>SUM($B24:F24)</f>
        <v>1.9743465285311436E-5</v>
      </c>
      <c r="N24">
        <f>SUM($B24:G24)</f>
        <v>5.0714242106336118E-4</v>
      </c>
      <c r="O24">
        <f>SUM($B24:H24)</f>
        <v>5.2354864670336706E-4</v>
      </c>
    </row>
    <row r="25" spans="1:15" x14ac:dyDescent="0.25">
      <c r="A25" s="1">
        <v>23</v>
      </c>
      <c r="B25">
        <v>4.3173160278187723E-5</v>
      </c>
      <c r="C25">
        <v>6.1833056246881528E-4</v>
      </c>
      <c r="D25">
        <v>7.6466531713318721E-4</v>
      </c>
      <c r="E25">
        <v>2.1244579258709531E-4</v>
      </c>
      <c r="F25">
        <v>3.718426968888364E-5</v>
      </c>
      <c r="G25">
        <v>-1.4709755447096689E-4</v>
      </c>
      <c r="H25">
        <v>-6.3821991228171782E-4</v>
      </c>
      <c r="I25">
        <f>SUM($B25:B25)</f>
        <v>4.3173160278187723E-5</v>
      </c>
      <c r="J25">
        <f>SUM($B25:C25)</f>
        <v>6.6150372274700301E-4</v>
      </c>
      <c r="K25">
        <f>SUM($B25:D25)</f>
        <v>1.4261690398801902E-3</v>
      </c>
      <c r="L25">
        <f>SUM($B25:E25)</f>
        <v>1.6386148324672855E-3</v>
      </c>
      <c r="M25">
        <f>SUM($B25:F25)</f>
        <v>1.6757991021561691E-3</v>
      </c>
      <c r="N25">
        <f>SUM($B25:G25)</f>
        <v>1.5287015476852022E-3</v>
      </c>
      <c r="O25">
        <f>SUM($B25:H25)</f>
        <v>8.9048163540348443E-4</v>
      </c>
    </row>
    <row r="26" spans="1:15" x14ac:dyDescent="0.25">
      <c r="A26" s="1">
        <v>24</v>
      </c>
      <c r="B26">
        <v>-4.9209581385902662E-4</v>
      </c>
      <c r="C26">
        <v>-1.377608952220286E-4</v>
      </c>
      <c r="D26">
        <v>-6.0630597653543192E-5</v>
      </c>
      <c r="E26">
        <v>3.2227864540498603E-4</v>
      </c>
      <c r="F26">
        <v>-2.8420914256362221E-4</v>
      </c>
      <c r="G26">
        <v>1.218538161926607E-4</v>
      </c>
      <c r="H26">
        <v>5.600129002862836E-5</v>
      </c>
      <c r="I26">
        <f>SUM($B26:B26)</f>
        <v>-4.9209581385902662E-4</v>
      </c>
      <c r="J26">
        <f>SUM($B26:C26)</f>
        <v>-6.2985670908105519E-4</v>
      </c>
      <c r="K26">
        <f>SUM($B26:D26)</f>
        <v>-6.9048730673459838E-4</v>
      </c>
      <c r="L26">
        <f>SUM($B26:E26)</f>
        <v>-3.6820866132961235E-4</v>
      </c>
      <c r="M26">
        <f>SUM($B26:F26)</f>
        <v>-6.524178038932345E-4</v>
      </c>
      <c r="N26">
        <f>SUM($B26:G26)</f>
        <v>-5.3056398770057384E-4</v>
      </c>
      <c r="O26">
        <f>SUM($B26:H26)</f>
        <v>-4.7456269767194548E-4</v>
      </c>
    </row>
    <row r="27" spans="1:15" x14ac:dyDescent="0.25">
      <c r="A27" s="1">
        <v>25</v>
      </c>
      <c r="B27">
        <v>3.3037669500508718E-5</v>
      </c>
      <c r="C27">
        <v>-1.476389828363291E-5</v>
      </c>
      <c r="D27">
        <v>3.0108194932119189E-4</v>
      </c>
      <c r="E27">
        <v>-2.100580124645773E-4</v>
      </c>
      <c r="F27">
        <v>1.6666361291333039E-5</v>
      </c>
      <c r="G27">
        <v>1.388952699479397E-4</v>
      </c>
      <c r="H27">
        <v>5.0512850236577981E-4</v>
      </c>
      <c r="I27">
        <f>SUM($B27:B27)</f>
        <v>3.3037669500508718E-5</v>
      </c>
      <c r="J27">
        <f>SUM($B27:C27)</f>
        <v>1.8273771216875808E-5</v>
      </c>
      <c r="K27">
        <f>SUM($B27:D27)</f>
        <v>3.193557205380677E-4</v>
      </c>
      <c r="L27">
        <f>SUM($B27:E27)</f>
        <v>1.0929770807349039E-4</v>
      </c>
      <c r="M27">
        <f>SUM($B27:F27)</f>
        <v>1.2596406936482343E-4</v>
      </c>
      <c r="N27">
        <f>SUM($B27:G27)</f>
        <v>2.648593393127631E-4</v>
      </c>
      <c r="O27">
        <f>SUM($B27:H27)</f>
        <v>7.6998784167854291E-4</v>
      </c>
    </row>
    <row r="28" spans="1:15" x14ac:dyDescent="0.25">
      <c r="A28" s="1">
        <v>26</v>
      </c>
      <c r="B28">
        <v>-1.9566253422080901E-4</v>
      </c>
      <c r="C28">
        <v>5.3951452850339691E-5</v>
      </c>
      <c r="D28">
        <v>2.6443913322610001E-4</v>
      </c>
      <c r="E28">
        <v>4.3813483676724552E-4</v>
      </c>
      <c r="F28">
        <v>2.9089827985291991E-4</v>
      </c>
      <c r="G28">
        <v>2.9415930655178141E-4</v>
      </c>
      <c r="H28">
        <v>3.1473975961385318E-4</v>
      </c>
      <c r="I28">
        <f>SUM($B28:B28)</f>
        <v>-1.9566253422080901E-4</v>
      </c>
      <c r="J28">
        <f>SUM($B28:C28)</f>
        <v>-1.4171108137046932E-4</v>
      </c>
      <c r="K28">
        <f>SUM($B28:D28)</f>
        <v>1.2272805185563069E-4</v>
      </c>
      <c r="L28">
        <f>SUM($B28:E28)</f>
        <v>5.6086288862287621E-4</v>
      </c>
      <c r="M28">
        <f>SUM($B28:F28)</f>
        <v>8.5176116847579617E-4</v>
      </c>
      <c r="N28">
        <f>SUM($B28:G28)</f>
        <v>1.1459204750275775E-3</v>
      </c>
      <c r="O28">
        <f>SUM($B28:H28)</f>
        <v>1.4606602346414308E-3</v>
      </c>
    </row>
    <row r="29" spans="1:15" x14ac:dyDescent="0.25">
      <c r="A29" s="1">
        <v>27</v>
      </c>
      <c r="B29">
        <v>2.9064408228230391E-4</v>
      </c>
      <c r="C29">
        <v>-8.6911685017355728E-5</v>
      </c>
      <c r="D29">
        <v>-7.6377019993667696E-5</v>
      </c>
      <c r="E29">
        <v>-1.440423890287244E-4</v>
      </c>
      <c r="F29">
        <v>-4.7317871998125902E-5</v>
      </c>
      <c r="G29">
        <v>-6.1475996684453443E-4</v>
      </c>
      <c r="H29">
        <v>3.9257572252140278E-4</v>
      </c>
      <c r="I29">
        <f>SUM($B29:B29)</f>
        <v>2.9064408228230391E-4</v>
      </c>
      <c r="J29">
        <f>SUM($B29:C29)</f>
        <v>2.0373239726494819E-4</v>
      </c>
      <c r="K29">
        <f>SUM($B29:D29)</f>
        <v>1.2735537727128049E-4</v>
      </c>
      <c r="L29">
        <f>SUM($B29:E29)</f>
        <v>-1.6687011757443907E-5</v>
      </c>
      <c r="M29">
        <f>SUM($B29:F29)</f>
        <v>-6.4004883755569802E-5</v>
      </c>
      <c r="N29">
        <f>SUM($B29:G29)</f>
        <v>-6.7876485060010424E-4</v>
      </c>
      <c r="O29">
        <f>SUM($B29:H29)</f>
        <v>-2.8618912807870146E-4</v>
      </c>
    </row>
    <row r="30" spans="1:15" x14ac:dyDescent="0.25">
      <c r="A30" s="1">
        <v>28</v>
      </c>
      <c r="B30">
        <v>-1.077794556394143E-4</v>
      </c>
      <c r="C30">
        <v>7.8463286972635523E-4</v>
      </c>
      <c r="D30">
        <v>-6.5129555646561239E-5</v>
      </c>
      <c r="E30">
        <v>-1.594733984246082E-4</v>
      </c>
      <c r="F30">
        <v>-3.9739985004173941E-4</v>
      </c>
      <c r="G30">
        <v>3.858200634297745E-4</v>
      </c>
      <c r="H30">
        <v>2.8628609619655118E-4</v>
      </c>
      <c r="I30">
        <f>SUM($B30:B30)</f>
        <v>-1.077794556394143E-4</v>
      </c>
      <c r="J30">
        <f>SUM($B30:C30)</f>
        <v>6.7685341408694089E-4</v>
      </c>
      <c r="K30">
        <f>SUM($B30:D30)</f>
        <v>6.1172385844037965E-4</v>
      </c>
      <c r="L30">
        <f>SUM($B30:E30)</f>
        <v>4.5225046001577142E-4</v>
      </c>
      <c r="M30">
        <f>SUM($B30:F30)</f>
        <v>5.485060997403201E-5</v>
      </c>
      <c r="N30">
        <f>SUM($B30:G30)</f>
        <v>4.4067067340380651E-4</v>
      </c>
      <c r="O30">
        <f>SUM($B30:H30)</f>
        <v>7.2695676960035768E-4</v>
      </c>
    </row>
    <row r="31" spans="1:15" x14ac:dyDescent="0.25">
      <c r="A31" s="1">
        <v>29</v>
      </c>
      <c r="B31">
        <v>6.2142282534686133E-4</v>
      </c>
      <c r="C31">
        <v>1.8790510823076871E-4</v>
      </c>
      <c r="D31">
        <v>-2.5560870580488491E-4</v>
      </c>
      <c r="E31">
        <v>6.0535037008519942E-5</v>
      </c>
      <c r="F31">
        <v>-1.088430161159462E-4</v>
      </c>
      <c r="G31">
        <v>-4.2176636711263777E-4</v>
      </c>
      <c r="H31">
        <v>-1.170604172988927E-4</v>
      </c>
      <c r="I31">
        <f>SUM($B31:B31)</f>
        <v>6.2142282534686133E-4</v>
      </c>
      <c r="J31">
        <f>SUM($B31:C31)</f>
        <v>8.0932793357763001E-4</v>
      </c>
      <c r="K31">
        <f>SUM($B31:D31)</f>
        <v>5.5371922777274515E-4</v>
      </c>
      <c r="L31">
        <f>SUM($B31:E31)</f>
        <v>6.1425426478126511E-4</v>
      </c>
      <c r="M31">
        <f>SUM($B31:F31)</f>
        <v>5.054112486653189E-4</v>
      </c>
      <c r="N31">
        <f>SUM($B31:G31)</f>
        <v>8.3644881552681128E-5</v>
      </c>
      <c r="O31">
        <f>SUM($B31:H31)</f>
        <v>-3.3415535746211572E-5</v>
      </c>
    </row>
    <row r="32" spans="1:15" x14ac:dyDescent="0.25">
      <c r="A32" s="1">
        <v>30</v>
      </c>
      <c r="B32">
        <v>2.9608306739100542E-4</v>
      </c>
      <c r="C32">
        <v>-2.9012336545966382E-4</v>
      </c>
      <c r="D32">
        <v>3.5664065505657292E-4</v>
      </c>
      <c r="E32">
        <v>-5.3540906545804018E-4</v>
      </c>
      <c r="F32">
        <v>-4.8252636512843882E-4</v>
      </c>
      <c r="G32">
        <v>-1.109989976729484E-4</v>
      </c>
      <c r="H32">
        <v>-4.0093765616062901E-4</v>
      </c>
      <c r="I32">
        <f>SUM($B32:B32)</f>
        <v>2.9608306739100542E-4</v>
      </c>
      <c r="J32">
        <f>SUM($B32:C32)</f>
        <v>5.9597019313415984E-6</v>
      </c>
      <c r="K32">
        <f>SUM($B32:D32)</f>
        <v>3.6260035698791452E-4</v>
      </c>
      <c r="L32">
        <f>SUM($B32:E32)</f>
        <v>-1.7280870847012565E-4</v>
      </c>
      <c r="M32">
        <f>SUM($B32:F32)</f>
        <v>-6.5533507359856447E-4</v>
      </c>
      <c r="N32">
        <f>SUM($B32:G32)</f>
        <v>-7.6633407127151291E-4</v>
      </c>
      <c r="O32">
        <f>SUM($B32:H32)</f>
        <v>-1.167271727432142E-3</v>
      </c>
    </row>
    <row r="33" spans="1:15" x14ac:dyDescent="0.25">
      <c r="A33" s="1">
        <v>31</v>
      </c>
      <c r="B33">
        <v>2.1767302134644091E-4</v>
      </c>
      <c r="C33">
        <v>9.5830863005764381E-5</v>
      </c>
      <c r="D33">
        <v>-2.084866368429702E-4</v>
      </c>
      <c r="E33">
        <v>-3.2236938388830339E-5</v>
      </c>
      <c r="F33">
        <v>1.296848981081433E-4</v>
      </c>
      <c r="G33">
        <v>4.1945612480310488E-4</v>
      </c>
      <c r="H33">
        <v>3.3659648076895962E-4</v>
      </c>
      <c r="I33">
        <f>SUM($B33:B33)</f>
        <v>2.1767302134644091E-4</v>
      </c>
      <c r="J33">
        <f>SUM($B33:C33)</f>
        <v>3.1350388435220531E-4</v>
      </c>
      <c r="K33">
        <f>SUM($B33:D33)</f>
        <v>1.0501724750923511E-4</v>
      </c>
      <c r="L33">
        <f>SUM($B33:E33)</f>
        <v>7.2780309120404774E-5</v>
      </c>
      <c r="M33">
        <f>SUM($B33:F33)</f>
        <v>2.0246520722854808E-4</v>
      </c>
      <c r="N33">
        <f>SUM($B33:G33)</f>
        <v>6.2192133203165293E-4</v>
      </c>
      <c r="O33">
        <f>SUM($B33:H33)</f>
        <v>9.585178128006125E-4</v>
      </c>
    </row>
    <row r="34" spans="1:15" x14ac:dyDescent="0.25">
      <c r="A34" s="1">
        <v>32</v>
      </c>
      <c r="B34">
        <v>-1.10122361370284E-4</v>
      </c>
      <c r="C34">
        <v>-3.0564249829355199E-4</v>
      </c>
      <c r="D34">
        <v>2.4736671220946838E-4</v>
      </c>
      <c r="E34">
        <v>4.4839627676363501E-4</v>
      </c>
      <c r="F34">
        <v>-2.125838742074274E-5</v>
      </c>
      <c r="G34">
        <v>5.392911238841858E-4</v>
      </c>
      <c r="H34">
        <v>9.3309781621911858E-5</v>
      </c>
      <c r="I34">
        <f>SUM($B34:B34)</f>
        <v>-1.10122361370284E-4</v>
      </c>
      <c r="J34">
        <f>SUM($B34:C34)</f>
        <v>-4.1576485966383599E-4</v>
      </c>
      <c r="K34">
        <f>SUM($B34:D34)</f>
        <v>-1.6839814745436761E-4</v>
      </c>
      <c r="L34">
        <f>SUM($B34:E34)</f>
        <v>2.7999812930926739E-4</v>
      </c>
      <c r="M34">
        <f>SUM($B34:F34)</f>
        <v>2.5873974188852464E-4</v>
      </c>
      <c r="N34">
        <f>SUM($B34:G34)</f>
        <v>7.9803086577271039E-4</v>
      </c>
      <c r="O34">
        <f>SUM($B34:H34)</f>
        <v>8.913406473946223E-4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1.0885925041246596E-4</v>
      </c>
      <c r="J1" s="2">
        <f t="shared" ref="J1:O1" si="0">AVERAGE(J2:J1048576)</f>
        <v>1.3828340069900369E-4</v>
      </c>
      <c r="K1" s="2">
        <f t="shared" si="0"/>
        <v>1.1327690632481566E-4</v>
      </c>
      <c r="L1" s="2">
        <f t="shared" si="0"/>
        <v>1.3553611501763753E-5</v>
      </c>
      <c r="M1" s="2">
        <f t="shared" si="0"/>
        <v>-2.0463154006087212E-4</v>
      </c>
      <c r="N1" s="2">
        <f t="shared" si="0"/>
        <v>-2.3693406162233506E-4</v>
      </c>
      <c r="O1" s="2">
        <f t="shared" si="0"/>
        <v>-2.6806066928067215E-4</v>
      </c>
    </row>
    <row r="2" spans="1:15" x14ac:dyDescent="0.25">
      <c r="A2" s="1">
        <v>0</v>
      </c>
      <c r="B2">
        <v>-1.860088271285916E-4</v>
      </c>
      <c r="C2">
        <v>-6.0669070040330907E-5</v>
      </c>
      <c r="D2">
        <v>-5.1812991687659757E-5</v>
      </c>
      <c r="E2">
        <v>8.9979773717057451E-5</v>
      </c>
      <c r="F2">
        <v>-2.8509966761137382E-4</v>
      </c>
      <c r="G2">
        <v>1.4180502327858869E-4</v>
      </c>
      <c r="H2">
        <v>-2.0586334095788809E-4</v>
      </c>
      <c r="I2">
        <f>SUM($B2:B2)</f>
        <v>-1.860088271285916E-4</v>
      </c>
      <c r="J2">
        <f>SUM($B2:C2)</f>
        <v>-2.4667789716892248E-4</v>
      </c>
      <c r="K2">
        <f>SUM($B2:D2)</f>
        <v>-2.9849088885658225E-4</v>
      </c>
      <c r="L2">
        <f>SUM($B2:E2)</f>
        <v>-2.085111151395248E-4</v>
      </c>
      <c r="M2">
        <f>SUM($B2:F2)</f>
        <v>-4.9361078275089862E-4</v>
      </c>
      <c r="N2">
        <f>SUM($B2:G2)</f>
        <v>-3.5180575947230992E-4</v>
      </c>
      <c r="O2">
        <f>SUM($B2:H2)</f>
        <v>-5.5766910043019802E-4</v>
      </c>
    </row>
    <row r="3" spans="1:15" x14ac:dyDescent="0.25">
      <c r="A3" s="1">
        <v>1</v>
      </c>
      <c r="B3">
        <v>5.5523264075746218E-5</v>
      </c>
      <c r="C3">
        <v>-2.2173371439860541E-5</v>
      </c>
      <c r="D3">
        <v>1.7299017288029191E-4</v>
      </c>
      <c r="E3">
        <v>-2.2890054898986031E-4</v>
      </c>
      <c r="F3">
        <v>-4.4501040821227889E-4</v>
      </c>
      <c r="G3">
        <v>6.0732825631225253E-6</v>
      </c>
      <c r="H3">
        <v>1.940391314038735E-4</v>
      </c>
      <c r="I3">
        <f>SUM($B3:B3)</f>
        <v>5.5523264075746218E-5</v>
      </c>
      <c r="J3">
        <f>SUM($B3:C3)</f>
        <v>3.3349892635885681E-5</v>
      </c>
      <c r="K3">
        <f>SUM($B3:D3)</f>
        <v>2.0634006551617759E-4</v>
      </c>
      <c r="L3">
        <f>SUM($B3:E3)</f>
        <v>-2.256048347368272E-5</v>
      </c>
      <c r="M3">
        <f>SUM($B3:F3)</f>
        <v>-4.6757089168596161E-4</v>
      </c>
      <c r="N3">
        <f>SUM($B3:G3)</f>
        <v>-4.6149760912283909E-4</v>
      </c>
      <c r="O3">
        <f>SUM($B3:H3)</f>
        <v>-2.6745847771896555E-4</v>
      </c>
    </row>
    <row r="4" spans="1:15" x14ac:dyDescent="0.25">
      <c r="A4" s="1">
        <v>2</v>
      </c>
      <c r="B4">
        <v>9.2756946999068563E-5</v>
      </c>
      <c r="C4">
        <v>-6.9135428981733499E-6</v>
      </c>
      <c r="D4">
        <v>1.8281831465449249E-4</v>
      </c>
      <c r="E4">
        <v>1.6079370331135989E-5</v>
      </c>
      <c r="F4">
        <v>1.00296139761868E-4</v>
      </c>
      <c r="G4">
        <v>-2.5753899323296292E-4</v>
      </c>
      <c r="H4">
        <v>-1.3051025792546221E-4</v>
      </c>
      <c r="I4">
        <f>SUM($B4:B4)</f>
        <v>9.2756946999068563E-5</v>
      </c>
      <c r="J4">
        <f>SUM($B4:C4)</f>
        <v>8.5843404100895214E-5</v>
      </c>
      <c r="K4">
        <f>SUM($B4:D4)</f>
        <v>2.6866171875538768E-4</v>
      </c>
      <c r="L4">
        <f>SUM($B4:E4)</f>
        <v>2.8474108908652367E-4</v>
      </c>
      <c r="M4">
        <f>SUM($B4:F4)</f>
        <v>3.850372288483917E-4</v>
      </c>
      <c r="N4">
        <f>SUM($B4:G4)</f>
        <v>1.2749823561542878E-4</v>
      </c>
      <c r="O4">
        <f>SUM($B4:H4)</f>
        <v>-3.012022310033423E-6</v>
      </c>
    </row>
    <row r="5" spans="1:15" x14ac:dyDescent="0.25">
      <c r="A5" s="1">
        <v>3</v>
      </c>
      <c r="B5">
        <v>-1.472035080362266E-5</v>
      </c>
      <c r="C5">
        <v>-3.116305163565264E-6</v>
      </c>
      <c r="D5">
        <v>5.7084576162551213E-5</v>
      </c>
      <c r="E5">
        <v>2.5493254257788998E-6</v>
      </c>
      <c r="F5">
        <v>-2.5438591693561362E-6</v>
      </c>
      <c r="G5">
        <v>-3.8350253217691861E-5</v>
      </c>
      <c r="H5">
        <v>-1.6275863843321329E-4</v>
      </c>
      <c r="I5">
        <f>SUM($B5:B5)</f>
        <v>-1.472035080362266E-5</v>
      </c>
      <c r="J5">
        <f>SUM($B5:C5)</f>
        <v>-1.7836655967187923E-5</v>
      </c>
      <c r="K5">
        <f>SUM($B5:D5)</f>
        <v>3.9247920195363293E-5</v>
      </c>
      <c r="L5">
        <f>SUM($B5:E5)</f>
        <v>4.1797245621142193E-5</v>
      </c>
      <c r="M5">
        <f>SUM($B5:F5)</f>
        <v>3.9253386451786057E-5</v>
      </c>
      <c r="N5">
        <f>SUM($B5:G5)</f>
        <v>9.0313323409419593E-7</v>
      </c>
      <c r="O5">
        <f>SUM($B5:H5)</f>
        <v>-1.6185550519911911E-4</v>
      </c>
    </row>
    <row r="6" spans="1:15" x14ac:dyDescent="0.25">
      <c r="A6" s="1">
        <v>4</v>
      </c>
      <c r="B6">
        <v>1.0259965222490771E-4</v>
      </c>
      <c r="C6">
        <v>-1.8275519104157061E-4</v>
      </c>
      <c r="D6">
        <v>8.3680354564586172E-5</v>
      </c>
      <c r="E6">
        <v>3.0577916854414502E-5</v>
      </c>
      <c r="F6">
        <v>-6.1680777231799908E-5</v>
      </c>
      <c r="G6">
        <v>-1.6903438853235059E-4</v>
      </c>
      <c r="H6">
        <v>2.814169225912435E-5</v>
      </c>
      <c r="I6">
        <f>SUM($B6:B6)</f>
        <v>1.0259965222490771E-4</v>
      </c>
      <c r="J6">
        <f>SUM($B6:C6)</f>
        <v>-8.0155538816662899E-5</v>
      </c>
      <c r="K6">
        <f>SUM($B6:D6)</f>
        <v>3.5248157479232737E-6</v>
      </c>
      <c r="L6">
        <f>SUM($B6:E6)</f>
        <v>3.4102732602337775E-5</v>
      </c>
      <c r="M6">
        <f>SUM($B6:F6)</f>
        <v>-2.7578044629462133E-5</v>
      </c>
      <c r="N6">
        <f>SUM($B6:G6)</f>
        <v>-1.9661243316181271E-4</v>
      </c>
      <c r="O6">
        <f>SUM($B6:H6)</f>
        <v>-1.6847074090268837E-4</v>
      </c>
    </row>
    <row r="7" spans="1:15" x14ac:dyDescent="0.25">
      <c r="A7" s="1">
        <v>5</v>
      </c>
      <c r="B7">
        <v>1.343649992739841E-3</v>
      </c>
      <c r="C7">
        <v>-5.9534062895956344E-4</v>
      </c>
      <c r="D7">
        <v>-3.5234818683162368E-4</v>
      </c>
      <c r="E7">
        <v>6.5450443847851238E-4</v>
      </c>
      <c r="F7">
        <v>-7.4456657944558667E-4</v>
      </c>
      <c r="G7">
        <v>-1.3995531504846421E-3</v>
      </c>
      <c r="H7">
        <v>-2.4400978061510541E-4</v>
      </c>
      <c r="I7">
        <f>SUM($B7:B7)</f>
        <v>1.343649992739841E-3</v>
      </c>
      <c r="J7">
        <f>SUM($B7:C7)</f>
        <v>7.4830936378027756E-4</v>
      </c>
      <c r="K7">
        <f>SUM($B7:D7)</f>
        <v>3.9596117694865388E-4</v>
      </c>
      <c r="L7">
        <f>SUM($B7:E7)</f>
        <v>1.0504656154271663E-3</v>
      </c>
      <c r="M7">
        <f>SUM($B7:F7)</f>
        <v>3.0589903598157958E-4</v>
      </c>
      <c r="N7">
        <f>SUM($B7:G7)</f>
        <v>-1.0936541145030625E-3</v>
      </c>
      <c r="O7">
        <f>SUM($B7:H7)</f>
        <v>-1.337663895118168E-3</v>
      </c>
    </row>
    <row r="8" spans="1:15" x14ac:dyDescent="0.25">
      <c r="A8" s="1">
        <v>6</v>
      </c>
      <c r="B8">
        <v>2.6728685196787802E-4</v>
      </c>
      <c r="C8">
        <v>-5.2117524319282137E-4</v>
      </c>
      <c r="D8">
        <v>-5.0480455830809417E-4</v>
      </c>
      <c r="E8">
        <v>-6.9969795591062409E-4</v>
      </c>
      <c r="F8">
        <v>1.141949131788843E-3</v>
      </c>
      <c r="G8">
        <v>-5.6295630015632957E-4</v>
      </c>
      <c r="H8">
        <v>-1.0251789894609349E-3</v>
      </c>
      <c r="I8">
        <f>SUM($B8:B8)</f>
        <v>2.6728685196787802E-4</v>
      </c>
      <c r="J8">
        <f>SUM($B8:C8)</f>
        <v>-2.5388839122494336E-4</v>
      </c>
      <c r="K8">
        <f>SUM($B8:D8)</f>
        <v>-7.5869294953303753E-4</v>
      </c>
      <c r="L8">
        <f>SUM($B8:E8)</f>
        <v>-1.4583909054436616E-3</v>
      </c>
      <c r="M8">
        <f>SUM($B8:F8)</f>
        <v>-3.1644177365481858E-4</v>
      </c>
      <c r="N8">
        <f>SUM($B8:G8)</f>
        <v>-8.7939807381114815E-4</v>
      </c>
      <c r="O8">
        <f>SUM($B8:H8)</f>
        <v>-1.9045770632720831E-3</v>
      </c>
    </row>
    <row r="9" spans="1:15" x14ac:dyDescent="0.25">
      <c r="A9" s="1">
        <v>7</v>
      </c>
      <c r="B9">
        <v>1.6291374264938009E-3</v>
      </c>
      <c r="C9">
        <v>2.7227885234932132E-4</v>
      </c>
      <c r="D9">
        <v>-2.96458195642825E-3</v>
      </c>
      <c r="E9">
        <v>1.914173562911329E-3</v>
      </c>
      <c r="F9">
        <v>-3.7530459880421452E-4</v>
      </c>
      <c r="G9">
        <v>-1.413437772752203E-3</v>
      </c>
      <c r="H9">
        <v>-3.8472863685503868E-4</v>
      </c>
      <c r="I9">
        <f>SUM($B9:B9)</f>
        <v>1.6291374264938009E-3</v>
      </c>
      <c r="J9">
        <f>SUM($B9:C9)</f>
        <v>1.9014162788431222E-3</v>
      </c>
      <c r="K9">
        <f>SUM($B9:D9)</f>
        <v>-1.0631656775851278E-3</v>
      </c>
      <c r="L9">
        <f>SUM($B9:E9)</f>
        <v>8.5100788532620122E-4</v>
      </c>
      <c r="M9">
        <f>SUM($B9:F9)</f>
        <v>4.757032865219867E-4</v>
      </c>
      <c r="N9">
        <f>SUM($B9:G9)</f>
        <v>-9.3773448623021621E-4</v>
      </c>
      <c r="O9">
        <f>SUM($B9:H9)</f>
        <v>-1.3224631230852549E-3</v>
      </c>
    </row>
    <row r="10" spans="1:15" x14ac:dyDescent="0.25">
      <c r="A10" s="1">
        <v>8</v>
      </c>
      <c r="B10">
        <v>-1.387325878854785E-3</v>
      </c>
      <c r="C10">
        <v>-4.6752249973785428E-5</v>
      </c>
      <c r="D10">
        <v>-2.8273230853238991E-4</v>
      </c>
      <c r="E10">
        <v>8.8446557177560199E-4</v>
      </c>
      <c r="F10">
        <v>-8.8916774514528809E-4</v>
      </c>
      <c r="G10">
        <v>3.8893548446609921E-4</v>
      </c>
      <c r="H10">
        <v>-4.235743030719611E-4</v>
      </c>
      <c r="I10">
        <f>SUM($B10:B10)</f>
        <v>-1.387325878854785E-3</v>
      </c>
      <c r="J10">
        <f>SUM($B10:C10)</f>
        <v>-1.4340781288285703E-3</v>
      </c>
      <c r="K10">
        <f>SUM($B10:D10)</f>
        <v>-1.7168104373609602E-3</v>
      </c>
      <c r="L10">
        <f>SUM($B10:E10)</f>
        <v>-8.3234486558535822E-4</v>
      </c>
      <c r="M10">
        <f>SUM($B10:F10)</f>
        <v>-1.7215126107306463E-3</v>
      </c>
      <c r="N10">
        <f>SUM($B10:G10)</f>
        <v>-1.3325771262645471E-3</v>
      </c>
      <c r="O10">
        <f>SUM($B10:H10)</f>
        <v>-1.7561514293365083E-3</v>
      </c>
    </row>
    <row r="11" spans="1:15" x14ac:dyDescent="0.25">
      <c r="A11" s="1">
        <v>9</v>
      </c>
      <c r="B11">
        <v>2.8461294953436591E-4</v>
      </c>
      <c r="C11">
        <v>2.5238508724624841E-4</v>
      </c>
      <c r="D11">
        <v>8.1400119831173765E-4</v>
      </c>
      <c r="E11">
        <v>-4.4904559730922482E-3</v>
      </c>
      <c r="F11">
        <v>-3.8108979855242899E-3</v>
      </c>
      <c r="G11">
        <v>-1.539741675739778E-3</v>
      </c>
      <c r="H11">
        <v>-1.131631347859605E-3</v>
      </c>
      <c r="I11">
        <f>SUM($B11:B11)</f>
        <v>2.8461294953436591E-4</v>
      </c>
      <c r="J11">
        <f>SUM($B11:C11)</f>
        <v>5.3699803678061426E-4</v>
      </c>
      <c r="K11">
        <f>SUM($B11:D11)</f>
        <v>1.3509992350923519E-3</v>
      </c>
      <c r="L11">
        <f>SUM($B11:E11)</f>
        <v>-3.1394567379998961E-3</v>
      </c>
      <c r="M11">
        <f>SUM($B11:F11)</f>
        <v>-6.9503547235241856E-3</v>
      </c>
      <c r="N11">
        <f>SUM($B11:G11)</f>
        <v>-8.490096399263963E-3</v>
      </c>
      <c r="O11">
        <f>SUM($B11:H11)</f>
        <v>-9.6217277471235679E-3</v>
      </c>
    </row>
    <row r="12" spans="1:15" x14ac:dyDescent="0.25">
      <c r="A12" s="1">
        <v>10</v>
      </c>
      <c r="B12">
        <v>3.7475619643835469E-4</v>
      </c>
      <c r="C12">
        <v>7.9249991891761963E-6</v>
      </c>
      <c r="D12">
        <v>1.7589261606305899E-4</v>
      </c>
      <c r="E12">
        <v>-6.7914583898415074E-4</v>
      </c>
      <c r="F12">
        <v>1.784212264499597E-4</v>
      </c>
      <c r="G12">
        <v>2.0638634696086258E-3</v>
      </c>
      <c r="H12">
        <v>-8.8943574194850529E-4</v>
      </c>
      <c r="I12">
        <f>SUM($B12:B12)</f>
        <v>3.7475619643835469E-4</v>
      </c>
      <c r="J12">
        <f>SUM($B12:C12)</f>
        <v>3.8268119562753089E-4</v>
      </c>
      <c r="K12">
        <f>SUM($B12:D12)</f>
        <v>5.5857381169058988E-4</v>
      </c>
      <c r="L12">
        <f>SUM($B12:E12)</f>
        <v>-1.2057202729356085E-4</v>
      </c>
      <c r="M12">
        <f>SUM($B12:F12)</f>
        <v>5.7849199156398846E-5</v>
      </c>
      <c r="N12">
        <f>SUM($B12:G12)</f>
        <v>2.1217126687650247E-3</v>
      </c>
      <c r="O12">
        <f>SUM($B12:H12)</f>
        <v>1.2322769268165194E-3</v>
      </c>
    </row>
    <row r="13" spans="1:15" x14ac:dyDescent="0.25">
      <c r="A13" s="1">
        <v>11</v>
      </c>
      <c r="B13">
        <v>-1.586390460607623E-4</v>
      </c>
      <c r="C13">
        <v>-3.6967618586163792E-4</v>
      </c>
      <c r="D13">
        <v>-3.6630355681376008E-5</v>
      </c>
      <c r="E13">
        <v>1.2356443610418019E-4</v>
      </c>
      <c r="F13">
        <v>-2.0312326653033029E-4</v>
      </c>
      <c r="G13">
        <v>-1.53781352799234E-3</v>
      </c>
      <c r="H13">
        <v>1.1499865401248021E-3</v>
      </c>
      <c r="I13">
        <f>SUM($B13:B13)</f>
        <v>-1.586390460607623E-4</v>
      </c>
      <c r="J13">
        <f>SUM($B13:C13)</f>
        <v>-5.2831523192240024E-4</v>
      </c>
      <c r="K13">
        <f>SUM($B13:D13)</f>
        <v>-5.6494558760377626E-4</v>
      </c>
      <c r="L13">
        <f>SUM($B13:E13)</f>
        <v>-4.4138115149959609E-4</v>
      </c>
      <c r="M13">
        <f>SUM($B13:F13)</f>
        <v>-6.4450441802992638E-4</v>
      </c>
      <c r="N13">
        <f>SUM($B13:G13)</f>
        <v>-2.1823179460222662E-3</v>
      </c>
      <c r="O13">
        <f>SUM($B13:H13)</f>
        <v>-1.0323314058974641E-3</v>
      </c>
    </row>
    <row r="14" spans="1:15" x14ac:dyDescent="0.25">
      <c r="A14" s="1">
        <v>12</v>
      </c>
      <c r="B14">
        <v>8.8906905138614012E-6</v>
      </c>
      <c r="C14">
        <v>4.809424570454122E-4</v>
      </c>
      <c r="D14">
        <v>-4.5630505420389019E-4</v>
      </c>
      <c r="E14">
        <v>-9.155614669325695E-6</v>
      </c>
      <c r="F14">
        <v>-1.143528834117922E-4</v>
      </c>
      <c r="G14">
        <v>-6.9095971511667431E-4</v>
      </c>
      <c r="H14">
        <v>3.7616676618113442E-4</v>
      </c>
      <c r="I14">
        <f>SUM($B14:B14)</f>
        <v>8.8906905138614012E-6</v>
      </c>
      <c r="J14">
        <f>SUM($B14:C14)</f>
        <v>4.8983314755927357E-4</v>
      </c>
      <c r="K14">
        <f>SUM($B14:D14)</f>
        <v>3.3528093355383382E-5</v>
      </c>
      <c r="L14">
        <f>SUM($B14:E14)</f>
        <v>2.4372478686057687E-5</v>
      </c>
      <c r="M14">
        <f>SUM($B14:F14)</f>
        <v>-8.998040472573451E-5</v>
      </c>
      <c r="N14">
        <f>SUM($B14:G14)</f>
        <v>-7.8094011984240882E-4</v>
      </c>
      <c r="O14">
        <f>SUM($B14:H14)</f>
        <v>-4.047733536612744E-4</v>
      </c>
    </row>
    <row r="15" spans="1:15" x14ac:dyDescent="0.25">
      <c r="A15" s="1">
        <v>13</v>
      </c>
      <c r="B15">
        <v>-1.910234490448692E-7</v>
      </c>
      <c r="C15">
        <v>-3.4762798786579197E-4</v>
      </c>
      <c r="D15">
        <v>-4.5313586764677031E-4</v>
      </c>
      <c r="E15">
        <v>-3.5051778794984351E-4</v>
      </c>
      <c r="F15">
        <v>4.0454050794360661E-4</v>
      </c>
      <c r="G15">
        <v>-1.410409016103318E-4</v>
      </c>
      <c r="H15">
        <v>-9.710136169563139E-4</v>
      </c>
      <c r="I15">
        <f>SUM($B15:B15)</f>
        <v>-1.910234490448692E-7</v>
      </c>
      <c r="J15">
        <f>SUM($B15:C15)</f>
        <v>-3.4781901131483684E-4</v>
      </c>
      <c r="K15">
        <f>SUM($B15:D15)</f>
        <v>-8.0095487896160715E-4</v>
      </c>
      <c r="L15">
        <f>SUM($B15:E15)</f>
        <v>-1.1514726669114507E-3</v>
      </c>
      <c r="M15">
        <f>SUM($B15:F15)</f>
        <v>-7.4693215896784416E-4</v>
      </c>
      <c r="N15">
        <f>SUM($B15:G15)</f>
        <v>-8.8797306057817596E-4</v>
      </c>
      <c r="O15">
        <f>SUM($B15:H15)</f>
        <v>-1.8589866775344899E-3</v>
      </c>
    </row>
    <row r="16" spans="1:15" x14ac:dyDescent="0.25">
      <c r="A16" s="1">
        <v>14</v>
      </c>
      <c r="B16">
        <v>2.9190455255185119E-5</v>
      </c>
      <c r="C16">
        <v>3.2172747070310839E-4</v>
      </c>
      <c r="D16">
        <v>2.494368357519973E-4</v>
      </c>
      <c r="E16">
        <v>-5.3930732928692058E-4</v>
      </c>
      <c r="F16">
        <v>-2.0446205374504041E-4</v>
      </c>
      <c r="G16">
        <v>4.9611959671185023E-4</v>
      </c>
      <c r="H16">
        <v>9.5115355982977254E-5</v>
      </c>
      <c r="I16">
        <f>SUM($B16:B16)</f>
        <v>2.9190455255185119E-5</v>
      </c>
      <c r="J16">
        <f>SUM($B16:C16)</f>
        <v>3.5091792595829351E-4</v>
      </c>
      <c r="K16">
        <f>SUM($B16:D16)</f>
        <v>6.0035476171029075E-4</v>
      </c>
      <c r="L16">
        <f>SUM($B16:E16)</f>
        <v>6.1047432423370169E-5</v>
      </c>
      <c r="M16">
        <f>SUM($B16:F16)</f>
        <v>-1.4341462132167024E-4</v>
      </c>
      <c r="N16">
        <f>SUM($B16:G16)</f>
        <v>3.5270497539017999E-4</v>
      </c>
      <c r="O16">
        <f>SUM($B16:H16)</f>
        <v>4.4782033137315724E-4</v>
      </c>
    </row>
    <row r="17" spans="1:15" x14ac:dyDescent="0.25">
      <c r="A17" s="1">
        <v>15</v>
      </c>
      <c r="B17">
        <v>6.6338278001897206E-4</v>
      </c>
      <c r="C17">
        <v>3.1373633223446071E-4</v>
      </c>
      <c r="D17">
        <v>-2.1462452487884701E-5</v>
      </c>
      <c r="E17">
        <v>5.2710482077865232E-4</v>
      </c>
      <c r="F17">
        <v>8.6491229716916494E-4</v>
      </c>
      <c r="G17">
        <v>1.2400488379465031E-3</v>
      </c>
      <c r="H17">
        <v>5.3225492105354584E-4</v>
      </c>
      <c r="I17">
        <f>SUM($B17:B17)</f>
        <v>6.6338278001897206E-4</v>
      </c>
      <c r="J17">
        <f>SUM($B17:C17)</f>
        <v>9.7711911225343271E-4</v>
      </c>
      <c r="K17">
        <f>SUM($B17:D17)</f>
        <v>9.5565665976554801E-4</v>
      </c>
      <c r="L17">
        <f>SUM($B17:E17)</f>
        <v>1.4827614805442003E-3</v>
      </c>
      <c r="M17">
        <f>SUM($B17:F17)</f>
        <v>2.3476737777133653E-3</v>
      </c>
      <c r="N17">
        <f>SUM($B17:G17)</f>
        <v>3.5877226156598684E-3</v>
      </c>
      <c r="O17">
        <f>SUM($B17:H17)</f>
        <v>4.1199775367134145E-3</v>
      </c>
    </row>
    <row r="18" spans="1:15" x14ac:dyDescent="0.25">
      <c r="A18" s="1">
        <v>16</v>
      </c>
      <c r="B18">
        <v>3.2847130666449583E-5</v>
      </c>
      <c r="C18">
        <v>-7.8181243925544994E-5</v>
      </c>
      <c r="D18">
        <v>1.113548002390228E-4</v>
      </c>
      <c r="E18">
        <v>2.7699075518523072E-4</v>
      </c>
      <c r="F18">
        <v>-7.7257562414999618E-6</v>
      </c>
      <c r="G18">
        <v>2.3596132052171309E-4</v>
      </c>
      <c r="H18">
        <v>1.406763583694645E-3</v>
      </c>
      <c r="I18">
        <f>SUM($B18:B18)</f>
        <v>3.2847130666449583E-5</v>
      </c>
      <c r="J18">
        <f>SUM($B18:C18)</f>
        <v>-4.5334113259095411E-5</v>
      </c>
      <c r="K18">
        <f>SUM($B18:D18)</f>
        <v>6.6020686979927393E-5</v>
      </c>
      <c r="L18">
        <f>SUM($B18:E18)</f>
        <v>3.4301144216515811E-4</v>
      </c>
      <c r="M18">
        <f>SUM($B18:F18)</f>
        <v>3.3528568592365815E-4</v>
      </c>
      <c r="N18">
        <f>SUM($B18:G18)</f>
        <v>5.7124700644537124E-4</v>
      </c>
      <c r="O18">
        <f>SUM($B18:H18)</f>
        <v>1.9780105901400164E-3</v>
      </c>
    </row>
    <row r="19" spans="1:15" x14ac:dyDescent="0.25">
      <c r="A19" s="1">
        <v>17</v>
      </c>
      <c r="B19">
        <v>1.839270753164902E-4</v>
      </c>
      <c r="C19">
        <v>3.9272589210122559E-4</v>
      </c>
      <c r="D19">
        <v>3.4550958128104882E-4</v>
      </c>
      <c r="E19">
        <v>2.0131475038435631E-4</v>
      </c>
      <c r="F19">
        <v>-4.6598888196220718E-4</v>
      </c>
      <c r="G19">
        <v>-3.6811300884429009E-4</v>
      </c>
      <c r="H19">
        <v>3.3776253167395749E-4</v>
      </c>
      <c r="I19">
        <f>SUM($B19:B19)</f>
        <v>1.839270753164902E-4</v>
      </c>
      <c r="J19">
        <f>SUM($B19:C19)</f>
        <v>5.7665296741771579E-4</v>
      </c>
      <c r="K19">
        <f>SUM($B19:D19)</f>
        <v>9.2216254869876462E-4</v>
      </c>
      <c r="L19">
        <f>SUM($B19:E19)</f>
        <v>1.123477299083121E-3</v>
      </c>
      <c r="M19">
        <f>SUM($B19:F19)</f>
        <v>6.5748841712091389E-4</v>
      </c>
      <c r="N19">
        <f>SUM($B19:G19)</f>
        <v>2.893754082766238E-4</v>
      </c>
      <c r="O19">
        <f>SUM($B19:H19)</f>
        <v>6.2713793995058129E-4</v>
      </c>
    </row>
    <row r="20" spans="1:15" x14ac:dyDescent="0.25">
      <c r="A20" s="1">
        <v>18</v>
      </c>
      <c r="B20">
        <v>-8.2687246011443546E-6</v>
      </c>
      <c r="C20">
        <v>1.7023002221090209E-4</v>
      </c>
      <c r="D20">
        <v>7.747449487698131E-5</v>
      </c>
      <c r="E20">
        <v>1.027818837785485E-4</v>
      </c>
      <c r="F20">
        <v>4.2899126449963453E-5</v>
      </c>
      <c r="G20">
        <v>2.623115998301622E-4</v>
      </c>
      <c r="H20">
        <v>1.5144138805412531E-4</v>
      </c>
      <c r="I20">
        <f>SUM($B20:B20)</f>
        <v>-8.2687246011443546E-6</v>
      </c>
      <c r="J20">
        <f>SUM($B20:C20)</f>
        <v>1.6196129760975774E-4</v>
      </c>
      <c r="K20">
        <f>SUM($B20:D20)</f>
        <v>2.3943579248673905E-4</v>
      </c>
      <c r="L20">
        <f>SUM($B20:E20)</f>
        <v>3.4221767626528755E-4</v>
      </c>
      <c r="M20">
        <f>SUM($B20:F20)</f>
        <v>3.85116802715251E-4</v>
      </c>
      <c r="N20">
        <f>SUM($B20:G20)</f>
        <v>6.4742840254541326E-4</v>
      </c>
      <c r="O20">
        <f>SUM($B20:H20)</f>
        <v>7.9886979059953854E-4</v>
      </c>
    </row>
    <row r="21" spans="1:15" x14ac:dyDescent="0.25">
      <c r="A21" s="1">
        <v>19</v>
      </c>
      <c r="B21">
        <v>1.138566389115054E-4</v>
      </c>
      <c r="C21">
        <v>-1.6806945897981931E-4</v>
      </c>
      <c r="D21">
        <v>4.6326871019430169E-5</v>
      </c>
      <c r="E21">
        <v>1.1321609938787911E-4</v>
      </c>
      <c r="F21">
        <v>-4.4375450292511928E-4</v>
      </c>
      <c r="G21">
        <v>3.3310842031026439E-5</v>
      </c>
      <c r="H21">
        <v>1.791482118993892E-5</v>
      </c>
      <c r="I21">
        <f>SUM($B21:B21)</f>
        <v>1.138566389115054E-4</v>
      </c>
      <c r="J21">
        <f>SUM($B21:C21)</f>
        <v>-5.4212820068313917E-5</v>
      </c>
      <c r="K21">
        <f>SUM($B21:D21)</f>
        <v>-7.8859490488837478E-6</v>
      </c>
      <c r="L21">
        <f>SUM($B21:E21)</f>
        <v>1.0533015033899536E-4</v>
      </c>
      <c r="M21">
        <f>SUM($B21:F21)</f>
        <v>-3.3842435258612391E-4</v>
      </c>
      <c r="N21">
        <f>SUM($B21:G21)</f>
        <v>-3.0511351055509747E-4</v>
      </c>
      <c r="O21">
        <f>SUM($B21:H21)</f>
        <v>-2.8719868936515855E-4</v>
      </c>
    </row>
    <row r="22" spans="1:15" x14ac:dyDescent="0.25">
      <c r="A22" s="1">
        <v>20</v>
      </c>
      <c r="B22">
        <v>2.863570415354369E-5</v>
      </c>
      <c r="C22">
        <v>1.6374369119804321E-4</v>
      </c>
      <c r="D22">
        <v>9.8402089381760365E-4</v>
      </c>
      <c r="E22">
        <v>-1.848667387128753E-4</v>
      </c>
      <c r="F22">
        <v>-3.1286587930214618E-4</v>
      </c>
      <c r="G22">
        <v>3.6557027035834678E-4</v>
      </c>
      <c r="H22">
        <v>1.15208003116988E-4</v>
      </c>
      <c r="I22">
        <f>SUM($B22:B22)</f>
        <v>2.863570415354369E-5</v>
      </c>
      <c r="J22">
        <f>SUM($B22:C22)</f>
        <v>1.923793953515869E-4</v>
      </c>
      <c r="K22">
        <f>SUM($B22:D22)</f>
        <v>1.1764002891691905E-3</v>
      </c>
      <c r="L22">
        <f>SUM($B22:E22)</f>
        <v>9.9153355045631525E-4</v>
      </c>
      <c r="M22">
        <f>SUM($B22:F22)</f>
        <v>6.7866767115416912E-4</v>
      </c>
      <c r="N22">
        <f>SUM($B22:G22)</f>
        <v>1.0442379415125159E-3</v>
      </c>
      <c r="O22">
        <f>SUM($B22:H22)</f>
        <v>1.1594459446295038E-3</v>
      </c>
    </row>
    <row r="23" spans="1:15" x14ac:dyDescent="0.25">
      <c r="A23" s="1">
        <v>21</v>
      </c>
      <c r="B23">
        <v>-2.1805907837100399E-4</v>
      </c>
      <c r="C23">
        <v>-3.4441653127574362E-4</v>
      </c>
      <c r="D23">
        <v>3.6451023425433399E-4</v>
      </c>
      <c r="E23">
        <v>-2.573424106909368E-4</v>
      </c>
      <c r="F23">
        <v>3.3097049340622461E-5</v>
      </c>
      <c r="G23">
        <v>6.6812076020499045E-4</v>
      </c>
      <c r="H23">
        <v>9.9551788531507908E-5</v>
      </c>
      <c r="I23">
        <f>SUM($B23:B23)</f>
        <v>-2.1805907837100399E-4</v>
      </c>
      <c r="J23">
        <f>SUM($B23:C23)</f>
        <v>-5.6247560964674758E-4</v>
      </c>
      <c r="K23">
        <f>SUM($B23:D23)</f>
        <v>-1.9796537539241358E-4</v>
      </c>
      <c r="L23">
        <f>SUM($B23:E23)</f>
        <v>-4.5530778608335039E-4</v>
      </c>
      <c r="M23">
        <f>SUM($B23:F23)</f>
        <v>-4.2221073674272793E-4</v>
      </c>
      <c r="N23">
        <f>SUM($B23:G23)</f>
        <v>2.4591002346226252E-4</v>
      </c>
      <c r="O23">
        <f>SUM($B23:H23)</f>
        <v>3.4546181199377043E-4</v>
      </c>
    </row>
    <row r="24" spans="1:15" x14ac:dyDescent="0.25">
      <c r="A24" s="1">
        <v>22</v>
      </c>
      <c r="B24">
        <v>1.2332489655356101E-4</v>
      </c>
      <c r="C24">
        <v>-2.427362917764098E-4</v>
      </c>
      <c r="D24">
        <v>1.089183181266122E-4</v>
      </c>
      <c r="E24">
        <v>1.791051270150063E-4</v>
      </c>
      <c r="F24">
        <v>-1.8801548261752291E-4</v>
      </c>
      <c r="G24">
        <v>3.293843197510278E-4</v>
      </c>
      <c r="H24">
        <v>-3.9656623456180319E-4</v>
      </c>
      <c r="I24">
        <f>SUM($B24:B24)</f>
        <v>1.2332489655356101E-4</v>
      </c>
      <c r="J24">
        <f>SUM($B24:C24)</f>
        <v>-1.1941139522284879E-4</v>
      </c>
      <c r="K24">
        <f>SUM($B24:D24)</f>
        <v>-1.049307709623659E-5</v>
      </c>
      <c r="L24">
        <f>SUM($B24:E24)</f>
        <v>1.686120499187697E-4</v>
      </c>
      <c r="M24">
        <f>SUM($B24:F24)</f>
        <v>-1.9403432698753215E-5</v>
      </c>
      <c r="N24">
        <f>SUM($B24:G24)</f>
        <v>3.0998088705227458E-4</v>
      </c>
      <c r="O24">
        <f>SUM($B24:H24)</f>
        <v>-8.6585347509528612E-5</v>
      </c>
    </row>
    <row r="25" spans="1:15" x14ac:dyDescent="0.25">
      <c r="A25" s="1">
        <v>23</v>
      </c>
      <c r="B25">
        <v>-1.924505564327534E-4</v>
      </c>
      <c r="C25">
        <v>8.8935685391869617E-4</v>
      </c>
      <c r="D25">
        <v>3.4569314137943398E-4</v>
      </c>
      <c r="E25">
        <v>3.3187153826163071E-4</v>
      </c>
      <c r="F25">
        <v>2.5903130760927011E-5</v>
      </c>
      <c r="G25">
        <v>2.859338949105718E-5</v>
      </c>
      <c r="H25">
        <v>-2.4443004826683011E-4</v>
      </c>
      <c r="I25">
        <f>SUM($B25:B25)</f>
        <v>-1.924505564327534E-4</v>
      </c>
      <c r="J25">
        <f>SUM($B25:C25)</f>
        <v>6.9690629748594274E-4</v>
      </c>
      <c r="K25">
        <f>SUM($B25:D25)</f>
        <v>1.0425994388653767E-3</v>
      </c>
      <c r="L25">
        <f>SUM($B25:E25)</f>
        <v>1.3744709771270074E-3</v>
      </c>
      <c r="M25">
        <f>SUM($B25:F25)</f>
        <v>1.4003741078879343E-3</v>
      </c>
      <c r="N25">
        <f>SUM($B25:G25)</f>
        <v>1.4289674973789915E-3</v>
      </c>
      <c r="O25">
        <f>SUM($B25:H25)</f>
        <v>1.1845374491121614E-3</v>
      </c>
    </row>
    <row r="26" spans="1:15" x14ac:dyDescent="0.25">
      <c r="A26" s="1">
        <v>24</v>
      </c>
      <c r="B26">
        <v>-5.2131661922012393E-5</v>
      </c>
      <c r="C26">
        <v>5.1540235278164828E-5</v>
      </c>
      <c r="D26">
        <v>-9.9937933857548828E-5</v>
      </c>
      <c r="E26">
        <v>-1.4596966569260881E-4</v>
      </c>
      <c r="F26">
        <v>-2.1207750359157011E-4</v>
      </c>
      <c r="G26">
        <v>-1.525955134157736E-4</v>
      </c>
      <c r="H26">
        <v>-3.2797011270077939E-4</v>
      </c>
      <c r="I26">
        <f>SUM($B26:B26)</f>
        <v>-5.2131661922012393E-5</v>
      </c>
      <c r="J26">
        <f>SUM($B26:C26)</f>
        <v>-5.9142664384756504E-7</v>
      </c>
      <c r="K26">
        <f>SUM($B26:D26)</f>
        <v>-1.0052936050139639E-4</v>
      </c>
      <c r="L26">
        <f>SUM($B26:E26)</f>
        <v>-2.464990261940052E-4</v>
      </c>
      <c r="M26">
        <f>SUM($B26:F26)</f>
        <v>-4.5857652978557531E-4</v>
      </c>
      <c r="N26">
        <f>SUM($B26:G26)</f>
        <v>-6.1117204320134885E-4</v>
      </c>
      <c r="O26">
        <f>SUM($B26:H26)</f>
        <v>-9.3914215590212824E-4</v>
      </c>
    </row>
    <row r="27" spans="1:15" x14ac:dyDescent="0.25">
      <c r="A27" s="1">
        <v>25</v>
      </c>
      <c r="B27">
        <v>-2.11747764759376E-4</v>
      </c>
      <c r="C27">
        <v>-8.4238558037443879E-5</v>
      </c>
      <c r="D27">
        <v>-1.075612320481261E-4</v>
      </c>
      <c r="E27">
        <v>-5.5947166985566472E-4</v>
      </c>
      <c r="F27">
        <v>-4.4436761881744838E-4</v>
      </c>
      <c r="G27">
        <v>1.794386519339762E-4</v>
      </c>
      <c r="H27">
        <v>5.0189928764150186E-4</v>
      </c>
      <c r="I27">
        <f>SUM($B27:B27)</f>
        <v>-2.11747764759376E-4</v>
      </c>
      <c r="J27">
        <f>SUM($B27:C27)</f>
        <v>-2.9598632279681991E-4</v>
      </c>
      <c r="K27">
        <f>SUM($B27:D27)</f>
        <v>-4.0354755484494601E-4</v>
      </c>
      <c r="L27">
        <f>SUM($B27:E27)</f>
        <v>-9.6301922470061073E-4</v>
      </c>
      <c r="M27">
        <f>SUM($B27:F27)</f>
        <v>-1.4073868435180591E-3</v>
      </c>
      <c r="N27">
        <f>SUM($B27:G27)</f>
        <v>-1.2279481915840828E-3</v>
      </c>
      <c r="O27">
        <f>SUM($B27:H27)</f>
        <v>-7.2604890394258092E-4</v>
      </c>
    </row>
    <row r="28" spans="1:15" x14ac:dyDescent="0.25">
      <c r="A28" s="1">
        <v>26</v>
      </c>
      <c r="B28">
        <v>-2.072357024735785E-5</v>
      </c>
      <c r="C28">
        <v>1.084200924509253E-4</v>
      </c>
      <c r="D28">
        <v>3.9137464038587768E-4</v>
      </c>
      <c r="E28">
        <v>2.036306830825671E-4</v>
      </c>
      <c r="F28">
        <v>1.985016380511018E-5</v>
      </c>
      <c r="G28">
        <v>3.7667915011623161E-4</v>
      </c>
      <c r="H28">
        <v>-3.9525701540710559E-5</v>
      </c>
      <c r="I28">
        <f>SUM($B28:B28)</f>
        <v>-2.072357024735785E-5</v>
      </c>
      <c r="J28">
        <f>SUM($B28:C28)</f>
        <v>8.7696522203567452E-5</v>
      </c>
      <c r="K28">
        <f>SUM($B28:D28)</f>
        <v>4.7907116258944513E-4</v>
      </c>
      <c r="L28">
        <f>SUM($B28:E28)</f>
        <v>6.827018456720122E-4</v>
      </c>
      <c r="M28">
        <f>SUM($B28:F28)</f>
        <v>7.0255200947712238E-4</v>
      </c>
      <c r="N28">
        <f>SUM($B28:G28)</f>
        <v>1.0792311595933541E-3</v>
      </c>
      <c r="O28">
        <f>SUM($B28:H28)</f>
        <v>1.0397054580526435E-3</v>
      </c>
    </row>
    <row r="29" spans="1:15" x14ac:dyDescent="0.25">
      <c r="A29" s="1">
        <v>27</v>
      </c>
      <c r="B29">
        <v>1.7124558834321881E-4</v>
      </c>
      <c r="C29">
        <v>9.414870088188536E-5</v>
      </c>
      <c r="D29">
        <v>-3.9724587095968372E-5</v>
      </c>
      <c r="E29">
        <v>-2.3729489368999691E-4</v>
      </c>
      <c r="F29">
        <v>-2.0394847516559629E-4</v>
      </c>
      <c r="G29">
        <v>-1.833210468128294E-4</v>
      </c>
      <c r="H29">
        <v>3.8939109737855552E-4</v>
      </c>
      <c r="I29">
        <f>SUM($B29:B29)</f>
        <v>1.7124558834321881E-4</v>
      </c>
      <c r="J29">
        <f>SUM($B29:C29)</f>
        <v>2.6539428922510417E-4</v>
      </c>
      <c r="K29">
        <f>SUM($B29:D29)</f>
        <v>2.2566970212913579E-4</v>
      </c>
      <c r="L29">
        <f>SUM($B29:E29)</f>
        <v>-1.1625191560861111E-5</v>
      </c>
      <c r="M29">
        <f>SUM($B29:F29)</f>
        <v>-2.155736667264574E-4</v>
      </c>
      <c r="N29">
        <f>SUM($B29:G29)</f>
        <v>-3.988947135392868E-4</v>
      </c>
      <c r="O29">
        <f>SUM($B29:H29)</f>
        <v>-9.5036161607312767E-6</v>
      </c>
    </row>
    <row r="30" spans="1:15" x14ac:dyDescent="0.25">
      <c r="A30" s="1">
        <v>28</v>
      </c>
      <c r="B30">
        <v>-5.3069300057244449E-5</v>
      </c>
      <c r="C30">
        <v>1.607024506530177E-4</v>
      </c>
      <c r="D30">
        <v>-2.5212538027689389E-5</v>
      </c>
      <c r="E30">
        <v>-2.7052294195040118E-4</v>
      </c>
      <c r="F30">
        <v>-2.8442260028431222E-4</v>
      </c>
      <c r="G30">
        <v>4.4772512101904759E-4</v>
      </c>
      <c r="H30">
        <v>3.4606841571630252E-4</v>
      </c>
      <c r="I30">
        <f>SUM($B30:B30)</f>
        <v>-5.3069300057244449E-5</v>
      </c>
      <c r="J30">
        <f>SUM($B30:C30)</f>
        <v>1.0763315059577326E-4</v>
      </c>
      <c r="K30">
        <f>SUM($B30:D30)</f>
        <v>8.2420612568083864E-5</v>
      </c>
      <c r="L30">
        <f>SUM($B30:E30)</f>
        <v>-1.8810232938231732E-4</v>
      </c>
      <c r="M30">
        <f>SUM($B30:F30)</f>
        <v>-4.7252492966662953E-4</v>
      </c>
      <c r="N30">
        <f>SUM($B30:G30)</f>
        <v>-2.4799808647581938E-5</v>
      </c>
      <c r="O30">
        <f>SUM($B30:H30)</f>
        <v>3.2126860706872058E-4</v>
      </c>
    </row>
    <row r="31" spans="1:15" x14ac:dyDescent="0.25">
      <c r="A31" s="1">
        <v>29</v>
      </c>
      <c r="B31">
        <v>2.2960963692879611E-4</v>
      </c>
      <c r="C31">
        <v>2.55841995202593E-4</v>
      </c>
      <c r="D31">
        <v>-3.1172539521960021E-4</v>
      </c>
      <c r="E31">
        <v>8.6542037474569318E-5</v>
      </c>
      <c r="F31">
        <v>-4.7768522704765871E-6</v>
      </c>
      <c r="G31">
        <v>-2.5876326661329141E-4</v>
      </c>
      <c r="H31">
        <v>-1.687107993675833E-4</v>
      </c>
      <c r="I31">
        <f>SUM($B31:B31)</f>
        <v>2.2960963692879611E-4</v>
      </c>
      <c r="J31">
        <f>SUM($B31:C31)</f>
        <v>4.8545163213138914E-4</v>
      </c>
      <c r="K31">
        <f>SUM($B31:D31)</f>
        <v>1.7372623691178893E-4</v>
      </c>
      <c r="L31">
        <f>SUM($B31:E31)</f>
        <v>2.6026827438635828E-4</v>
      </c>
      <c r="M31">
        <f>SUM($B31:F31)</f>
        <v>2.5549142211588169E-4</v>
      </c>
      <c r="N31">
        <f>SUM($B31:G31)</f>
        <v>-3.2718444974097222E-6</v>
      </c>
      <c r="O31">
        <f>SUM($B31:H31)</f>
        <v>-1.7198264386499303E-4</v>
      </c>
    </row>
    <row r="32" spans="1:15" x14ac:dyDescent="0.25">
      <c r="A32" s="1">
        <v>30</v>
      </c>
      <c r="B32">
        <v>2.9965466634310781E-4</v>
      </c>
      <c r="C32">
        <v>-1.184651007406697E-4</v>
      </c>
      <c r="D32">
        <v>4.048481172270464E-4</v>
      </c>
      <c r="E32">
        <v>-5.0313799403309961E-4</v>
      </c>
      <c r="F32">
        <v>-6.5619058181728323E-4</v>
      </c>
      <c r="G32">
        <v>2.0540330523883109E-4</v>
      </c>
      <c r="H32">
        <v>-1.6705468138621029E-4</v>
      </c>
      <c r="I32">
        <f>SUM($B32:B32)</f>
        <v>2.9965466634310781E-4</v>
      </c>
      <c r="J32">
        <f>SUM($B32:C32)</f>
        <v>1.811895656024381E-4</v>
      </c>
      <c r="K32">
        <f>SUM($B32:D32)</f>
        <v>5.8603768282948455E-4</v>
      </c>
      <c r="L32">
        <f>SUM($B32:E32)</f>
        <v>8.289968879638494E-5</v>
      </c>
      <c r="M32">
        <f>SUM($B32:F32)</f>
        <v>-5.7329089302089829E-4</v>
      </c>
      <c r="N32">
        <f>SUM($B32:G32)</f>
        <v>-3.6788758778206717E-4</v>
      </c>
      <c r="O32">
        <f>SUM($B32:H32)</f>
        <v>-5.3494226916827746E-4</v>
      </c>
    </row>
    <row r="33" spans="1:15" x14ac:dyDescent="0.25">
      <c r="A33" s="1">
        <v>31</v>
      </c>
      <c r="B33">
        <v>2.070202894299301E-6</v>
      </c>
      <c r="C33">
        <v>4.5464737740196019E-4</v>
      </c>
      <c r="D33">
        <v>8.4044719615767715E-5</v>
      </c>
      <c r="E33">
        <v>-1.6595531276722869E-4</v>
      </c>
      <c r="F33">
        <v>3.5744848180651771E-4</v>
      </c>
      <c r="G33">
        <v>1.0184263674103171E-4</v>
      </c>
      <c r="H33">
        <v>2.0801706682084791E-4</v>
      </c>
      <c r="I33">
        <f>SUM($B33:B33)</f>
        <v>2.070202894299301E-6</v>
      </c>
      <c r="J33">
        <f>SUM($B33:C33)</f>
        <v>4.5671758029625949E-4</v>
      </c>
      <c r="K33">
        <f>SUM($B33:D33)</f>
        <v>5.4076229991202726E-4</v>
      </c>
      <c r="L33">
        <f>SUM($B33:E33)</f>
        <v>3.7480698714479856E-4</v>
      </c>
      <c r="M33">
        <f>SUM($B33:F33)</f>
        <v>7.3225546895131627E-4</v>
      </c>
      <c r="N33">
        <f>SUM($B33:G33)</f>
        <v>8.3409810569234802E-4</v>
      </c>
      <c r="O33">
        <f>SUM($B33:H33)</f>
        <v>1.0421151725131959E-3</v>
      </c>
    </row>
    <row r="34" spans="1:15" x14ac:dyDescent="0.25">
      <c r="A34" s="1">
        <v>32</v>
      </c>
      <c r="B34">
        <v>5.8732299926121353E-5</v>
      </c>
      <c r="C34">
        <v>-2.2704858943666309E-4</v>
      </c>
      <c r="D34">
        <v>-1.172187769032061E-4</v>
      </c>
      <c r="E34">
        <v>2.9242185616861979E-4</v>
      </c>
      <c r="F34">
        <v>-9.0832970170339681E-6</v>
      </c>
      <c r="G34">
        <v>7.6049241180980911E-5</v>
      </c>
      <c r="H34">
        <v>-6.3938211641007694E-5</v>
      </c>
      <c r="I34">
        <f>SUM($B34:B34)</f>
        <v>5.8732299926121353E-5</v>
      </c>
      <c r="J34">
        <f>SUM($B34:C34)</f>
        <v>-1.6831628951054174E-4</v>
      </c>
      <c r="K34">
        <f>SUM($B34:D34)</f>
        <v>-2.8553506641374783E-4</v>
      </c>
      <c r="L34">
        <f>SUM($B34:E34)</f>
        <v>6.8867897548719609E-6</v>
      </c>
      <c r="M34">
        <f>SUM($B34:F34)</f>
        <v>-2.1965072621620073E-6</v>
      </c>
      <c r="N34">
        <f>SUM($B34:G34)</f>
        <v>7.3852733918818904E-5</v>
      </c>
      <c r="O34">
        <f>SUM($B34:H34)</f>
        <v>9.9145222778112093E-6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-9.047798637169192E-5</v>
      </c>
      <c r="J1" s="2">
        <f t="shared" ref="J1:O1" si="0">AVERAGE(J2:J1048576)</f>
        <v>-3.4819742180038039E-4</v>
      </c>
      <c r="K1" s="2">
        <f t="shared" si="0"/>
        <v>-5.6502568846867175E-4</v>
      </c>
      <c r="L1" s="2">
        <f t="shared" si="0"/>
        <v>-7.0276483977619697E-4</v>
      </c>
      <c r="M1" s="2">
        <f t="shared" si="0"/>
        <v>-7.3267999525096733E-4</v>
      </c>
      <c r="N1" s="2">
        <f t="shared" si="0"/>
        <v>-1.0597700305934048E-3</v>
      </c>
      <c r="O1" s="2">
        <f t="shared" si="0"/>
        <v>-1.6501702532265719E-3</v>
      </c>
    </row>
    <row r="2" spans="1:15" x14ac:dyDescent="0.25">
      <c r="A2" s="1">
        <v>0</v>
      </c>
      <c r="B2">
        <v>9.2916995971596434E-4</v>
      </c>
      <c r="C2">
        <v>-5.1426930739945868E-4</v>
      </c>
      <c r="D2">
        <v>-5.3515675927848726E-4</v>
      </c>
      <c r="E2">
        <v>1.120114623441474E-3</v>
      </c>
      <c r="F2">
        <v>-4.0580715587087811E-4</v>
      </c>
      <c r="G2">
        <v>1.0482261591075691E-4</v>
      </c>
      <c r="H2">
        <v>-4.0215054544873088E-4</v>
      </c>
      <c r="I2">
        <f>SUM($B2:B2)</f>
        <v>9.2916995971596434E-4</v>
      </c>
      <c r="J2">
        <f>SUM($B2:C2)</f>
        <v>4.1490065231650566E-4</v>
      </c>
      <c r="K2">
        <f>SUM($B2:D2)</f>
        <v>-1.202561069619816E-4</v>
      </c>
      <c r="L2">
        <f>SUM($B2:E2)</f>
        <v>9.9985851647949237E-4</v>
      </c>
      <c r="M2">
        <f>SUM($B2:F2)</f>
        <v>5.9405136060861432E-4</v>
      </c>
      <c r="N2">
        <f>SUM($B2:G2)</f>
        <v>6.9887397651937125E-4</v>
      </c>
      <c r="O2">
        <f>SUM($B2:H2)</f>
        <v>2.9672343107064038E-4</v>
      </c>
    </row>
    <row r="3" spans="1:15" x14ac:dyDescent="0.25">
      <c r="A3" s="1">
        <v>1</v>
      </c>
      <c r="B3">
        <v>3.9234925851727498E-4</v>
      </c>
      <c r="C3">
        <v>8.9758630101077763E-4</v>
      </c>
      <c r="D3">
        <v>1.2396769256527601E-3</v>
      </c>
      <c r="E3">
        <v>-2.3937119025922789E-3</v>
      </c>
      <c r="F3">
        <v>-5.2830479120768454E-3</v>
      </c>
      <c r="G3">
        <v>-2.2935046009626571E-4</v>
      </c>
      <c r="H3">
        <v>-1.1860469085973281E-3</v>
      </c>
      <c r="I3">
        <f>SUM($B3:B3)</f>
        <v>3.9234925851727498E-4</v>
      </c>
      <c r="J3">
        <f>SUM($B3:C3)</f>
        <v>1.2899355595280527E-3</v>
      </c>
      <c r="K3">
        <f>SUM($B3:D3)</f>
        <v>2.5296124851808127E-3</v>
      </c>
      <c r="L3">
        <f>SUM($B3:E3)</f>
        <v>1.3590058258853384E-4</v>
      </c>
      <c r="M3">
        <f>SUM($B3:F3)</f>
        <v>-5.1471473294883111E-3</v>
      </c>
      <c r="N3">
        <f>SUM($B3:G3)</f>
        <v>-5.3764977895845766E-3</v>
      </c>
      <c r="O3">
        <f>SUM($B3:H3)</f>
        <v>-6.5625446981819047E-3</v>
      </c>
    </row>
    <row r="4" spans="1:15" x14ac:dyDescent="0.25">
      <c r="A4" s="1">
        <v>2</v>
      </c>
      <c r="B4">
        <v>6.7142996263337077E-4</v>
      </c>
      <c r="C4">
        <v>2.475160479510438E-3</v>
      </c>
      <c r="D4">
        <v>-2.3808941050000411E-4</v>
      </c>
      <c r="E4">
        <v>1.3445380882082421E-3</v>
      </c>
      <c r="F4">
        <v>-1.6715016406558189E-4</v>
      </c>
      <c r="G4">
        <v>9.705124603297385E-4</v>
      </c>
      <c r="H4">
        <v>6.8120734187538615E-4</v>
      </c>
      <c r="I4">
        <f>SUM($B4:B4)</f>
        <v>6.7142996263337077E-4</v>
      </c>
      <c r="J4">
        <f>SUM($B4:C4)</f>
        <v>3.1465904421438089E-3</v>
      </c>
      <c r="K4">
        <f>SUM($B4:D4)</f>
        <v>2.9085010316438047E-3</v>
      </c>
      <c r="L4">
        <f>SUM($B4:E4)</f>
        <v>4.2530391198520468E-3</v>
      </c>
      <c r="M4">
        <f>SUM($B4:F4)</f>
        <v>4.0858889557864649E-3</v>
      </c>
      <c r="N4">
        <f>SUM($B4:G4)</f>
        <v>5.0564014161162034E-3</v>
      </c>
      <c r="O4">
        <f>SUM($B4:H4)</f>
        <v>5.7376087579915896E-3</v>
      </c>
    </row>
    <row r="5" spans="1:15" x14ac:dyDescent="0.25">
      <c r="A5" s="1">
        <v>3</v>
      </c>
      <c r="B5">
        <v>-2.336446102699239E-4</v>
      </c>
      <c r="C5">
        <v>-3.4591756975810599E-4</v>
      </c>
      <c r="D5">
        <v>-5.0041764947991187E-4</v>
      </c>
      <c r="E5">
        <v>-1.0706475638777579E-4</v>
      </c>
      <c r="F5">
        <v>-1.8671196831572391E-3</v>
      </c>
      <c r="G5">
        <v>-5.9443796317269868E-4</v>
      </c>
      <c r="H5">
        <v>-1.125308462519002E-3</v>
      </c>
      <c r="I5">
        <f>SUM($B5:B5)</f>
        <v>-2.336446102699239E-4</v>
      </c>
      <c r="J5">
        <f>SUM($B5:C5)</f>
        <v>-5.7956218002802986E-4</v>
      </c>
      <c r="K5">
        <f>SUM($B5:D5)</f>
        <v>-1.0799798295079417E-3</v>
      </c>
      <c r="L5">
        <f>SUM($B5:E5)</f>
        <v>-1.1870445858957175E-3</v>
      </c>
      <c r="M5">
        <f>SUM($B5:F5)</f>
        <v>-3.0541642690529568E-3</v>
      </c>
      <c r="N5">
        <f>SUM($B5:G5)</f>
        <v>-3.6486022322256553E-3</v>
      </c>
      <c r="O5">
        <f>SUM($B5:H5)</f>
        <v>-4.7739106947446569E-3</v>
      </c>
    </row>
    <row r="6" spans="1:15" x14ac:dyDescent="0.25">
      <c r="A6" s="1">
        <v>4</v>
      </c>
      <c r="B6">
        <v>2.6129412810505718E-4</v>
      </c>
      <c r="C6">
        <v>8.0762654584189608E-4</v>
      </c>
      <c r="D6">
        <v>2.3961973494960979E-4</v>
      </c>
      <c r="E6">
        <v>1.319587569291895E-3</v>
      </c>
      <c r="F6">
        <v>5.0526033297457369E-4</v>
      </c>
      <c r="G6">
        <v>1.416858850164126E-3</v>
      </c>
      <c r="H6">
        <v>-1.1550031061300421E-4</v>
      </c>
      <c r="I6">
        <f>SUM($B6:B6)</f>
        <v>2.6129412810505718E-4</v>
      </c>
      <c r="J6">
        <f>SUM($B6:C6)</f>
        <v>1.0689206739469533E-3</v>
      </c>
      <c r="K6">
        <f>SUM($B6:D6)</f>
        <v>1.3085404088965631E-3</v>
      </c>
      <c r="L6">
        <f>SUM($B6:E6)</f>
        <v>2.6281279781884583E-3</v>
      </c>
      <c r="M6">
        <f>SUM($B6:F6)</f>
        <v>3.1333883111630319E-3</v>
      </c>
      <c r="N6">
        <f>SUM($B6:G6)</f>
        <v>4.5502471613271577E-3</v>
      </c>
      <c r="O6">
        <f>SUM($B6:H6)</f>
        <v>4.4347468507141535E-3</v>
      </c>
    </row>
    <row r="7" spans="1:15" x14ac:dyDescent="0.25">
      <c r="A7" s="1">
        <v>5</v>
      </c>
      <c r="B7">
        <v>-4.3190734426140232E-3</v>
      </c>
      <c r="C7">
        <v>-2.2003160924643781E-3</v>
      </c>
      <c r="D7">
        <v>-1.1961880980395859E-3</v>
      </c>
      <c r="E7">
        <v>1.1139604320399459E-3</v>
      </c>
      <c r="F7">
        <v>6.3018538680404638E-4</v>
      </c>
      <c r="G7">
        <v>3.6201942491887571E-3</v>
      </c>
      <c r="H7">
        <v>3.1153071961555548E-4</v>
      </c>
      <c r="I7">
        <f>SUM($B7:B7)</f>
        <v>-4.3190734426140232E-3</v>
      </c>
      <c r="J7">
        <f>SUM($B7:C7)</f>
        <v>-6.5193895350784013E-3</v>
      </c>
      <c r="K7">
        <f>SUM($B7:D7)</f>
        <v>-7.7155776331179872E-3</v>
      </c>
      <c r="L7">
        <f>SUM($B7:E7)</f>
        <v>-6.6016172010780411E-3</v>
      </c>
      <c r="M7">
        <f>SUM($B7:F7)</f>
        <v>-5.9714318142739947E-3</v>
      </c>
      <c r="N7">
        <f>SUM($B7:G7)</f>
        <v>-2.3512375650852377E-3</v>
      </c>
      <c r="O7">
        <f>SUM($B7:H7)</f>
        <v>-2.0397068454696822E-3</v>
      </c>
    </row>
    <row r="8" spans="1:15" x14ac:dyDescent="0.25">
      <c r="A8" s="1">
        <v>6</v>
      </c>
      <c r="B8">
        <v>-2.113042361284278E-3</v>
      </c>
      <c r="C8">
        <v>-3.600789527552252E-4</v>
      </c>
      <c r="D8">
        <v>-1.6797940995640781E-4</v>
      </c>
      <c r="E8">
        <v>8.1822942009741884E-4</v>
      </c>
      <c r="F8">
        <v>-1.7268829475810971E-4</v>
      </c>
      <c r="G8">
        <v>-3.3178544474354388E-4</v>
      </c>
      <c r="H8">
        <v>1.128398525629005E-3</v>
      </c>
      <c r="I8">
        <f>SUM($B8:B8)</f>
        <v>-2.113042361284278E-3</v>
      </c>
      <c r="J8">
        <f>SUM($B8:C8)</f>
        <v>-2.4731213140395032E-3</v>
      </c>
      <c r="K8">
        <f>SUM($B8:D8)</f>
        <v>-2.6411007239959109E-3</v>
      </c>
      <c r="L8">
        <f>SUM($B8:E8)</f>
        <v>-1.8228713038984921E-3</v>
      </c>
      <c r="M8">
        <f>SUM($B8:F8)</f>
        <v>-1.9955595986566018E-3</v>
      </c>
      <c r="N8">
        <f>SUM($B8:G8)</f>
        <v>-2.3273450434001457E-3</v>
      </c>
      <c r="O8">
        <f>SUM($B8:H8)</f>
        <v>-1.1989465177711406E-3</v>
      </c>
    </row>
    <row r="9" spans="1:15" x14ac:dyDescent="0.25">
      <c r="A9" s="1">
        <v>7</v>
      </c>
      <c r="B9">
        <v>1.9571383842147232E-3</v>
      </c>
      <c r="C9">
        <v>9.7658706865354607E-4</v>
      </c>
      <c r="D9">
        <v>2.6947271365056051E-3</v>
      </c>
      <c r="E9">
        <v>2.6071302270255092E-4</v>
      </c>
      <c r="F9">
        <v>-1.3093237337125419E-3</v>
      </c>
      <c r="G9">
        <v>1.955798105541117E-3</v>
      </c>
      <c r="H9">
        <v>-2.4482445170385009E-4</v>
      </c>
      <c r="I9">
        <f>SUM($B9:B9)</f>
        <v>1.9571383842147232E-3</v>
      </c>
      <c r="J9">
        <f>SUM($B9:C9)</f>
        <v>2.9337254528682692E-3</v>
      </c>
      <c r="K9">
        <f>SUM($B9:D9)</f>
        <v>5.6284525893738743E-3</v>
      </c>
      <c r="L9">
        <f>SUM($B9:E9)</f>
        <v>5.8891656120764252E-3</v>
      </c>
      <c r="M9">
        <f>SUM($B9:F9)</f>
        <v>4.5798418783638828E-3</v>
      </c>
      <c r="N9">
        <f>SUM($B9:G9)</f>
        <v>6.5356399839050002E-3</v>
      </c>
      <c r="O9">
        <f>SUM($B9:H9)</f>
        <v>6.2908155322011503E-3</v>
      </c>
    </row>
    <row r="10" spans="1:15" x14ac:dyDescent="0.25">
      <c r="A10" s="1">
        <v>8</v>
      </c>
      <c r="B10">
        <v>2.009777910092199E-3</v>
      </c>
      <c r="C10">
        <v>-1.4876953379173101E-3</v>
      </c>
      <c r="D10">
        <v>1.4809049769018731E-3</v>
      </c>
      <c r="E10">
        <v>-3.1131922024253251E-3</v>
      </c>
      <c r="F10">
        <v>-9.2428953928212765E-5</v>
      </c>
      <c r="G10">
        <v>-4.628333113007102E-4</v>
      </c>
      <c r="H10">
        <v>3.1957673921486351E-3</v>
      </c>
      <c r="I10">
        <f>SUM($B10:B10)</f>
        <v>2.009777910092199E-3</v>
      </c>
      <c r="J10">
        <f>SUM($B10:C10)</f>
        <v>5.2208257217488895E-4</v>
      </c>
      <c r="K10">
        <f>SUM($B10:D10)</f>
        <v>2.0029875490767618E-3</v>
      </c>
      <c r="L10">
        <f>SUM($B10:E10)</f>
        <v>-1.1102046533485632E-3</v>
      </c>
      <c r="M10">
        <f>SUM($B10:F10)</f>
        <v>-1.202633607276776E-3</v>
      </c>
      <c r="N10">
        <f>SUM($B10:G10)</f>
        <v>-1.6654669185774862E-3</v>
      </c>
      <c r="O10">
        <f>SUM($B10:H10)</f>
        <v>1.5303004735711489E-3</v>
      </c>
    </row>
    <row r="11" spans="1:15" x14ac:dyDescent="0.25">
      <c r="A11" s="1">
        <v>9</v>
      </c>
      <c r="B11">
        <v>-1.4908825104953749E-3</v>
      </c>
      <c r="C11">
        <v>-4.3007457075100366E-3</v>
      </c>
      <c r="D11">
        <v>1.0252683034313359E-4</v>
      </c>
      <c r="E11">
        <v>-1.0865936845231079E-2</v>
      </c>
      <c r="F11">
        <v>-6.9709475468596079E-3</v>
      </c>
      <c r="G11">
        <v>-1.877905013691638E-2</v>
      </c>
      <c r="H11">
        <v>-6.0552116848413828E-3</v>
      </c>
      <c r="I11">
        <f>SUM($B11:B11)</f>
        <v>-1.4908825104953749E-3</v>
      </c>
      <c r="J11">
        <f>SUM($B11:C11)</f>
        <v>-5.7916282180054115E-3</v>
      </c>
      <c r="K11">
        <f>SUM($B11:D11)</f>
        <v>-5.6891013876622775E-3</v>
      </c>
      <c r="L11">
        <f>SUM($B11:E11)</f>
        <v>-1.6555038232893358E-2</v>
      </c>
      <c r="M11">
        <f>SUM($B11:F11)</f>
        <v>-2.3525985779752966E-2</v>
      </c>
      <c r="N11">
        <f>SUM($B11:G11)</f>
        <v>-4.2305035916669342E-2</v>
      </c>
      <c r="O11">
        <f>SUM($B11:H11)</f>
        <v>-4.8360247601510725E-2</v>
      </c>
    </row>
    <row r="12" spans="1:15" x14ac:dyDescent="0.25">
      <c r="A12" s="1">
        <v>10</v>
      </c>
      <c r="B12">
        <v>-6.5181230224245837E-4</v>
      </c>
      <c r="C12">
        <v>-3.1867782631301298E-4</v>
      </c>
      <c r="D12">
        <v>2.3749204199080371E-3</v>
      </c>
      <c r="E12">
        <v>1.336178486503416E-3</v>
      </c>
      <c r="F12">
        <v>2.0423534324979478E-3</v>
      </c>
      <c r="G12">
        <v>2.7151111218420721E-3</v>
      </c>
      <c r="H12">
        <v>-1.944873677315599E-3</v>
      </c>
      <c r="I12">
        <f>SUM($B12:B12)</f>
        <v>-6.5181230224245837E-4</v>
      </c>
      <c r="J12">
        <f>SUM($B12:C12)</f>
        <v>-9.7049012855547135E-4</v>
      </c>
      <c r="K12">
        <f>SUM($B12:D12)</f>
        <v>1.4044302913525657E-3</v>
      </c>
      <c r="L12">
        <f>SUM($B12:E12)</f>
        <v>2.7406087778559817E-3</v>
      </c>
      <c r="M12">
        <f>SUM($B12:F12)</f>
        <v>4.7829622103539296E-3</v>
      </c>
      <c r="N12">
        <f>SUM($B12:G12)</f>
        <v>7.4980733321960017E-3</v>
      </c>
      <c r="O12">
        <f>SUM($B12:H12)</f>
        <v>5.5531996548804025E-3</v>
      </c>
    </row>
    <row r="13" spans="1:15" x14ac:dyDescent="0.25">
      <c r="A13" s="1">
        <v>11</v>
      </c>
      <c r="B13">
        <v>9.5806284784264242E-5</v>
      </c>
      <c r="C13">
        <v>-7.302250412986452E-4</v>
      </c>
      <c r="D13">
        <v>2.9208855866292091E-4</v>
      </c>
      <c r="E13">
        <v>7.1400197933168142E-4</v>
      </c>
      <c r="F13">
        <v>-2.088867169751811E-3</v>
      </c>
      <c r="G13">
        <v>9.415275172960957E-3</v>
      </c>
      <c r="H13">
        <v>-9.5046763988188773E-3</v>
      </c>
      <c r="I13">
        <f>SUM($B13:B13)</f>
        <v>9.5806284784264242E-5</v>
      </c>
      <c r="J13">
        <f>SUM($B13:C13)</f>
        <v>-6.3441875651438096E-4</v>
      </c>
      <c r="K13">
        <f>SUM($B13:D13)</f>
        <v>-3.4233019785146005E-4</v>
      </c>
      <c r="L13">
        <f>SUM($B13:E13)</f>
        <v>3.7167178148022137E-4</v>
      </c>
      <c r="M13">
        <f>SUM($B13:F13)</f>
        <v>-1.7171953882715897E-3</v>
      </c>
      <c r="N13">
        <f>SUM($B13:G13)</f>
        <v>7.6980797846893673E-3</v>
      </c>
      <c r="O13">
        <f>SUM($B13:H13)</f>
        <v>-1.80659661412951E-3</v>
      </c>
    </row>
    <row r="14" spans="1:15" x14ac:dyDescent="0.25">
      <c r="A14" s="1">
        <v>12</v>
      </c>
      <c r="B14">
        <v>1.782954659738392E-3</v>
      </c>
      <c r="C14">
        <v>-3.2288038839026369E-4</v>
      </c>
      <c r="D14">
        <v>-1.880341391073938E-3</v>
      </c>
      <c r="E14">
        <v>8.0548364921624789E-4</v>
      </c>
      <c r="F14">
        <v>2.8614950560887841E-3</v>
      </c>
      <c r="G14">
        <v>-1.7489133986694589E-3</v>
      </c>
      <c r="H14">
        <v>3.3690079368609129E-3</v>
      </c>
      <c r="I14">
        <f>SUM($B14:B14)</f>
        <v>1.782954659738392E-3</v>
      </c>
      <c r="J14">
        <f>SUM($B14:C14)</f>
        <v>1.4600742713481282E-3</v>
      </c>
      <c r="K14">
        <f>SUM($B14:D14)</f>
        <v>-4.2026711972580977E-4</v>
      </c>
      <c r="L14">
        <f>SUM($B14:E14)</f>
        <v>3.8521652949043811E-4</v>
      </c>
      <c r="M14">
        <f>SUM($B14:F14)</f>
        <v>3.2467115855792225E-3</v>
      </c>
      <c r="N14">
        <f>SUM($B14:G14)</f>
        <v>1.4977981869097635E-3</v>
      </c>
      <c r="O14">
        <f>SUM($B14:H14)</f>
        <v>4.8668061237706764E-3</v>
      </c>
    </row>
    <row r="15" spans="1:15" x14ac:dyDescent="0.25">
      <c r="A15" s="1">
        <v>13</v>
      </c>
      <c r="B15">
        <v>-1.0082698274670821E-3</v>
      </c>
      <c r="C15">
        <v>9.757846287395751E-4</v>
      </c>
      <c r="D15">
        <v>4.7214203022531804E-3</v>
      </c>
      <c r="E15">
        <v>4.168422739300839E-3</v>
      </c>
      <c r="F15">
        <v>3.3060755156314558E-3</v>
      </c>
      <c r="G15">
        <v>2.8662624848492372E-3</v>
      </c>
      <c r="H15">
        <v>-2.0551435635620518E-3</v>
      </c>
      <c r="I15">
        <f>SUM($B15:B15)</f>
        <v>-1.0082698274670821E-3</v>
      </c>
      <c r="J15">
        <f>SUM($B15:C15)</f>
        <v>-3.2485198727506956E-5</v>
      </c>
      <c r="K15">
        <f>SUM($B15:D15)</f>
        <v>4.6889351035256733E-3</v>
      </c>
      <c r="L15">
        <f>SUM($B15:E15)</f>
        <v>8.8573578428265132E-3</v>
      </c>
      <c r="M15">
        <f>SUM($B15:F15)</f>
        <v>1.2163433358457969E-2</v>
      </c>
      <c r="N15">
        <f>SUM($B15:G15)</f>
        <v>1.5029695843307206E-2</v>
      </c>
      <c r="O15">
        <f>SUM($B15:H15)</f>
        <v>1.2974552279745154E-2</v>
      </c>
    </row>
    <row r="16" spans="1:15" x14ac:dyDescent="0.25">
      <c r="A16" s="1">
        <v>14</v>
      </c>
      <c r="B16">
        <v>3.1275011964578751E-3</v>
      </c>
      <c r="C16">
        <v>-3.7314327747300918E-4</v>
      </c>
      <c r="D16">
        <v>-1.4437000067539119E-3</v>
      </c>
      <c r="E16">
        <v>1.638702833312041E-3</v>
      </c>
      <c r="F16">
        <v>-9.3372900630508352E-4</v>
      </c>
      <c r="G16">
        <v>-1.4726971693817281E-3</v>
      </c>
      <c r="H16">
        <v>8.982294277420544E-4</v>
      </c>
      <c r="I16">
        <f>SUM($B16:B16)</f>
        <v>3.1275011964578751E-3</v>
      </c>
      <c r="J16">
        <f>SUM($B16:C16)</f>
        <v>2.7543579189848659E-3</v>
      </c>
      <c r="K16">
        <f>SUM($B16:D16)</f>
        <v>1.310657912230954E-3</v>
      </c>
      <c r="L16">
        <f>SUM($B16:E16)</f>
        <v>2.9493607455429952E-3</v>
      </c>
      <c r="M16">
        <f>SUM($B16:F16)</f>
        <v>2.0156317392379117E-3</v>
      </c>
      <c r="N16">
        <f>SUM($B16:G16)</f>
        <v>5.4293456985618363E-4</v>
      </c>
      <c r="O16">
        <f>SUM($B16:H16)</f>
        <v>1.441163997598238E-3</v>
      </c>
    </row>
    <row r="17" spans="1:15" x14ac:dyDescent="0.25">
      <c r="A17" s="1">
        <v>15</v>
      </c>
      <c r="B17">
        <v>-1.501541827914113E-3</v>
      </c>
      <c r="C17">
        <v>-4.1815400105783872E-4</v>
      </c>
      <c r="D17">
        <v>2.0323089903524529E-3</v>
      </c>
      <c r="E17">
        <v>9.5463808082482844E-4</v>
      </c>
      <c r="F17">
        <v>3.8746016077251051E-3</v>
      </c>
      <c r="G17">
        <v>-3.6100829067528678E-3</v>
      </c>
      <c r="H17">
        <v>-3.7867792163476352E-4</v>
      </c>
      <c r="I17">
        <f>SUM($B17:B17)</f>
        <v>-1.501541827914113E-3</v>
      </c>
      <c r="J17">
        <f>SUM($B17:C17)</f>
        <v>-1.9196958289719518E-3</v>
      </c>
      <c r="K17">
        <f>SUM($B17:D17)</f>
        <v>1.126131613805011E-4</v>
      </c>
      <c r="L17">
        <f>SUM($B17:E17)</f>
        <v>1.0672512422053295E-3</v>
      </c>
      <c r="M17">
        <f>SUM($B17:F17)</f>
        <v>4.9418528499304351E-3</v>
      </c>
      <c r="N17">
        <f>SUM($B17:G17)</f>
        <v>1.3317699431775673E-3</v>
      </c>
      <c r="O17">
        <f>SUM($B17:H17)</f>
        <v>9.5309202154280378E-4</v>
      </c>
    </row>
    <row r="18" spans="1:15" x14ac:dyDescent="0.25">
      <c r="A18" s="1">
        <v>16</v>
      </c>
      <c r="B18">
        <v>1.4871939398044679E-3</v>
      </c>
      <c r="C18">
        <v>1.121004716399449E-4</v>
      </c>
      <c r="D18">
        <v>-1.331272130080476E-3</v>
      </c>
      <c r="E18">
        <v>-2.4936537111265888E-3</v>
      </c>
      <c r="F18">
        <v>-9.1526611220812373E-4</v>
      </c>
      <c r="G18">
        <v>6.0499424202740959E-5</v>
      </c>
      <c r="H18">
        <v>-3.739883260673124E-3</v>
      </c>
      <c r="I18">
        <f>SUM($B18:B18)</f>
        <v>1.4871939398044679E-3</v>
      </c>
      <c r="J18">
        <f>SUM($B18:C18)</f>
        <v>1.5992944114444128E-3</v>
      </c>
      <c r="K18">
        <f>SUM($B18:D18)</f>
        <v>2.6802228136393685E-4</v>
      </c>
      <c r="L18">
        <f>SUM($B18:E18)</f>
        <v>-2.2256314297626522E-3</v>
      </c>
      <c r="M18">
        <f>SUM($B18:F18)</f>
        <v>-3.1408975419707757E-3</v>
      </c>
      <c r="N18">
        <f>SUM($B18:G18)</f>
        <v>-3.0803981177680347E-3</v>
      </c>
      <c r="O18">
        <f>SUM($B18:H18)</f>
        <v>-6.8202813784411587E-3</v>
      </c>
    </row>
    <row r="19" spans="1:15" x14ac:dyDescent="0.25">
      <c r="A19" s="1">
        <v>17</v>
      </c>
      <c r="B19">
        <v>-8.9670789752634931E-4</v>
      </c>
      <c r="C19">
        <v>-9.7650020855115328E-4</v>
      </c>
      <c r="D19">
        <v>-1.059315224373861E-3</v>
      </c>
      <c r="E19">
        <v>-1.240080489949446E-3</v>
      </c>
      <c r="F19">
        <v>1.6433531326525249E-4</v>
      </c>
      <c r="G19">
        <v>4.4616442382549009E-4</v>
      </c>
      <c r="H19">
        <v>-1.0133577278198351E-3</v>
      </c>
      <c r="I19">
        <f>SUM($B19:B19)</f>
        <v>-8.9670789752634931E-4</v>
      </c>
      <c r="J19">
        <f>SUM($B19:C19)</f>
        <v>-1.8732081060775026E-3</v>
      </c>
      <c r="K19">
        <f>SUM($B19:D19)</f>
        <v>-2.9325233304513636E-3</v>
      </c>
      <c r="L19">
        <f>SUM($B19:E19)</f>
        <v>-4.1726038204008093E-3</v>
      </c>
      <c r="M19">
        <f>SUM($B19:F19)</f>
        <v>-4.0082685071355572E-3</v>
      </c>
      <c r="N19">
        <f>SUM($B19:G19)</f>
        <v>-3.5621040833100671E-3</v>
      </c>
      <c r="O19">
        <f>SUM($B19:H19)</f>
        <v>-4.5754618111299022E-3</v>
      </c>
    </row>
    <row r="20" spans="1:15" x14ac:dyDescent="0.25">
      <c r="A20" s="1">
        <v>18</v>
      </c>
      <c r="B20">
        <v>-8.3967304468242181E-4</v>
      </c>
      <c r="C20">
        <v>-3.876304092453541E-4</v>
      </c>
      <c r="D20">
        <v>-1.0703820939233319E-3</v>
      </c>
      <c r="E20">
        <v>-1.309704743817479E-3</v>
      </c>
      <c r="F20">
        <v>3.0894451443075523E-4</v>
      </c>
      <c r="G20">
        <v>-3.885512528595831E-4</v>
      </c>
      <c r="H20">
        <v>1.8544336476614961E-4</v>
      </c>
      <c r="I20">
        <f>SUM($B20:B20)</f>
        <v>-8.3967304468242181E-4</v>
      </c>
      <c r="J20">
        <f>SUM($B20:C20)</f>
        <v>-1.2273034539277759E-3</v>
      </c>
      <c r="K20">
        <f>SUM($B20:D20)</f>
        <v>-2.2976855478511081E-3</v>
      </c>
      <c r="L20">
        <f>SUM($B20:E20)</f>
        <v>-3.6073902916685871E-3</v>
      </c>
      <c r="M20">
        <f>SUM($B20:F20)</f>
        <v>-3.2984457772378319E-3</v>
      </c>
      <c r="N20">
        <f>SUM($B20:G20)</f>
        <v>-3.686997030097415E-3</v>
      </c>
      <c r="O20">
        <f>SUM($B20:H20)</f>
        <v>-3.5015536653312655E-3</v>
      </c>
    </row>
    <row r="21" spans="1:15" x14ac:dyDescent="0.25">
      <c r="A21" s="1">
        <v>19</v>
      </c>
      <c r="B21">
        <v>-6.1645879732897721E-4</v>
      </c>
      <c r="C21">
        <v>-2.2510212819824331E-4</v>
      </c>
      <c r="D21">
        <v>-1.592440551602167E-3</v>
      </c>
      <c r="E21">
        <v>-1.2542578495837261E-4</v>
      </c>
      <c r="F21">
        <v>1.8228543472643521E-3</v>
      </c>
      <c r="G21">
        <v>4.2741558317458891E-4</v>
      </c>
      <c r="H21">
        <v>1.7996214374959779E-5</v>
      </c>
      <c r="I21">
        <f>SUM($B21:B21)</f>
        <v>-6.1645879732897721E-4</v>
      </c>
      <c r="J21">
        <f>SUM($B21:C21)</f>
        <v>-8.415609255272205E-4</v>
      </c>
      <c r="K21">
        <f>SUM($B21:D21)</f>
        <v>-2.4340014771293875E-3</v>
      </c>
      <c r="L21">
        <f>SUM($B21:E21)</f>
        <v>-2.5594272620877603E-3</v>
      </c>
      <c r="M21">
        <f>SUM($B21:F21)</f>
        <v>-7.3657291482340822E-4</v>
      </c>
      <c r="N21">
        <f>SUM($B21:G21)</f>
        <v>-3.0915733164881931E-4</v>
      </c>
      <c r="O21">
        <f>SUM($B21:H21)</f>
        <v>-2.9116111727385953E-4</v>
      </c>
    </row>
    <row r="22" spans="1:15" x14ac:dyDescent="0.25">
      <c r="A22" s="1">
        <v>20</v>
      </c>
      <c r="B22">
        <v>9.7371236233603537E-4</v>
      </c>
      <c r="C22">
        <v>7.891079467734301E-4</v>
      </c>
      <c r="D22">
        <v>-2.042464032563117E-3</v>
      </c>
      <c r="E22">
        <v>1.727855573778785E-3</v>
      </c>
      <c r="F22">
        <v>3.2783990383955281E-4</v>
      </c>
      <c r="G22">
        <v>1.3391186486539069E-4</v>
      </c>
      <c r="H22">
        <v>1.4217375694828809E-4</v>
      </c>
      <c r="I22">
        <f>SUM($B22:B22)</f>
        <v>9.7371236233603537E-4</v>
      </c>
      <c r="J22">
        <f>SUM($B22:C22)</f>
        <v>1.7628203091094655E-3</v>
      </c>
      <c r="K22">
        <f>SUM($B22:D22)</f>
        <v>-2.7964372345365158E-4</v>
      </c>
      <c r="L22">
        <f>SUM($B22:E22)</f>
        <v>1.4482118503251335E-3</v>
      </c>
      <c r="M22">
        <f>SUM($B22:F22)</f>
        <v>1.7760517541646863E-3</v>
      </c>
      <c r="N22">
        <f>SUM($B22:G22)</f>
        <v>1.909963619030077E-3</v>
      </c>
      <c r="O22">
        <f>SUM($B22:H22)</f>
        <v>2.0521373759783651E-3</v>
      </c>
    </row>
    <row r="23" spans="1:15" x14ac:dyDescent="0.25">
      <c r="A23" s="1">
        <v>21</v>
      </c>
      <c r="B23">
        <v>3.7850274041867398E-4</v>
      </c>
      <c r="C23">
        <v>1.1257572642973861E-3</v>
      </c>
      <c r="D23">
        <v>-1.9563571985785609E-3</v>
      </c>
      <c r="E23">
        <v>1.237730694809195E-3</v>
      </c>
      <c r="F23">
        <v>-2.0358692086188228E-3</v>
      </c>
      <c r="G23">
        <v>-2.078231818631635E-3</v>
      </c>
      <c r="H23">
        <v>9.1196597617628134E-4</v>
      </c>
      <c r="I23">
        <f>SUM($B23:B23)</f>
        <v>3.7850274041867398E-4</v>
      </c>
      <c r="J23">
        <f>SUM($B23:C23)</f>
        <v>1.5042600047160601E-3</v>
      </c>
      <c r="K23">
        <f>SUM($B23:D23)</f>
        <v>-4.5209719386250075E-4</v>
      </c>
      <c r="L23">
        <f>SUM($B23:E23)</f>
        <v>7.8563350094669427E-4</v>
      </c>
      <c r="M23">
        <f>SUM($B23:F23)</f>
        <v>-1.2502357076721285E-3</v>
      </c>
      <c r="N23">
        <f>SUM($B23:G23)</f>
        <v>-3.3284675263037635E-3</v>
      </c>
      <c r="O23">
        <f>SUM($B23:H23)</f>
        <v>-2.4165015501274823E-3</v>
      </c>
    </row>
    <row r="24" spans="1:15" x14ac:dyDescent="0.25">
      <c r="A24" s="1">
        <v>22</v>
      </c>
      <c r="B24">
        <v>-4.8857244415194791E-4</v>
      </c>
      <c r="C24">
        <v>1.4991212017553251E-3</v>
      </c>
      <c r="D24">
        <v>-4.232284222536872E-4</v>
      </c>
      <c r="E24">
        <v>-7.4142464908252131E-4</v>
      </c>
      <c r="F24">
        <v>-6.70882324808142E-4</v>
      </c>
      <c r="G24">
        <v>-1.7623839819318719E-3</v>
      </c>
      <c r="H24">
        <v>-3.7527839108907057E-4</v>
      </c>
      <c r="I24">
        <f>SUM($B24:B24)</f>
        <v>-4.8857244415194791E-4</v>
      </c>
      <c r="J24">
        <f>SUM($B24:C24)</f>
        <v>1.0105487576033772E-3</v>
      </c>
      <c r="K24">
        <f>SUM($B24:D24)</f>
        <v>5.8732033534968997E-4</v>
      </c>
      <c r="L24">
        <f>SUM($B24:E24)</f>
        <v>-1.5410431373283134E-4</v>
      </c>
      <c r="M24">
        <f>SUM($B24:F24)</f>
        <v>-8.2498663854097334E-4</v>
      </c>
      <c r="N24">
        <f>SUM($B24:G24)</f>
        <v>-2.5873706204728453E-3</v>
      </c>
      <c r="O24">
        <f>SUM($B24:H24)</f>
        <v>-2.9626490115619158E-3</v>
      </c>
    </row>
    <row r="25" spans="1:15" x14ac:dyDescent="0.25">
      <c r="A25" s="1">
        <v>23</v>
      </c>
      <c r="B25">
        <v>-1.3407428678593059E-4</v>
      </c>
      <c r="C25">
        <v>-2.7872464919828309E-3</v>
      </c>
      <c r="D25">
        <v>-4.0836863202226544E-3</v>
      </c>
      <c r="E25">
        <v>-4.959786551690477E-4</v>
      </c>
      <c r="F25">
        <v>1.185708528318296E-3</v>
      </c>
      <c r="G25">
        <v>3.3913025738826867E-5</v>
      </c>
      <c r="H25">
        <v>2.3875370385581731E-3</v>
      </c>
      <c r="I25">
        <f>SUM($B25:B25)</f>
        <v>-1.3407428678593059E-4</v>
      </c>
      <c r="J25">
        <f>SUM($B25:C25)</f>
        <v>-2.9213207787687615E-3</v>
      </c>
      <c r="K25">
        <f>SUM($B25:D25)</f>
        <v>-7.0050070989914164E-3</v>
      </c>
      <c r="L25">
        <f>SUM($B25:E25)</f>
        <v>-7.5009857541604641E-3</v>
      </c>
      <c r="M25">
        <f>SUM($B25:F25)</f>
        <v>-6.3152772258421681E-3</v>
      </c>
      <c r="N25">
        <f>SUM($B25:G25)</f>
        <v>-6.2813642001033412E-3</v>
      </c>
      <c r="O25">
        <f>SUM($B25:H25)</f>
        <v>-3.8938271615451682E-3</v>
      </c>
    </row>
    <row r="26" spans="1:15" x14ac:dyDescent="0.25">
      <c r="A26" s="1">
        <v>24</v>
      </c>
      <c r="B26">
        <v>1.972556529680234E-3</v>
      </c>
      <c r="C26">
        <v>1.4905649500939909E-4</v>
      </c>
      <c r="D26">
        <v>3.4298832692675831E-4</v>
      </c>
      <c r="E26">
        <v>-1.3669958196931399E-3</v>
      </c>
      <c r="F26">
        <v>1.7650474269152361E-3</v>
      </c>
      <c r="G26">
        <v>-1.338817415086298E-3</v>
      </c>
      <c r="H26">
        <v>2.7116219456311229E-4</v>
      </c>
      <c r="I26">
        <f>SUM($B26:B26)</f>
        <v>1.972556529680234E-3</v>
      </c>
      <c r="J26">
        <f>SUM($B26:C26)</f>
        <v>2.1216130246896332E-3</v>
      </c>
      <c r="K26">
        <f>SUM($B26:D26)</f>
        <v>2.4646013516163917E-3</v>
      </c>
      <c r="L26">
        <f>SUM($B26:E26)</f>
        <v>1.0976055319232517E-3</v>
      </c>
      <c r="M26">
        <f>SUM($B26:F26)</f>
        <v>2.862652958838488E-3</v>
      </c>
      <c r="N26">
        <f>SUM($B26:G26)</f>
        <v>1.5238355437521901E-3</v>
      </c>
      <c r="O26">
        <f>SUM($B26:H26)</f>
        <v>1.7949977383153023E-3</v>
      </c>
    </row>
    <row r="27" spans="1:15" x14ac:dyDescent="0.25">
      <c r="A27" s="1">
        <v>25</v>
      </c>
      <c r="B27">
        <v>2.0068185924826568E-5</v>
      </c>
      <c r="C27">
        <v>-3.1381666465384912E-4</v>
      </c>
      <c r="D27">
        <v>-1.727318051301935E-3</v>
      </c>
      <c r="E27">
        <v>5.3400700354838031E-4</v>
      </c>
      <c r="F27">
        <v>-5.1841061578637975E-4</v>
      </c>
      <c r="G27">
        <v>-9.8165943207387924E-4</v>
      </c>
      <c r="H27">
        <v>-1.816035596694841E-3</v>
      </c>
      <c r="I27">
        <f>SUM($B27:B27)</f>
        <v>2.0068185924826568E-5</v>
      </c>
      <c r="J27">
        <f>SUM($B27:C27)</f>
        <v>-2.9374847872902255E-4</v>
      </c>
      <c r="K27">
        <f>SUM($B27:D27)</f>
        <v>-2.0210665300309577E-3</v>
      </c>
      <c r="L27">
        <f>SUM($B27:E27)</f>
        <v>-1.4870595264825774E-3</v>
      </c>
      <c r="M27">
        <f>SUM($B27:F27)</f>
        <v>-2.0054701422689571E-3</v>
      </c>
      <c r="N27">
        <f>SUM($B27:G27)</f>
        <v>-2.9871295743428361E-3</v>
      </c>
      <c r="O27">
        <f>SUM($B27:H27)</f>
        <v>-4.8031651710376769E-3</v>
      </c>
    </row>
    <row r="28" spans="1:15" x14ac:dyDescent="0.25">
      <c r="A28" s="1">
        <v>26</v>
      </c>
      <c r="B28">
        <v>1.1475564570709209E-3</v>
      </c>
      <c r="C28">
        <v>-5.3227398436042758E-4</v>
      </c>
      <c r="D28">
        <v>-1.1149099359785909E-3</v>
      </c>
      <c r="E28">
        <v>-1.7953009488580649E-3</v>
      </c>
      <c r="F28">
        <v>-1.1937153556670691E-3</v>
      </c>
      <c r="G28">
        <v>-8.5171709774614071E-4</v>
      </c>
      <c r="H28">
        <v>-6.4501185628945191E-4</v>
      </c>
      <c r="I28">
        <f>SUM($B28:B28)</f>
        <v>1.1475564570709209E-3</v>
      </c>
      <c r="J28">
        <f>SUM($B28:C28)</f>
        <v>6.1528247271049334E-4</v>
      </c>
      <c r="K28">
        <f>SUM($B28:D28)</f>
        <v>-4.996274632680976E-4</v>
      </c>
      <c r="L28">
        <f>SUM($B28:E28)</f>
        <v>-2.2949284121261625E-3</v>
      </c>
      <c r="M28">
        <f>SUM($B28:F28)</f>
        <v>-3.4886437677932314E-3</v>
      </c>
      <c r="N28">
        <f>SUM($B28:G28)</f>
        <v>-4.3403608655393725E-3</v>
      </c>
      <c r="O28">
        <f>SUM($B28:H28)</f>
        <v>-4.9853727218288242E-3</v>
      </c>
    </row>
    <row r="29" spans="1:15" x14ac:dyDescent="0.25">
      <c r="A29" s="1">
        <v>27</v>
      </c>
      <c r="B29">
        <v>-9.3288885106723946E-4</v>
      </c>
      <c r="C29">
        <v>9.9934137610363299E-5</v>
      </c>
      <c r="D29">
        <v>2.4583429081299571E-4</v>
      </c>
      <c r="E29">
        <v>1.1828499791298451E-3</v>
      </c>
      <c r="F29">
        <v>2.9546977127533161E-4</v>
      </c>
      <c r="G29">
        <v>2.3807992710867618E-3</v>
      </c>
      <c r="H29">
        <v>-1.3872202293033599E-3</v>
      </c>
      <c r="I29">
        <f>SUM($B29:B29)</f>
        <v>-9.3288885106723946E-4</v>
      </c>
      <c r="J29">
        <f>SUM($B29:C29)</f>
        <v>-8.3295471345687616E-4</v>
      </c>
      <c r="K29">
        <f>SUM($B29:D29)</f>
        <v>-5.871204226438804E-4</v>
      </c>
      <c r="L29">
        <f>SUM($B29:E29)</f>
        <v>5.9572955648596465E-4</v>
      </c>
      <c r="M29">
        <f>SUM($B29:F29)</f>
        <v>8.9119932776129626E-4</v>
      </c>
      <c r="N29">
        <f>SUM($B29:G29)</f>
        <v>3.2719985988480579E-3</v>
      </c>
      <c r="O29">
        <f>SUM($B29:H29)</f>
        <v>1.8847783695446979E-3</v>
      </c>
    </row>
    <row r="30" spans="1:15" x14ac:dyDescent="0.25">
      <c r="A30" s="1">
        <v>28</v>
      </c>
      <c r="B30">
        <v>3.2525778242141739E-4</v>
      </c>
      <c r="C30">
        <v>-2.881182709504845E-3</v>
      </c>
      <c r="D30">
        <v>-4.5615684948267961E-5</v>
      </c>
      <c r="E30">
        <v>7.3243675777492911E-4</v>
      </c>
      <c r="F30">
        <v>1.7859081032148619E-3</v>
      </c>
      <c r="G30">
        <v>-2.273736258056081E-3</v>
      </c>
      <c r="H30">
        <v>-1.5095179941745471E-3</v>
      </c>
      <c r="I30">
        <f>SUM($B30:B30)</f>
        <v>3.2525778242141739E-4</v>
      </c>
      <c r="J30">
        <f>SUM($B30:C30)</f>
        <v>-2.5559249270834276E-3</v>
      </c>
      <c r="K30">
        <f>SUM($B30:D30)</f>
        <v>-2.6015406120316956E-3</v>
      </c>
      <c r="L30">
        <f>SUM($B30:E30)</f>
        <v>-1.8691038542567665E-3</v>
      </c>
      <c r="M30">
        <f>SUM($B30:F30)</f>
        <v>-8.3195751041904549E-5</v>
      </c>
      <c r="N30">
        <f>SUM($B30:G30)</f>
        <v>-2.3569320090979853E-3</v>
      </c>
      <c r="O30">
        <f>SUM($B30:H30)</f>
        <v>-3.8664500032725324E-3</v>
      </c>
    </row>
    <row r="31" spans="1:15" x14ac:dyDescent="0.25">
      <c r="A31" s="1">
        <v>29</v>
      </c>
      <c r="B31">
        <v>-2.8643879853412599E-3</v>
      </c>
      <c r="C31">
        <v>-8.2908927169564632E-4</v>
      </c>
      <c r="D31">
        <v>1.4346056762003579E-3</v>
      </c>
      <c r="E31">
        <v>-4.0313632070288283E-4</v>
      </c>
      <c r="F31">
        <v>8.2905880241838752E-4</v>
      </c>
      <c r="G31">
        <v>1.874453734812433E-3</v>
      </c>
      <c r="H31">
        <v>1.8294282565904741E-4</v>
      </c>
      <c r="I31">
        <f>SUM($B31:B31)</f>
        <v>-2.8643879853412599E-3</v>
      </c>
      <c r="J31">
        <f>SUM($B31:C31)</f>
        <v>-3.6934772570369062E-3</v>
      </c>
      <c r="K31">
        <f>SUM($B31:D31)</f>
        <v>-2.2588715808365481E-3</v>
      </c>
      <c r="L31">
        <f>SUM($B31:E31)</f>
        <v>-2.6620079015394309E-3</v>
      </c>
      <c r="M31">
        <f>SUM($B31:F31)</f>
        <v>-1.8329490991210434E-3</v>
      </c>
      <c r="N31">
        <f>SUM($B31:G31)</f>
        <v>4.1504635691389652E-5</v>
      </c>
      <c r="O31">
        <f>SUM($B31:H31)</f>
        <v>2.2444746135043706E-4</v>
      </c>
    </row>
    <row r="32" spans="1:15" x14ac:dyDescent="0.25">
      <c r="A32" s="1">
        <v>30</v>
      </c>
      <c r="B32">
        <v>-1.694782370689705E-3</v>
      </c>
      <c r="C32">
        <v>8.9978994048558504E-4</v>
      </c>
      <c r="D32">
        <v>-1.890515712919033E-3</v>
      </c>
      <c r="E32">
        <v>2.5438241795392299E-3</v>
      </c>
      <c r="F32">
        <v>2.4399312503252668E-3</v>
      </c>
      <c r="G32">
        <v>7.9456346806203301E-4</v>
      </c>
      <c r="H32">
        <v>1.972830046197355E-3</v>
      </c>
      <c r="I32">
        <f>SUM($B32:B32)</f>
        <v>-1.694782370689705E-3</v>
      </c>
      <c r="J32">
        <f>SUM($B32:C32)</f>
        <v>-7.9499243020411995E-4</v>
      </c>
      <c r="K32">
        <f>SUM($B32:D32)</f>
        <v>-2.6855081431231527E-3</v>
      </c>
      <c r="L32">
        <f>SUM($B32:E32)</f>
        <v>-1.4168396358392281E-4</v>
      </c>
      <c r="M32">
        <f>SUM($B32:F32)</f>
        <v>2.298247286741344E-3</v>
      </c>
      <c r="N32">
        <f>SUM($B32:G32)</f>
        <v>3.092810754803377E-3</v>
      </c>
      <c r="O32">
        <f>SUM($B32:H32)</f>
        <v>5.0656408010007325E-3</v>
      </c>
    </row>
    <row r="33" spans="1:15" x14ac:dyDescent="0.25">
      <c r="A33" s="1">
        <v>31</v>
      </c>
      <c r="B33">
        <v>-1.0425253004919591E-3</v>
      </c>
      <c r="C33">
        <v>-4.3687855383784958E-4</v>
      </c>
      <c r="D33">
        <v>5.9370512512351998E-4</v>
      </c>
      <c r="E33">
        <v>3.2462670309528529E-4</v>
      </c>
      <c r="F33">
        <v>-6.163405213271975E-4</v>
      </c>
      <c r="G33">
        <v>-1.332335754043165E-3</v>
      </c>
      <c r="H33">
        <v>-1.371756008843555E-3</v>
      </c>
      <c r="I33">
        <f>SUM($B33:B33)</f>
        <v>-1.0425253004919591E-3</v>
      </c>
      <c r="J33">
        <f>SUM($B33:C33)</f>
        <v>-1.4794038543298087E-3</v>
      </c>
      <c r="K33">
        <f>SUM($B33:D33)</f>
        <v>-8.8569872920628875E-4</v>
      </c>
      <c r="L33">
        <f>SUM($B33:E33)</f>
        <v>-5.6107202611100347E-4</v>
      </c>
      <c r="M33">
        <f>SUM($B33:F33)</f>
        <v>-1.177412547438201E-3</v>
      </c>
      <c r="N33">
        <f>SUM($B33:G33)</f>
        <v>-2.5097483014813659E-3</v>
      </c>
      <c r="O33">
        <f>SUM($B33:H33)</f>
        <v>-3.8815043103249212E-3</v>
      </c>
    </row>
    <row r="34" spans="1:15" x14ac:dyDescent="0.25">
      <c r="A34" s="1">
        <v>32</v>
      </c>
      <c r="B34">
        <v>3.1029456817151409E-4</v>
      </c>
      <c r="C34">
        <v>1.429470073893096E-3</v>
      </c>
      <c r="D34">
        <v>-6.5128201081888592E-4</v>
      </c>
      <c r="E34">
        <v>-1.9716869791005691E-3</v>
      </c>
      <c r="F34">
        <v>1.093243352450213E-4</v>
      </c>
      <c r="G34">
        <v>-1.7739432213931621E-3</v>
      </c>
      <c r="H34">
        <v>-2.6892511806704718E-4</v>
      </c>
      <c r="I34">
        <f>SUM($B34:B34)</f>
        <v>3.1029456817151409E-4</v>
      </c>
      <c r="J34">
        <f>SUM($B34:C34)</f>
        <v>1.7397646420646102E-3</v>
      </c>
      <c r="K34">
        <f>SUM($B34:D34)</f>
        <v>1.0884826312457243E-3</v>
      </c>
      <c r="L34">
        <f>SUM($B34:E34)</f>
        <v>-8.8320434785484482E-4</v>
      </c>
      <c r="M34">
        <f>SUM($B34:F34)</f>
        <v>-7.7388001260982357E-4</v>
      </c>
      <c r="N34">
        <f>SUM($B34:G34)</f>
        <v>-2.5478232340029857E-3</v>
      </c>
      <c r="O34">
        <f>SUM($B34:H34)</f>
        <v>-2.8167483520700328E-3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5.9586515369185646E-6</v>
      </c>
      <c r="J1" s="2">
        <f t="shared" ref="J1:O1" si="0">AVERAGE(J2:J1048576)</f>
        <v>7.9441020544907071E-5</v>
      </c>
      <c r="K1" s="2">
        <f t="shared" si="0"/>
        <v>2.965486373392537E-5</v>
      </c>
      <c r="L1" s="2">
        <f t="shared" si="0"/>
        <v>1.1319928473153955E-4</v>
      </c>
      <c r="M1" s="2">
        <f t="shared" si="0"/>
        <v>1.8345370584665254E-4</v>
      </c>
      <c r="N1" s="2">
        <f t="shared" si="0"/>
        <v>2.1278397697867827E-4</v>
      </c>
      <c r="O1" s="2">
        <f t="shared" si="0"/>
        <v>1.962552943555066E-4</v>
      </c>
    </row>
    <row r="2" spans="1:15" x14ac:dyDescent="0.25">
      <c r="A2" s="1">
        <v>0</v>
      </c>
      <c r="B2">
        <v>-7.9372765027851695E-5</v>
      </c>
      <c r="C2">
        <v>-2.1369316219557299E-5</v>
      </c>
      <c r="D2">
        <v>-5.1705561010713993E-5</v>
      </c>
      <c r="E2">
        <v>-1.211112839861455E-4</v>
      </c>
      <c r="F2">
        <v>3.8498214155532808E-5</v>
      </c>
      <c r="G2">
        <v>-1.3633264941810771E-5</v>
      </c>
      <c r="H2">
        <v>1.230351484682009E-5</v>
      </c>
      <c r="I2">
        <f>SUM($B2:B2)</f>
        <v>-7.9372765027851695E-5</v>
      </c>
      <c r="J2">
        <f>SUM($B2:C2)</f>
        <v>-1.0074208124740899E-4</v>
      </c>
      <c r="K2">
        <f>SUM($B2:D2)</f>
        <v>-1.5244764225812299E-4</v>
      </c>
      <c r="L2">
        <f>SUM($B2:E2)</f>
        <v>-2.7355892624426848E-4</v>
      </c>
      <c r="M2">
        <f>SUM($B2:F2)</f>
        <v>-2.3506071208873568E-4</v>
      </c>
      <c r="N2">
        <f>SUM($B2:G2)</f>
        <v>-2.4869397703054645E-4</v>
      </c>
      <c r="O2">
        <f>SUM($B2:H2)</f>
        <v>-2.3639046218372635E-4</v>
      </c>
    </row>
    <row r="3" spans="1:15" x14ac:dyDescent="0.25">
      <c r="A3" s="1">
        <v>1</v>
      </c>
      <c r="B3">
        <v>4.7819286565996082E-5</v>
      </c>
      <c r="C3">
        <v>8.492553530893782E-6</v>
      </c>
      <c r="D3">
        <v>-2.453529813415626E-5</v>
      </c>
      <c r="E3">
        <v>2.0183200416054679E-4</v>
      </c>
      <c r="F3">
        <v>3.9921474563241302E-4</v>
      </c>
      <c r="G3">
        <v>8.9981402645958179E-5</v>
      </c>
      <c r="H3">
        <v>8.804694538544185E-5</v>
      </c>
      <c r="I3">
        <f>SUM($B3:B3)</f>
        <v>4.7819286565996082E-5</v>
      </c>
      <c r="J3">
        <f>SUM($B3:C3)</f>
        <v>5.6311840096889864E-5</v>
      </c>
      <c r="K3">
        <f>SUM($B3:D3)</f>
        <v>3.1776541962733604E-5</v>
      </c>
      <c r="L3">
        <f>SUM($B3:E3)</f>
        <v>2.3360854612328039E-4</v>
      </c>
      <c r="M3">
        <f>SUM($B3:F3)</f>
        <v>6.3282329175569341E-4</v>
      </c>
      <c r="N3">
        <f>SUM($B3:G3)</f>
        <v>7.2280469440165159E-4</v>
      </c>
      <c r="O3">
        <f>SUM($B3:H3)</f>
        <v>8.1085163978709344E-4</v>
      </c>
    </row>
    <row r="4" spans="1:15" x14ac:dyDescent="0.25">
      <c r="A4" s="1">
        <v>2</v>
      </c>
      <c r="B4">
        <v>-7.8640270981466913E-5</v>
      </c>
      <c r="C4">
        <v>-7.7201766397927592E-5</v>
      </c>
      <c r="D4">
        <v>-2.7765129068551332E-6</v>
      </c>
      <c r="E4">
        <v>-6.2874092618179058E-5</v>
      </c>
      <c r="F4">
        <v>-9.1835958939941956E-5</v>
      </c>
      <c r="G4">
        <v>-6.2036188432312844E-5</v>
      </c>
      <c r="H4">
        <v>-4.6710009674110408E-5</v>
      </c>
      <c r="I4">
        <f>SUM($B4:B4)</f>
        <v>-7.8640270981466913E-5</v>
      </c>
      <c r="J4">
        <f>SUM($B4:C4)</f>
        <v>-1.558420373793945E-4</v>
      </c>
      <c r="K4">
        <f>SUM($B4:D4)</f>
        <v>-1.5861855028624964E-4</v>
      </c>
      <c r="L4">
        <f>SUM($B4:E4)</f>
        <v>-2.214926429044287E-4</v>
      </c>
      <c r="M4">
        <f>SUM($B4:F4)</f>
        <v>-3.1332860184437065E-4</v>
      </c>
      <c r="N4">
        <f>SUM($B4:G4)</f>
        <v>-3.753647902766835E-4</v>
      </c>
      <c r="O4">
        <f>SUM($B4:H4)</f>
        <v>-4.220747999507939E-4</v>
      </c>
    </row>
    <row r="5" spans="1:15" x14ac:dyDescent="0.25">
      <c r="A5" s="1">
        <v>3</v>
      </c>
      <c r="B5">
        <v>7.1772056545649134E-7</v>
      </c>
      <c r="C5">
        <v>2.8808413935961641E-5</v>
      </c>
      <c r="D5">
        <v>1.794076553292607E-5</v>
      </c>
      <c r="E5">
        <v>-3.8911066289597489E-5</v>
      </c>
      <c r="F5">
        <v>5.4814538340555552E-5</v>
      </c>
      <c r="G5">
        <v>4.2971109355230003E-5</v>
      </c>
      <c r="H5">
        <v>1.3541458577044781E-5</v>
      </c>
      <c r="I5">
        <f>SUM($B5:B5)</f>
        <v>7.1772056545649134E-7</v>
      </c>
      <c r="J5">
        <f>SUM($B5:C5)</f>
        <v>2.9526134501418133E-5</v>
      </c>
      <c r="K5">
        <f>SUM($B5:D5)</f>
        <v>4.7466900034344202E-5</v>
      </c>
      <c r="L5">
        <f>SUM($B5:E5)</f>
        <v>8.5558337447467128E-6</v>
      </c>
      <c r="M5">
        <f>SUM($B5:F5)</f>
        <v>6.3370372085302265E-5</v>
      </c>
      <c r="N5">
        <f>SUM($B5:G5)</f>
        <v>1.0634148144053227E-4</v>
      </c>
      <c r="O5">
        <f>SUM($B5:H5)</f>
        <v>1.1988294001757706E-4</v>
      </c>
    </row>
    <row r="6" spans="1:15" x14ac:dyDescent="0.25">
      <c r="A6" s="1">
        <v>4</v>
      </c>
      <c r="B6">
        <v>2.794562852974033E-5</v>
      </c>
      <c r="C6">
        <v>-5.3627441326727713E-5</v>
      </c>
      <c r="D6">
        <v>3.8095939469088089E-5</v>
      </c>
      <c r="E6">
        <v>-7.4763352671509227E-5</v>
      </c>
      <c r="F6">
        <v>-3.6980596136630343E-5</v>
      </c>
      <c r="G6">
        <v>-9.6569996273432801E-5</v>
      </c>
      <c r="H6">
        <v>-1.47058878532363E-5</v>
      </c>
      <c r="I6">
        <f>SUM($B6:B6)</f>
        <v>2.794562852974033E-5</v>
      </c>
      <c r="J6">
        <f>SUM($B6:C6)</f>
        <v>-2.5681812796987383E-5</v>
      </c>
      <c r="K6">
        <f>SUM($B6:D6)</f>
        <v>1.2414126672100706E-5</v>
      </c>
      <c r="L6">
        <f>SUM($B6:E6)</f>
        <v>-6.2349225999408514E-5</v>
      </c>
      <c r="M6">
        <f>SUM($B6:F6)</f>
        <v>-9.932982213603885E-5</v>
      </c>
      <c r="N6">
        <f>SUM($B6:G6)</f>
        <v>-1.9589981840947165E-4</v>
      </c>
      <c r="O6">
        <f>SUM($B6:H6)</f>
        <v>-2.1060570626270795E-4</v>
      </c>
    </row>
    <row r="7" spans="1:15" x14ac:dyDescent="0.25">
      <c r="A7" s="1">
        <v>5</v>
      </c>
      <c r="B7">
        <v>4.4727740053432602E-4</v>
      </c>
      <c r="C7">
        <v>3.1571151499235501E-4</v>
      </c>
      <c r="D7">
        <v>1.975550773249688E-4</v>
      </c>
      <c r="E7">
        <v>1.391011080383248E-4</v>
      </c>
      <c r="F7">
        <v>1.01221228483888E-4</v>
      </c>
      <c r="G7">
        <v>-6.9642812891774347E-4</v>
      </c>
      <c r="H7">
        <v>6.4130600642595473E-5</v>
      </c>
      <c r="I7">
        <f>SUM($B7:B7)</f>
        <v>4.4727740053432602E-4</v>
      </c>
      <c r="J7">
        <f>SUM($B7:C7)</f>
        <v>7.6298891552668098E-4</v>
      </c>
      <c r="K7">
        <f>SUM($B7:D7)</f>
        <v>9.6054399285164975E-4</v>
      </c>
      <c r="L7">
        <f>SUM($B7:E7)</f>
        <v>1.0996451008899745E-3</v>
      </c>
      <c r="M7">
        <f>SUM($B7:F7)</f>
        <v>1.2008663293738625E-3</v>
      </c>
      <c r="N7">
        <f>SUM($B7:G7)</f>
        <v>5.04438200456119E-4</v>
      </c>
      <c r="O7">
        <f>SUM($B7:H7)</f>
        <v>5.6856880109871447E-4</v>
      </c>
    </row>
    <row r="8" spans="1:15" x14ac:dyDescent="0.25">
      <c r="A8" s="1">
        <v>6</v>
      </c>
      <c r="B8">
        <v>6.8136008646552441E-5</v>
      </c>
      <c r="C8">
        <v>-2.9227423026191362E-4</v>
      </c>
      <c r="D8">
        <v>-3.8541389328319593E-4</v>
      </c>
      <c r="E8">
        <v>-3.1358001124552479E-4</v>
      </c>
      <c r="F8">
        <v>-1.4481405085624399E-4</v>
      </c>
      <c r="G8">
        <v>-3.0974991160076782E-5</v>
      </c>
      <c r="H8">
        <v>-1.723499322940692E-4</v>
      </c>
      <c r="I8">
        <f>SUM($B8:B8)</f>
        <v>6.8136008646552441E-5</v>
      </c>
      <c r="J8">
        <f>SUM($B8:C8)</f>
        <v>-2.2413822161536118E-4</v>
      </c>
      <c r="K8">
        <f>SUM($B8:D8)</f>
        <v>-6.0955211489855711E-4</v>
      </c>
      <c r="L8">
        <f>SUM($B8:E8)</f>
        <v>-9.2313212614408184E-4</v>
      </c>
      <c r="M8">
        <f>SUM($B8:F8)</f>
        <v>-1.0679461770003258E-3</v>
      </c>
      <c r="N8">
        <f>SUM($B8:G8)</f>
        <v>-1.0989211681604026E-3</v>
      </c>
      <c r="O8">
        <f>SUM($B8:H8)</f>
        <v>-1.2712711004544718E-3</v>
      </c>
    </row>
    <row r="9" spans="1:15" x14ac:dyDescent="0.25">
      <c r="A9" s="1">
        <v>7</v>
      </c>
      <c r="B9">
        <v>1.2528493546090291E-3</v>
      </c>
      <c r="C9">
        <v>2.2243852265523291E-3</v>
      </c>
      <c r="D9">
        <v>-6.9910024807468343E-4</v>
      </c>
      <c r="E9">
        <v>1.2329499101966931E-3</v>
      </c>
      <c r="F9">
        <v>5.030280640207622E-4</v>
      </c>
      <c r="G9">
        <v>1.336136224650217E-4</v>
      </c>
      <c r="H9">
        <v>-1.7763924010831769E-4</v>
      </c>
      <c r="I9">
        <f>SUM($B9:B9)</f>
        <v>1.2528493546090291E-3</v>
      </c>
      <c r="J9">
        <f>SUM($B9:C9)</f>
        <v>3.4772345811613582E-3</v>
      </c>
      <c r="K9">
        <f>SUM($B9:D9)</f>
        <v>2.7781343330866748E-3</v>
      </c>
      <c r="L9">
        <f>SUM($B9:E9)</f>
        <v>4.0110842432833681E-3</v>
      </c>
      <c r="M9">
        <f>SUM($B9:F9)</f>
        <v>4.5141123073041307E-3</v>
      </c>
      <c r="N9">
        <f>SUM($B9:G9)</f>
        <v>4.6477259297691524E-3</v>
      </c>
      <c r="O9">
        <f>SUM($B9:H9)</f>
        <v>4.4700866896608344E-3</v>
      </c>
    </row>
    <row r="10" spans="1:15" x14ac:dyDescent="0.25">
      <c r="A10" s="1">
        <v>8</v>
      </c>
      <c r="B10">
        <v>-1.467757160635104E-3</v>
      </c>
      <c r="C10">
        <v>-5.0802176806740329E-4</v>
      </c>
      <c r="D10">
        <v>-8.8959355606017289E-4</v>
      </c>
      <c r="E10">
        <v>1.7942295438883751E-4</v>
      </c>
      <c r="F10">
        <v>-2.2023887867646599E-4</v>
      </c>
      <c r="G10">
        <v>2.374927320098787E-5</v>
      </c>
      <c r="H10">
        <v>-1.350037485245864E-3</v>
      </c>
      <c r="I10">
        <f>SUM($B10:B10)</f>
        <v>-1.467757160635104E-3</v>
      </c>
      <c r="J10">
        <f>SUM($B10:C10)</f>
        <v>-1.9757789287025073E-3</v>
      </c>
      <c r="K10">
        <f>SUM($B10:D10)</f>
        <v>-2.8653724847626802E-3</v>
      </c>
      <c r="L10">
        <f>SUM($B10:E10)</f>
        <v>-2.6859495303738429E-3</v>
      </c>
      <c r="M10">
        <f>SUM($B10:F10)</f>
        <v>-2.9061884090503089E-3</v>
      </c>
      <c r="N10">
        <f>SUM($B10:G10)</f>
        <v>-2.882439135849321E-3</v>
      </c>
      <c r="O10">
        <f>SUM($B10:H10)</f>
        <v>-4.2324766210951846E-3</v>
      </c>
    </row>
    <row r="11" spans="1:15" x14ac:dyDescent="0.25">
      <c r="A11" s="1">
        <v>9</v>
      </c>
      <c r="B11">
        <v>-1.7973371598722039E-4</v>
      </c>
      <c r="C11">
        <v>-4.5558550373105442E-4</v>
      </c>
      <c r="D11">
        <v>-3.1569223501482809E-4</v>
      </c>
      <c r="E11">
        <v>6.6887848476229923E-4</v>
      </c>
      <c r="F11">
        <v>7.0583361975015951E-4</v>
      </c>
      <c r="G11">
        <v>5.0939794505047546E-4</v>
      </c>
      <c r="H11">
        <v>-5.3227977433282321E-4</v>
      </c>
      <c r="I11">
        <f>SUM($B11:B11)</f>
        <v>-1.7973371598722039E-4</v>
      </c>
      <c r="J11">
        <f>SUM($B11:C11)</f>
        <v>-6.3531921971827479E-4</v>
      </c>
      <c r="K11">
        <f>SUM($B11:D11)</f>
        <v>-9.5101145473310282E-4</v>
      </c>
      <c r="L11">
        <f>SUM($B11:E11)</f>
        <v>-2.8213296997080359E-4</v>
      </c>
      <c r="M11">
        <f>SUM($B11:F11)</f>
        <v>4.2370064977935592E-4</v>
      </c>
      <c r="N11">
        <f>SUM($B11:G11)</f>
        <v>9.3309859482983138E-4</v>
      </c>
      <c r="O11">
        <f>SUM($B11:H11)</f>
        <v>4.0081882049700817E-4</v>
      </c>
    </row>
    <row r="12" spans="1:15" x14ac:dyDescent="0.25">
      <c r="A12" s="1">
        <v>10</v>
      </c>
      <c r="B12">
        <v>7.3126139402908668E-5</v>
      </c>
      <c r="C12">
        <v>5.5144423760979458E-5</v>
      </c>
      <c r="D12">
        <v>-2.9330647944896362E-4</v>
      </c>
      <c r="E12">
        <v>-7.8480418408184531E-5</v>
      </c>
      <c r="F12">
        <v>-2.6571294481383332E-4</v>
      </c>
      <c r="G12">
        <v>-3.777204051968251E-4</v>
      </c>
      <c r="H12">
        <v>1.8513888748887891E-4</v>
      </c>
      <c r="I12">
        <f>SUM($B12:B12)</f>
        <v>7.3126139402908668E-5</v>
      </c>
      <c r="J12">
        <f>SUM($B12:C12)</f>
        <v>1.2827056316388813E-4</v>
      </c>
      <c r="K12">
        <f>SUM($B12:D12)</f>
        <v>-1.6503591628507549E-4</v>
      </c>
      <c r="L12">
        <f>SUM($B12:E12)</f>
        <v>-2.4351633469326002E-4</v>
      </c>
      <c r="M12">
        <f>SUM($B12:F12)</f>
        <v>-5.092292795070934E-4</v>
      </c>
      <c r="N12">
        <f>SUM($B12:G12)</f>
        <v>-8.869496847039185E-4</v>
      </c>
      <c r="O12">
        <f>SUM($B12:H12)</f>
        <v>-7.0181079721503962E-4</v>
      </c>
    </row>
    <row r="13" spans="1:15" x14ac:dyDescent="0.25">
      <c r="A13" s="1">
        <v>11</v>
      </c>
      <c r="B13">
        <v>2.7489054438119411E-4</v>
      </c>
      <c r="C13">
        <v>3.8097706553505677E-4</v>
      </c>
      <c r="D13">
        <v>-1.7476036904791759E-4</v>
      </c>
      <c r="E13">
        <v>-1.021626473352291E-4</v>
      </c>
      <c r="F13">
        <v>6.6250521337700733E-4</v>
      </c>
      <c r="G13">
        <v>8.4907028508492653E-4</v>
      </c>
      <c r="H13">
        <v>1.430003498547135E-3</v>
      </c>
      <c r="I13">
        <f>SUM($B13:B13)</f>
        <v>2.7489054438119411E-4</v>
      </c>
      <c r="J13">
        <f>SUM($B13:C13)</f>
        <v>6.5586760991625083E-4</v>
      </c>
      <c r="K13">
        <f>SUM($B13:D13)</f>
        <v>4.8110724086833324E-4</v>
      </c>
      <c r="L13">
        <f>SUM($B13:E13)</f>
        <v>3.7894459353310416E-4</v>
      </c>
      <c r="M13">
        <f>SUM($B13:F13)</f>
        <v>1.0414498069101115E-3</v>
      </c>
      <c r="N13">
        <f>SUM($B13:G13)</f>
        <v>1.890520091995038E-3</v>
      </c>
      <c r="O13">
        <f>SUM($B13:H13)</f>
        <v>3.320523590542173E-3</v>
      </c>
    </row>
    <row r="14" spans="1:15" x14ac:dyDescent="0.25">
      <c r="A14" s="1">
        <v>12</v>
      </c>
      <c r="B14">
        <v>-6.5112852223573906E-5</v>
      </c>
      <c r="C14">
        <v>8.4252319784596311E-5</v>
      </c>
      <c r="D14">
        <v>7.8730135008783612E-5</v>
      </c>
      <c r="E14">
        <v>8.8033490443674119E-5</v>
      </c>
      <c r="F14">
        <v>-2.8614940183813192E-4</v>
      </c>
      <c r="G14">
        <v>-1.9134813123871839E-4</v>
      </c>
      <c r="H14">
        <v>-2.5434713455936689E-4</v>
      </c>
      <c r="I14">
        <f>SUM($B14:B14)</f>
        <v>-6.5112852223573906E-5</v>
      </c>
      <c r="J14">
        <f>SUM($B14:C14)</f>
        <v>1.9139467561022405E-5</v>
      </c>
      <c r="K14">
        <f>SUM($B14:D14)</f>
        <v>9.7869602569806017E-5</v>
      </c>
      <c r="L14">
        <f>SUM($B14:E14)</f>
        <v>1.8590309301348012E-4</v>
      </c>
      <c r="M14">
        <f>SUM($B14:F14)</f>
        <v>-1.0024630882465179E-4</v>
      </c>
      <c r="N14">
        <f>SUM($B14:G14)</f>
        <v>-2.9159444006337018E-4</v>
      </c>
      <c r="O14">
        <f>SUM($B14:H14)</f>
        <v>-5.4594157462273707E-4</v>
      </c>
    </row>
    <row r="15" spans="1:15" x14ac:dyDescent="0.25">
      <c r="A15" s="1">
        <v>13</v>
      </c>
      <c r="B15">
        <v>-5.3146820907871376E-4</v>
      </c>
      <c r="C15">
        <v>2.3897108416468449E-5</v>
      </c>
      <c r="D15">
        <v>-1.5422605768941329E-4</v>
      </c>
      <c r="E15">
        <v>1.9518678226550579E-4</v>
      </c>
      <c r="F15">
        <v>4.2736435345066409E-4</v>
      </c>
      <c r="G15">
        <v>7.3390122611893924E-4</v>
      </c>
      <c r="H15">
        <v>-8.9966353053550288E-5</v>
      </c>
      <c r="I15">
        <f>SUM($B15:B15)</f>
        <v>-5.3146820907871376E-4</v>
      </c>
      <c r="J15">
        <f>SUM($B15:C15)</f>
        <v>-5.0757110066224531E-4</v>
      </c>
      <c r="K15">
        <f>SUM($B15:D15)</f>
        <v>-6.617971583516586E-4</v>
      </c>
      <c r="L15">
        <f>SUM($B15:E15)</f>
        <v>-4.6661037608615279E-4</v>
      </c>
      <c r="M15">
        <f>SUM($B15:F15)</f>
        <v>-3.9246022635488695E-5</v>
      </c>
      <c r="N15">
        <f>SUM($B15:G15)</f>
        <v>6.9465520348345054E-4</v>
      </c>
      <c r="O15">
        <f>SUM($B15:H15)</f>
        <v>6.0468885042990026E-4</v>
      </c>
    </row>
    <row r="16" spans="1:15" x14ac:dyDescent="0.25">
      <c r="A16" s="1">
        <v>14</v>
      </c>
      <c r="B16">
        <v>-3.8515365341878859E-4</v>
      </c>
      <c r="C16">
        <v>-1.279412239033979E-4</v>
      </c>
      <c r="D16">
        <v>-1.135634296978613E-4</v>
      </c>
      <c r="E16">
        <v>-2.998262102692683E-4</v>
      </c>
      <c r="F16">
        <v>-2.2154482210282258E-5</v>
      </c>
      <c r="G16">
        <v>-1.4196113074069699E-4</v>
      </c>
      <c r="H16">
        <v>2.053134905416708E-4</v>
      </c>
      <c r="I16">
        <f>SUM($B16:B16)</f>
        <v>-3.8515365341878859E-4</v>
      </c>
      <c r="J16">
        <f>SUM($B16:C16)</f>
        <v>-5.1309487732218643E-4</v>
      </c>
      <c r="K16">
        <f>SUM($B16:D16)</f>
        <v>-6.2665830702004772E-4</v>
      </c>
      <c r="L16">
        <f>SUM($B16:E16)</f>
        <v>-9.2648451728931597E-4</v>
      </c>
      <c r="M16">
        <f>SUM($B16:F16)</f>
        <v>-9.4863899949959823E-4</v>
      </c>
      <c r="N16">
        <f>SUM($B16:G16)</f>
        <v>-1.0906001302402953E-3</v>
      </c>
      <c r="O16">
        <f>SUM($B16:H16)</f>
        <v>-8.8528663969862447E-4</v>
      </c>
    </row>
    <row r="17" spans="1:15" x14ac:dyDescent="0.25">
      <c r="A17" s="1">
        <v>15</v>
      </c>
      <c r="B17">
        <v>6.8599223154981823E-5</v>
      </c>
      <c r="C17">
        <v>-1.602357531421302E-4</v>
      </c>
      <c r="D17">
        <v>-1.9095941004038201E-4</v>
      </c>
      <c r="E17">
        <v>-3.7162859892907619E-5</v>
      </c>
      <c r="F17">
        <v>1.4166394956340419E-4</v>
      </c>
      <c r="G17">
        <v>-3.6760384575364722E-4</v>
      </c>
      <c r="H17">
        <v>-9.7505566584474415E-5</v>
      </c>
      <c r="I17">
        <f>SUM($B17:B17)</f>
        <v>6.8599223154981823E-5</v>
      </c>
      <c r="J17">
        <f>SUM($B17:C17)</f>
        <v>-9.163652998714838E-5</v>
      </c>
      <c r="K17">
        <f>SUM($B17:D17)</f>
        <v>-2.8259594002753039E-4</v>
      </c>
      <c r="L17">
        <f>SUM($B17:E17)</f>
        <v>-3.19758799920438E-4</v>
      </c>
      <c r="M17">
        <f>SUM($B17:F17)</f>
        <v>-1.7809485035703382E-4</v>
      </c>
      <c r="N17">
        <f>SUM($B17:G17)</f>
        <v>-5.4569869611068109E-4</v>
      </c>
      <c r="O17">
        <f>SUM($B17:H17)</f>
        <v>-6.4320426269515554E-4</v>
      </c>
    </row>
    <row r="18" spans="1:15" x14ac:dyDescent="0.25">
      <c r="A18" s="1">
        <v>16</v>
      </c>
      <c r="B18">
        <v>7.2048467270512443E-5</v>
      </c>
      <c r="C18">
        <v>1.3587774954711159E-4</v>
      </c>
      <c r="D18">
        <v>1.6560821140046921E-4</v>
      </c>
      <c r="E18">
        <v>2.0251348825503149E-4</v>
      </c>
      <c r="F18">
        <v>2.0102501433798549E-4</v>
      </c>
      <c r="G18">
        <v>-7.605208295117117E-5</v>
      </c>
      <c r="H18">
        <v>-2.1725439295735009E-4</v>
      </c>
      <c r="I18">
        <f>SUM($B18:B18)</f>
        <v>7.2048467270512443E-5</v>
      </c>
      <c r="J18">
        <f>SUM($B18:C18)</f>
        <v>2.0792621681762404E-4</v>
      </c>
      <c r="K18">
        <f>SUM($B18:D18)</f>
        <v>3.7353442821809327E-4</v>
      </c>
      <c r="L18">
        <f>SUM($B18:E18)</f>
        <v>5.7604791647312471E-4</v>
      </c>
      <c r="M18">
        <f>SUM($B18:F18)</f>
        <v>7.7707293081111023E-4</v>
      </c>
      <c r="N18">
        <f>SUM($B18:G18)</f>
        <v>7.0102084785993906E-4</v>
      </c>
      <c r="O18">
        <f>SUM($B18:H18)</f>
        <v>4.8376645490258896E-4</v>
      </c>
    </row>
    <row r="19" spans="1:15" x14ac:dyDescent="0.25">
      <c r="A19" s="1">
        <v>17</v>
      </c>
      <c r="B19">
        <v>2.4250501992285701E-5</v>
      </c>
      <c r="C19">
        <v>1.7039609738329391E-4</v>
      </c>
      <c r="D19">
        <v>-1.2920684655149991E-5</v>
      </c>
      <c r="E19">
        <v>8.6847148886234047E-5</v>
      </c>
      <c r="F19">
        <v>5.1912918076626319E-5</v>
      </c>
      <c r="G19">
        <v>-1.123386285573126E-4</v>
      </c>
      <c r="H19">
        <v>-8.6767194986903324E-6</v>
      </c>
      <c r="I19">
        <f>SUM($B19:B19)</f>
        <v>2.4250501992285701E-5</v>
      </c>
      <c r="J19">
        <f>SUM($B19:C19)</f>
        <v>1.9464659937557961E-4</v>
      </c>
      <c r="K19">
        <f>SUM($B19:D19)</f>
        <v>1.8172591472042962E-4</v>
      </c>
      <c r="L19">
        <f>SUM($B19:E19)</f>
        <v>2.685730636066637E-4</v>
      </c>
      <c r="M19">
        <f>SUM($B19:F19)</f>
        <v>3.2048598168329002E-4</v>
      </c>
      <c r="N19">
        <f>SUM($B19:G19)</f>
        <v>2.081473531259774E-4</v>
      </c>
      <c r="O19">
        <f>SUM($B19:H19)</f>
        <v>1.9947063362728707E-4</v>
      </c>
    </row>
    <row r="20" spans="1:15" x14ac:dyDescent="0.25">
      <c r="A20" s="1">
        <v>18</v>
      </c>
      <c r="B20">
        <v>-8.9457422070635204E-5</v>
      </c>
      <c r="C20">
        <v>2.6135981442808602E-4</v>
      </c>
      <c r="D20">
        <v>7.5303412573896901E-5</v>
      </c>
      <c r="E20">
        <v>4.2560130188881667E-5</v>
      </c>
      <c r="F20">
        <v>5.0174112670755373E-5</v>
      </c>
      <c r="G20">
        <v>2.5034308781911669E-5</v>
      </c>
      <c r="H20">
        <v>-9.3634757935174195E-5</v>
      </c>
      <c r="I20">
        <f>SUM($B20:B20)</f>
        <v>-8.9457422070635204E-5</v>
      </c>
      <c r="J20">
        <f>SUM($B20:C20)</f>
        <v>1.7190239235745082E-4</v>
      </c>
      <c r="K20">
        <f>SUM($B20:D20)</f>
        <v>2.4720580493134772E-4</v>
      </c>
      <c r="L20">
        <f>SUM($B20:E20)</f>
        <v>2.8976593512022939E-4</v>
      </c>
      <c r="M20">
        <f>SUM($B20:F20)</f>
        <v>3.3994004779098477E-4</v>
      </c>
      <c r="N20">
        <f>SUM($B20:G20)</f>
        <v>3.6497435657289643E-4</v>
      </c>
      <c r="O20">
        <f>SUM($B20:H20)</f>
        <v>2.7133959863772224E-4</v>
      </c>
    </row>
    <row r="21" spans="1:15" x14ac:dyDescent="0.25">
      <c r="A21" s="1">
        <v>19</v>
      </c>
      <c r="B21">
        <v>2.91047828241941E-5</v>
      </c>
      <c r="C21">
        <v>-2.9663633346979331E-5</v>
      </c>
      <c r="D21">
        <v>5.1767748210075372E-5</v>
      </c>
      <c r="E21">
        <v>7.1779737777363675E-5</v>
      </c>
      <c r="F21">
        <v>-3.8487477376452278E-4</v>
      </c>
      <c r="G21">
        <v>6.2361801150385109E-5</v>
      </c>
      <c r="H21">
        <v>-4.0166704813443077E-5</v>
      </c>
      <c r="I21">
        <f>SUM($B21:B21)</f>
        <v>2.91047828241941E-5</v>
      </c>
      <c r="J21">
        <f>SUM($B21:C21)</f>
        <v>-5.5885052278523061E-7</v>
      </c>
      <c r="K21">
        <f>SUM($B21:D21)</f>
        <v>5.1208897687290145E-5</v>
      </c>
      <c r="L21">
        <f>SUM($B21:E21)</f>
        <v>1.2298863546465381E-4</v>
      </c>
      <c r="M21">
        <f>SUM($B21:F21)</f>
        <v>-2.6188613829986897E-4</v>
      </c>
      <c r="N21">
        <f>SUM($B21:G21)</f>
        <v>-1.9952433714948386E-4</v>
      </c>
      <c r="O21">
        <f>SUM($B21:H21)</f>
        <v>-2.3969104196292694E-4</v>
      </c>
    </row>
    <row r="22" spans="1:15" x14ac:dyDescent="0.25">
      <c r="A22" s="1">
        <v>20</v>
      </c>
      <c r="B22">
        <v>-4.3826045689809863E-5</v>
      </c>
      <c r="C22">
        <v>2.300491429489219E-4</v>
      </c>
      <c r="D22">
        <v>2.0202723108676051E-4</v>
      </c>
      <c r="E22">
        <v>8.0385911208590228E-5</v>
      </c>
      <c r="F22">
        <v>3.5849822613225552E-5</v>
      </c>
      <c r="G22">
        <v>7.4767800805838848E-5</v>
      </c>
      <c r="H22">
        <v>4.6952621310361608E-4</v>
      </c>
      <c r="I22">
        <f>SUM($B22:B22)</f>
        <v>-4.3826045689809863E-5</v>
      </c>
      <c r="J22">
        <f>SUM($B22:C22)</f>
        <v>1.8622309725911204E-4</v>
      </c>
      <c r="K22">
        <f>SUM($B22:D22)</f>
        <v>3.8825032834587255E-4</v>
      </c>
      <c r="L22">
        <f>SUM($B22:E22)</f>
        <v>4.6863623955446278E-4</v>
      </c>
      <c r="M22">
        <f>SUM($B22:F22)</f>
        <v>5.0448606216768838E-4</v>
      </c>
      <c r="N22">
        <f>SUM($B22:G22)</f>
        <v>5.7925386297352722E-4</v>
      </c>
      <c r="O22">
        <f>SUM($B22:H22)</f>
        <v>1.0487800760771433E-3</v>
      </c>
    </row>
    <row r="23" spans="1:15" x14ac:dyDescent="0.25">
      <c r="A23" s="1">
        <v>21</v>
      </c>
      <c r="B23">
        <v>-1.486038740712093E-5</v>
      </c>
      <c r="C23">
        <v>-6.0928757967218738E-5</v>
      </c>
      <c r="D23">
        <v>2.5623028794366791E-4</v>
      </c>
      <c r="E23">
        <v>3.7832012033925627E-5</v>
      </c>
      <c r="F23">
        <v>-4.987562978244018E-6</v>
      </c>
      <c r="G23">
        <v>1.117442586686277E-4</v>
      </c>
      <c r="H23">
        <v>-1.226014989777905E-4</v>
      </c>
      <c r="I23">
        <f>SUM($B23:B23)</f>
        <v>-1.486038740712093E-5</v>
      </c>
      <c r="J23">
        <f>SUM($B23:C23)</f>
        <v>-7.5789145374339671E-5</v>
      </c>
      <c r="K23">
        <f>SUM($B23:D23)</f>
        <v>1.8044114256932824E-4</v>
      </c>
      <c r="L23">
        <f>SUM($B23:E23)</f>
        <v>2.1827315460325387E-4</v>
      </c>
      <c r="M23">
        <f>SUM($B23:F23)</f>
        <v>2.1328559162500985E-4</v>
      </c>
      <c r="N23">
        <f>SUM($B23:G23)</f>
        <v>3.2502985029363754E-4</v>
      </c>
      <c r="O23">
        <f>SUM($B23:H23)</f>
        <v>2.0242835131584704E-4</v>
      </c>
    </row>
    <row r="24" spans="1:15" x14ac:dyDescent="0.25">
      <c r="A24" s="1">
        <v>22</v>
      </c>
      <c r="B24">
        <v>-1.427445120529752E-4</v>
      </c>
      <c r="C24">
        <v>-1.008358859014265E-4</v>
      </c>
      <c r="D24">
        <v>-1.7850854883734419E-4</v>
      </c>
      <c r="E24">
        <v>9.188764545917604E-5</v>
      </c>
      <c r="F24">
        <v>1.7369741280430401E-4</v>
      </c>
      <c r="G24">
        <v>-3.8168286192048621E-5</v>
      </c>
      <c r="H24">
        <v>1.449087911641117E-4</v>
      </c>
      <c r="I24">
        <f>SUM($B24:B24)</f>
        <v>-1.427445120529752E-4</v>
      </c>
      <c r="J24">
        <f>SUM($B24:C24)</f>
        <v>-2.4358039795440171E-4</v>
      </c>
      <c r="K24">
        <f>SUM($B24:D24)</f>
        <v>-4.220889467917459E-4</v>
      </c>
      <c r="L24">
        <f>SUM($B24:E24)</f>
        <v>-3.3020130133256986E-4</v>
      </c>
      <c r="M24">
        <f>SUM($B24:F24)</f>
        <v>-1.5650388852826586E-4</v>
      </c>
      <c r="N24">
        <f>SUM($B24:G24)</f>
        <v>-1.9467217472031448E-4</v>
      </c>
      <c r="O24">
        <f>SUM($B24:H24)</f>
        <v>-4.9763383556202781E-5</v>
      </c>
    </row>
    <row r="25" spans="1:15" x14ac:dyDescent="0.25">
      <c r="A25" s="1">
        <v>23</v>
      </c>
      <c r="B25">
        <v>3.4983410999876101E-4</v>
      </c>
      <c r="C25">
        <v>5.6761599998701121E-5</v>
      </c>
      <c r="D25">
        <v>1.100182016788141E-4</v>
      </c>
      <c r="E25">
        <v>-1.955455488790014E-4</v>
      </c>
      <c r="F25">
        <v>4.0278954560265829E-5</v>
      </c>
      <c r="G25">
        <v>-1.6831303468625781E-4</v>
      </c>
      <c r="H25">
        <v>-1.3554976492486479E-4</v>
      </c>
      <c r="I25">
        <f>SUM($B25:B25)</f>
        <v>3.4983410999876101E-4</v>
      </c>
      <c r="J25">
        <f>SUM($B25:C25)</f>
        <v>4.0659570999746213E-4</v>
      </c>
      <c r="K25">
        <f>SUM($B25:D25)</f>
        <v>5.1661391167627622E-4</v>
      </c>
      <c r="L25">
        <f>SUM($B25:E25)</f>
        <v>3.2106836279727484E-4</v>
      </c>
      <c r="M25">
        <f>SUM($B25:F25)</f>
        <v>3.6134731735754067E-4</v>
      </c>
      <c r="N25">
        <f>SUM($B25:G25)</f>
        <v>1.9303428267128286E-4</v>
      </c>
      <c r="O25">
        <f>SUM($B25:H25)</f>
        <v>5.7484517746418066E-5</v>
      </c>
    </row>
    <row r="26" spans="1:15" x14ac:dyDescent="0.25">
      <c r="A26" s="1">
        <v>24</v>
      </c>
      <c r="B26">
        <v>-5.4455305418524577E-5</v>
      </c>
      <c r="C26">
        <v>-4.4512282394053478E-5</v>
      </c>
      <c r="D26">
        <v>3.4392173694537003E-5</v>
      </c>
      <c r="E26">
        <v>1.438088854301834E-4</v>
      </c>
      <c r="F26">
        <v>-1.2643894132132569E-4</v>
      </c>
      <c r="G26">
        <v>1.755765332137516E-4</v>
      </c>
      <c r="H26">
        <v>-8.7755083190727218E-5</v>
      </c>
      <c r="I26">
        <f>SUM($B26:B26)</f>
        <v>-5.4455305418524577E-5</v>
      </c>
      <c r="J26">
        <f>SUM($B26:C26)</f>
        <v>-9.8967587812578061E-5</v>
      </c>
      <c r="K26">
        <f>SUM($B26:D26)</f>
        <v>-6.4575414118041058E-5</v>
      </c>
      <c r="L26">
        <f>SUM($B26:E26)</f>
        <v>7.9233471312142341E-5</v>
      </c>
      <c r="M26">
        <f>SUM($B26:F26)</f>
        <v>-4.7205470009183354E-5</v>
      </c>
      <c r="N26">
        <f>SUM($B26:G26)</f>
        <v>1.2837106320456824E-4</v>
      </c>
      <c r="O26">
        <f>SUM($B26:H26)</f>
        <v>4.0615980013841024E-5</v>
      </c>
    </row>
    <row r="27" spans="1:15" x14ac:dyDescent="0.25">
      <c r="A27" s="1">
        <v>25</v>
      </c>
      <c r="B27">
        <v>2.8733551430057061E-4</v>
      </c>
      <c r="C27">
        <v>1.187536326040274E-4</v>
      </c>
      <c r="D27">
        <v>2.9322715602253578E-4</v>
      </c>
      <c r="E27">
        <v>1.637276434098022E-4</v>
      </c>
      <c r="F27">
        <v>3.6243497613845519E-4</v>
      </c>
      <c r="G27">
        <v>2.4204838124593179E-4</v>
      </c>
      <c r="H27">
        <v>9.0917032332815011E-5</v>
      </c>
      <c r="I27">
        <f>SUM($B27:B27)</f>
        <v>2.8733551430057061E-4</v>
      </c>
      <c r="J27">
        <f>SUM($B27:C27)</f>
        <v>4.0608914690459802E-4</v>
      </c>
      <c r="K27">
        <f>SUM($B27:D27)</f>
        <v>6.9931630292713385E-4</v>
      </c>
      <c r="L27">
        <f>SUM($B27:E27)</f>
        <v>8.6304394633693608E-4</v>
      </c>
      <c r="M27">
        <f>SUM($B27:F27)</f>
        <v>1.2254789224753913E-3</v>
      </c>
      <c r="N27">
        <f>SUM($B27:G27)</f>
        <v>1.4675273037213232E-3</v>
      </c>
      <c r="O27">
        <f>SUM($B27:H27)</f>
        <v>1.5584443360541383E-3</v>
      </c>
    </row>
    <row r="28" spans="1:15" x14ac:dyDescent="0.25">
      <c r="A28" s="1">
        <v>26</v>
      </c>
      <c r="B28">
        <v>-1.8188141993618609E-4</v>
      </c>
      <c r="C28">
        <v>4.0432767371317723E-5</v>
      </c>
      <c r="D28">
        <v>1.4148609082699799E-4</v>
      </c>
      <c r="E28">
        <v>2.186051726194586E-4</v>
      </c>
      <c r="F28">
        <v>5.6850868291747753E-5</v>
      </c>
      <c r="G28">
        <v>1.639006997289153E-4</v>
      </c>
      <c r="H28">
        <v>-1.021596131462232E-4</v>
      </c>
      <c r="I28">
        <f>SUM($B28:B28)</f>
        <v>-1.8188141993618609E-4</v>
      </c>
      <c r="J28">
        <f>SUM($B28:C28)</f>
        <v>-1.4144865256486837E-4</v>
      </c>
      <c r="K28">
        <f>SUM($B28:D28)</f>
        <v>3.7438262129617155E-8</v>
      </c>
      <c r="L28">
        <f>SUM($B28:E28)</f>
        <v>2.1864261088158822E-4</v>
      </c>
      <c r="M28">
        <f>SUM($B28:F28)</f>
        <v>2.7549347917333597E-4</v>
      </c>
      <c r="N28">
        <f>SUM($B28:G28)</f>
        <v>4.3939417890225126E-4</v>
      </c>
      <c r="O28">
        <f>SUM($B28:H28)</f>
        <v>3.3723456575602808E-4</v>
      </c>
    </row>
    <row r="29" spans="1:15" x14ac:dyDescent="0.25">
      <c r="A29" s="1">
        <v>27</v>
      </c>
      <c r="B29">
        <v>1.506997294030321E-4</v>
      </c>
      <c r="C29">
        <v>5.9740496019496927E-5</v>
      </c>
      <c r="D29">
        <v>1.024462594583136E-5</v>
      </c>
      <c r="E29">
        <v>4.9102200046903608E-5</v>
      </c>
      <c r="F29">
        <v>-3.5076512677386317E-5</v>
      </c>
      <c r="G29">
        <v>-2.199792491570313E-4</v>
      </c>
      <c r="H29">
        <v>4.5958207650916118E-5</v>
      </c>
      <c r="I29">
        <f>SUM($B29:B29)</f>
        <v>1.506997294030321E-4</v>
      </c>
      <c r="J29">
        <f>SUM($B29:C29)</f>
        <v>2.1044022542252903E-4</v>
      </c>
      <c r="K29">
        <f>SUM($B29:D29)</f>
        <v>2.2068485136836038E-4</v>
      </c>
      <c r="L29">
        <f>SUM($B29:E29)</f>
        <v>2.6978705141526398E-4</v>
      </c>
      <c r="M29">
        <f>SUM($B29:F29)</f>
        <v>2.3471053873787767E-4</v>
      </c>
      <c r="N29">
        <f>SUM($B29:G29)</f>
        <v>1.4731289580846368E-5</v>
      </c>
      <c r="O29">
        <f>SUM($B29:H29)</f>
        <v>6.0689497231762486E-5</v>
      </c>
    </row>
    <row r="30" spans="1:15" x14ac:dyDescent="0.25">
      <c r="A30" s="1">
        <v>28</v>
      </c>
      <c r="B30">
        <v>-8.6932742268027927E-5</v>
      </c>
      <c r="C30">
        <v>1.636045216472156E-4</v>
      </c>
      <c r="D30">
        <v>-4.7984265847566007E-5</v>
      </c>
      <c r="E30">
        <v>-9.8984327863133655E-5</v>
      </c>
      <c r="F30">
        <v>-1.5274908926056919E-4</v>
      </c>
      <c r="G30">
        <v>7.9284221544062171E-5</v>
      </c>
      <c r="H30">
        <v>3.3094478488613541E-6</v>
      </c>
      <c r="I30">
        <f>SUM($B30:B30)</f>
        <v>-8.6932742268027927E-5</v>
      </c>
      <c r="J30">
        <f>SUM($B30:C30)</f>
        <v>7.6671779379187678E-5</v>
      </c>
      <c r="K30">
        <f>SUM($B30:D30)</f>
        <v>2.8687513531621671E-5</v>
      </c>
      <c r="L30">
        <f>SUM($B30:E30)</f>
        <v>-7.0296814331511991E-5</v>
      </c>
      <c r="M30">
        <f>SUM($B30:F30)</f>
        <v>-2.2304590359208118E-4</v>
      </c>
      <c r="N30">
        <f>SUM($B30:G30)</f>
        <v>-1.4376168204801901E-4</v>
      </c>
      <c r="O30">
        <f>SUM($B30:H30)</f>
        <v>-1.4045223419915766E-4</v>
      </c>
    </row>
    <row r="31" spans="1:15" x14ac:dyDescent="0.25">
      <c r="A31" s="1">
        <v>29</v>
      </c>
      <c r="B31">
        <v>1.072240958554594E-4</v>
      </c>
      <c r="C31">
        <v>7.0565743645876079E-5</v>
      </c>
      <c r="D31">
        <v>-5.0430265234958091E-5</v>
      </c>
      <c r="E31">
        <v>1.081856329205199E-4</v>
      </c>
      <c r="F31">
        <v>-3.2277901262063942E-6</v>
      </c>
      <c r="G31">
        <v>4.6603196690891101E-5</v>
      </c>
      <c r="H31">
        <v>1.7146211247404101E-4</v>
      </c>
      <c r="I31">
        <f>SUM($B31:B31)</f>
        <v>1.072240958554594E-4</v>
      </c>
      <c r="J31">
        <f>SUM($B31:C31)</f>
        <v>1.7778983950133547E-4</v>
      </c>
      <c r="K31">
        <f>SUM($B31:D31)</f>
        <v>1.2735957426637738E-4</v>
      </c>
      <c r="L31">
        <f>SUM($B31:E31)</f>
        <v>2.3554520718689729E-4</v>
      </c>
      <c r="M31">
        <f>SUM($B31:F31)</f>
        <v>2.3231741706069089E-4</v>
      </c>
      <c r="N31">
        <f>SUM($B31:G31)</f>
        <v>2.7892061375158199E-4</v>
      </c>
      <c r="O31">
        <f>SUM($B31:H31)</f>
        <v>4.5038272622562297E-4</v>
      </c>
    </row>
    <row r="32" spans="1:15" x14ac:dyDescent="0.25">
      <c r="A32" s="1">
        <v>30</v>
      </c>
      <c r="B32">
        <v>5.1325071268509609E-6</v>
      </c>
      <c r="C32">
        <v>-1.2375864927814011E-4</v>
      </c>
      <c r="D32">
        <v>1.098271346763981E-4</v>
      </c>
      <c r="E32">
        <v>-1.881809454979222E-4</v>
      </c>
      <c r="F32">
        <v>-1.8154923932876729E-4</v>
      </c>
      <c r="G32">
        <v>-1.1119316787140139E-4</v>
      </c>
      <c r="H32">
        <v>-1.9742165800705179E-4</v>
      </c>
      <c r="I32">
        <f>SUM($B32:B32)</f>
        <v>5.1325071268509609E-6</v>
      </c>
      <c r="J32">
        <f>SUM($B32:C32)</f>
        <v>-1.1862614215128915E-4</v>
      </c>
      <c r="K32">
        <f>SUM($B32:D32)</f>
        <v>-8.7990074748910488E-6</v>
      </c>
      <c r="L32">
        <f>SUM($B32:E32)</f>
        <v>-1.9697995297281325E-4</v>
      </c>
      <c r="M32">
        <f>SUM($B32:F32)</f>
        <v>-3.7852919230158054E-4</v>
      </c>
      <c r="N32">
        <f>SUM($B32:G32)</f>
        <v>-4.8972236017298188E-4</v>
      </c>
      <c r="O32">
        <f>SUM($B32:H32)</f>
        <v>-6.8714401818003364E-4</v>
      </c>
    </row>
    <row r="33" spans="1:15" x14ac:dyDescent="0.25">
      <c r="A33" s="1">
        <v>31</v>
      </c>
      <c r="B33">
        <v>2.9951256407174942E-4</v>
      </c>
      <c r="C33">
        <v>5.2978376990438399E-5</v>
      </c>
      <c r="D33">
        <v>8.1361430987623908E-5</v>
      </c>
      <c r="E33">
        <v>4.3628113512864889E-5</v>
      </c>
      <c r="F33">
        <v>2.6544527362165442E-4</v>
      </c>
      <c r="G33">
        <v>1.113542271657463E-4</v>
      </c>
      <c r="H33">
        <v>2.6656247555236151E-4</v>
      </c>
      <c r="I33">
        <f>SUM($B33:B33)</f>
        <v>2.9951256407174942E-4</v>
      </c>
      <c r="J33">
        <f>SUM($B33:C33)</f>
        <v>3.5249094106218782E-4</v>
      </c>
      <c r="K33">
        <f>SUM($B33:D33)</f>
        <v>4.3385237204981173E-4</v>
      </c>
      <c r="L33">
        <f>SUM($B33:E33)</f>
        <v>4.7748048556267662E-4</v>
      </c>
      <c r="M33">
        <f>SUM($B33:F33)</f>
        <v>7.4292575918433103E-4</v>
      </c>
      <c r="N33">
        <f>SUM($B33:G33)</f>
        <v>8.5427998635007735E-4</v>
      </c>
      <c r="O33">
        <f>SUM($B33:H33)</f>
        <v>1.120842461902439E-3</v>
      </c>
    </row>
    <row r="34" spans="1:15" x14ac:dyDescent="0.25">
      <c r="A34" s="1">
        <v>32</v>
      </c>
      <c r="B34">
        <v>1.152838368071092E-5</v>
      </c>
      <c r="C34">
        <v>-1.314179891576773E-6</v>
      </c>
      <c r="D34">
        <v>7.8718017838390461E-5</v>
      </c>
      <c r="E34">
        <v>3.2228020187305488E-4</v>
      </c>
      <c r="F34">
        <v>3.372839837872173E-6</v>
      </c>
      <c r="G34">
        <v>1.9685918650973579E-4</v>
      </c>
      <c r="H34">
        <v>4.19237443615226E-6</v>
      </c>
      <c r="I34">
        <f>SUM($B34:B34)</f>
        <v>1.152838368071092E-5</v>
      </c>
      <c r="J34">
        <f>SUM($B34:C34)</f>
        <v>1.0214203789134147E-5</v>
      </c>
      <c r="K34">
        <f>SUM($B34:D34)</f>
        <v>8.8932221627524609E-5</v>
      </c>
      <c r="L34">
        <f>SUM($B34:E34)</f>
        <v>4.1121242350057949E-4</v>
      </c>
      <c r="M34">
        <f>SUM($B34:F34)</f>
        <v>4.1458526333845166E-4</v>
      </c>
      <c r="N34">
        <f>SUM($B34:G34)</f>
        <v>6.114444498481874E-4</v>
      </c>
      <c r="O34">
        <f>SUM($B34:H34)</f>
        <v>6.156368242843397E-4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-1.8138060412977716E-4</v>
      </c>
      <c r="J1" s="2">
        <f t="shared" ref="J1:O1" si="0">AVERAGE(J2:J1048576)</f>
        <v>-3.9474293828426887E-4</v>
      </c>
      <c r="K1" s="2">
        <f t="shared" si="0"/>
        <v>-8.1161817442197364E-5</v>
      </c>
      <c r="L1" s="2">
        <f t="shared" si="0"/>
        <v>-4.8962176213536771E-4</v>
      </c>
      <c r="M1" s="2">
        <f t="shared" si="0"/>
        <v>-7.1363123151371407E-4</v>
      </c>
      <c r="N1" s="2">
        <f t="shared" si="0"/>
        <v>-8.724181502073494E-4</v>
      </c>
      <c r="O1" s="2">
        <f t="shared" si="0"/>
        <v>-9.8396714837348286E-4</v>
      </c>
    </row>
    <row r="2" spans="1:15" x14ac:dyDescent="0.25">
      <c r="A2" s="1">
        <v>0</v>
      </c>
      <c r="B2">
        <v>2.7569310455327557E-4</v>
      </c>
      <c r="C2">
        <v>-2.0432647407267289E-4</v>
      </c>
      <c r="D2">
        <v>-2.6847789057311659E-5</v>
      </c>
      <c r="E2">
        <v>-1.10105155504683E-5</v>
      </c>
      <c r="F2">
        <v>-1.8205381168736549E-4</v>
      </c>
      <c r="G2">
        <v>4.8074163331852547E-5</v>
      </c>
      <c r="H2">
        <v>1.6369916850587221E-5</v>
      </c>
      <c r="I2">
        <f>SUM($B2:B2)</f>
        <v>2.7569310455327557E-4</v>
      </c>
      <c r="J2">
        <f>SUM($B2:C2)</f>
        <v>7.1366630480602683E-5</v>
      </c>
      <c r="K2">
        <f>SUM($B2:D2)</f>
        <v>4.4518841423291024E-5</v>
      </c>
      <c r="L2">
        <f>SUM($B2:E2)</f>
        <v>3.3508325872822723E-5</v>
      </c>
      <c r="M2">
        <f>SUM($B2:F2)</f>
        <v>-1.4854548581454276E-4</v>
      </c>
      <c r="N2">
        <f>SUM($B2:G2)</f>
        <v>-1.0047132248269022E-4</v>
      </c>
      <c r="O2">
        <f>SUM($B2:H2)</f>
        <v>-8.4101405632102993E-5</v>
      </c>
    </row>
    <row r="3" spans="1:15" x14ac:dyDescent="0.25">
      <c r="A3" s="1">
        <v>1</v>
      </c>
      <c r="B3">
        <v>-3.2858383143430321E-4</v>
      </c>
      <c r="C3">
        <v>-1.240962691010229E-5</v>
      </c>
      <c r="D3">
        <v>2.2529310161251578E-5</v>
      </c>
      <c r="E3">
        <v>3.5084954708137659E-4</v>
      </c>
      <c r="F3">
        <v>-4.3162911332950387E-4</v>
      </c>
      <c r="G3">
        <v>-1.8429312411524359E-4</v>
      </c>
      <c r="H3">
        <v>3.9103280410636952E-5</v>
      </c>
      <c r="I3">
        <f>SUM($B3:B3)</f>
        <v>-3.2858383143430321E-4</v>
      </c>
      <c r="J3">
        <f>SUM($B3:C3)</f>
        <v>-3.409934583444055E-4</v>
      </c>
      <c r="K3">
        <f>SUM($B3:D3)</f>
        <v>-3.1846414818315392E-4</v>
      </c>
      <c r="L3">
        <f>SUM($B3:E3)</f>
        <v>3.2385398898222676E-5</v>
      </c>
      <c r="M3">
        <f>SUM($B3:F3)</f>
        <v>-3.992437144312812E-4</v>
      </c>
      <c r="N3">
        <f>SUM($B3:G3)</f>
        <v>-5.8353683854652481E-4</v>
      </c>
      <c r="O3">
        <f>SUM($B3:H3)</f>
        <v>-5.4443355813588786E-4</v>
      </c>
    </row>
    <row r="4" spans="1:15" x14ac:dyDescent="0.25">
      <c r="A4" s="1">
        <v>2</v>
      </c>
      <c r="B4">
        <v>1.7605768665126219E-4</v>
      </c>
      <c r="C4">
        <v>-2.258714095863118E-5</v>
      </c>
      <c r="D4">
        <v>-1.42226845714652E-4</v>
      </c>
      <c r="E4">
        <v>2.9029285178195502E-4</v>
      </c>
      <c r="F4">
        <v>3.430290354443514E-4</v>
      </c>
      <c r="G4">
        <v>8.3679258044126129E-5</v>
      </c>
      <c r="H4">
        <v>-6.867786417492569E-6</v>
      </c>
      <c r="I4">
        <f>SUM($B4:B4)</f>
        <v>1.7605768665126219E-4</v>
      </c>
      <c r="J4">
        <f>SUM($B4:C4)</f>
        <v>1.5347054569263101E-4</v>
      </c>
      <c r="K4">
        <f>SUM($B4:D4)</f>
        <v>1.1243699977979009E-5</v>
      </c>
      <c r="L4">
        <f>SUM($B4:E4)</f>
        <v>3.01536551759934E-4</v>
      </c>
      <c r="M4">
        <f>SUM($B4:F4)</f>
        <v>6.4456558720428535E-4</v>
      </c>
      <c r="N4">
        <f>SUM($B4:G4)</f>
        <v>7.2824484524841148E-4</v>
      </c>
      <c r="O4">
        <f>SUM($B4:H4)</f>
        <v>7.2137705883091891E-4</v>
      </c>
    </row>
    <row r="5" spans="1:15" x14ac:dyDescent="0.25">
      <c r="A5" s="1">
        <v>3</v>
      </c>
      <c r="B5">
        <v>1.10041567399035E-5</v>
      </c>
      <c r="C5">
        <v>1.3476295045418551E-4</v>
      </c>
      <c r="D5">
        <v>-1.1409182438294869E-4</v>
      </c>
      <c r="E5">
        <v>8.3083167465680934E-5</v>
      </c>
      <c r="F5">
        <v>2.673835770080814E-4</v>
      </c>
      <c r="G5">
        <v>-2.9434802315143419E-5</v>
      </c>
      <c r="H5">
        <v>1.8437509496394279E-4</v>
      </c>
      <c r="I5">
        <f>SUM($B5:B5)</f>
        <v>1.10041567399035E-5</v>
      </c>
      <c r="J5">
        <f>SUM($B5:C5)</f>
        <v>1.4576710719408902E-4</v>
      </c>
      <c r="K5">
        <f>SUM($B5:D5)</f>
        <v>3.1675282811140321E-5</v>
      </c>
      <c r="L5">
        <f>SUM($B5:E5)</f>
        <v>1.1475845027682126E-4</v>
      </c>
      <c r="M5">
        <f>SUM($B5:F5)</f>
        <v>3.8214202728490266E-4</v>
      </c>
      <c r="N5">
        <f>SUM($B5:G5)</f>
        <v>3.5270722496975925E-4</v>
      </c>
      <c r="O5">
        <f>SUM($B5:H5)</f>
        <v>5.3708231993370207E-4</v>
      </c>
    </row>
    <row r="6" spans="1:15" x14ac:dyDescent="0.25">
      <c r="A6" s="1">
        <v>4</v>
      </c>
      <c r="B6">
        <v>9.5515892515477685E-5</v>
      </c>
      <c r="C6">
        <v>7.8688287176511456E-5</v>
      </c>
      <c r="D6">
        <v>-6.681259876868597E-5</v>
      </c>
      <c r="E6">
        <v>1.166991066695088E-5</v>
      </c>
      <c r="F6">
        <v>2.7175475067855439E-4</v>
      </c>
      <c r="G6">
        <v>1.556671799582043E-4</v>
      </c>
      <c r="H6">
        <v>-3.5459904597735532E-5</v>
      </c>
      <c r="I6">
        <f>SUM($B6:B6)</f>
        <v>9.5515892515477685E-5</v>
      </c>
      <c r="J6">
        <f>SUM($B6:C6)</f>
        <v>1.7420417969198914E-4</v>
      </c>
      <c r="K6">
        <f>SUM($B6:D6)</f>
        <v>1.0739158092330317E-4</v>
      </c>
      <c r="L6">
        <f>SUM($B6:E6)</f>
        <v>1.1906149159025405E-4</v>
      </c>
      <c r="M6">
        <f>SUM($B6:F6)</f>
        <v>3.9081624226880842E-4</v>
      </c>
      <c r="N6">
        <f>SUM($B6:G6)</f>
        <v>5.4648342222701274E-4</v>
      </c>
      <c r="O6">
        <f>SUM($B6:H6)</f>
        <v>5.1102351762927721E-4</v>
      </c>
    </row>
    <row r="7" spans="1:15" x14ac:dyDescent="0.25">
      <c r="A7" s="1">
        <v>5</v>
      </c>
      <c r="B7">
        <v>-1.522668196048727E-3</v>
      </c>
      <c r="C7">
        <v>-9.9538136448213961E-4</v>
      </c>
      <c r="D7">
        <v>-1.7331046150754859E-5</v>
      </c>
      <c r="E7">
        <v>1.5814324978649039E-4</v>
      </c>
      <c r="F7">
        <v>-1.1493360668248171E-3</v>
      </c>
      <c r="G7">
        <v>2.382209703758624E-3</v>
      </c>
      <c r="H7">
        <v>-7.7072638286570724E-4</v>
      </c>
      <c r="I7">
        <f>SUM($B7:B7)</f>
        <v>-1.522668196048727E-3</v>
      </c>
      <c r="J7">
        <f>SUM($B7:C7)</f>
        <v>-2.5180495605308666E-3</v>
      </c>
      <c r="K7">
        <f>SUM($B7:D7)</f>
        <v>-2.5353806066816214E-3</v>
      </c>
      <c r="L7">
        <f>SUM($B7:E7)</f>
        <v>-2.377237356895131E-3</v>
      </c>
      <c r="M7">
        <f>SUM($B7:F7)</f>
        <v>-3.5265734237199479E-3</v>
      </c>
      <c r="N7">
        <f>SUM($B7:G7)</f>
        <v>-1.1443637199613239E-3</v>
      </c>
      <c r="O7">
        <f>SUM($B7:H7)</f>
        <v>-1.9150901028270311E-3</v>
      </c>
    </row>
    <row r="8" spans="1:15" x14ac:dyDescent="0.25">
      <c r="A8" s="1">
        <v>6</v>
      </c>
      <c r="B8">
        <v>-1.8962986121347041E-4</v>
      </c>
      <c r="C8">
        <v>5.7897432087262524E-4</v>
      </c>
      <c r="D8">
        <v>6.9820223229992689E-4</v>
      </c>
      <c r="E8">
        <v>7.1565526896948551E-4</v>
      </c>
      <c r="F8">
        <v>-8.6869984128638594E-4</v>
      </c>
      <c r="G8">
        <v>4.6302194278452589E-4</v>
      </c>
      <c r="H8">
        <v>4.1118461848321748E-4</v>
      </c>
      <c r="I8">
        <f>SUM($B8:B8)</f>
        <v>-1.8962986121347041E-4</v>
      </c>
      <c r="J8">
        <f>SUM($B8:C8)</f>
        <v>3.8934445965915483E-4</v>
      </c>
      <c r="K8">
        <f>SUM($B8:D8)</f>
        <v>1.0875466919590816E-3</v>
      </c>
      <c r="L8">
        <f>SUM($B8:E8)</f>
        <v>1.8032019609285671E-3</v>
      </c>
      <c r="M8">
        <f>SUM($B8:F8)</f>
        <v>9.3450211964218118E-4</v>
      </c>
      <c r="N8">
        <f>SUM($B8:G8)</f>
        <v>1.3975240624267071E-3</v>
      </c>
      <c r="O8">
        <f>SUM($B8:H8)</f>
        <v>1.8087086809099246E-3</v>
      </c>
    </row>
    <row r="9" spans="1:15" x14ac:dyDescent="0.25">
      <c r="A9" s="1">
        <v>7</v>
      </c>
      <c r="B9">
        <v>-5.5669921091642104E-3</v>
      </c>
      <c r="C9">
        <v>-1.924643066380067E-3</v>
      </c>
      <c r="D9">
        <v>3.1768924729403021E-3</v>
      </c>
      <c r="E9">
        <v>-1.0733336748442511E-2</v>
      </c>
      <c r="F9">
        <v>1.3932877975426101E-3</v>
      </c>
      <c r="G9">
        <v>1.776599816853976E-3</v>
      </c>
      <c r="H9">
        <v>-1.1235948040497581E-3</v>
      </c>
      <c r="I9">
        <f>SUM($B9:B9)</f>
        <v>-5.5669921091642104E-3</v>
      </c>
      <c r="J9">
        <f>SUM($B9:C9)</f>
        <v>-7.491635175544277E-3</v>
      </c>
      <c r="K9">
        <f>SUM($B9:D9)</f>
        <v>-4.3147427026039749E-3</v>
      </c>
      <c r="L9">
        <f>SUM($B9:E9)</f>
        <v>-1.5048079451046486E-2</v>
      </c>
      <c r="M9">
        <f>SUM($B9:F9)</f>
        <v>-1.3654791653503875E-2</v>
      </c>
      <c r="N9">
        <f>SUM($B9:G9)</f>
        <v>-1.18781918366499E-2</v>
      </c>
      <c r="O9">
        <f>SUM($B9:H9)</f>
        <v>-1.3001786640699658E-2</v>
      </c>
    </row>
    <row r="10" spans="1:15" x14ac:dyDescent="0.25">
      <c r="A10" s="1">
        <v>8</v>
      </c>
      <c r="B10">
        <v>6.7106108314812611E-4</v>
      </c>
      <c r="C10">
        <v>-3.8789173515757559E-3</v>
      </c>
      <c r="D10">
        <v>-2.0394766827130581E-4</v>
      </c>
      <c r="E10">
        <v>-3.5209366979858129E-3</v>
      </c>
      <c r="F10">
        <v>-2.208773580973981E-3</v>
      </c>
      <c r="G10">
        <v>-5.0639999647214724E-3</v>
      </c>
      <c r="H10">
        <v>2.7066717802069918E-3</v>
      </c>
      <c r="I10">
        <f>SUM($B10:B10)</f>
        <v>6.7106108314812611E-4</v>
      </c>
      <c r="J10">
        <f>SUM($B10:C10)</f>
        <v>-3.2078562684276298E-3</v>
      </c>
      <c r="K10">
        <f>SUM($B10:D10)</f>
        <v>-3.4118039366989356E-3</v>
      </c>
      <c r="L10">
        <f>SUM($B10:E10)</f>
        <v>-6.9327406346847489E-3</v>
      </c>
      <c r="M10">
        <f>SUM($B10:F10)</f>
        <v>-9.1415142156587303E-3</v>
      </c>
      <c r="N10">
        <f>SUM($B10:G10)</f>
        <v>-1.4205514180380203E-2</v>
      </c>
      <c r="O10">
        <f>SUM($B10:H10)</f>
        <v>-1.1498842400173211E-2</v>
      </c>
    </row>
    <row r="11" spans="1:15" x14ac:dyDescent="0.25">
      <c r="A11" s="1">
        <v>9</v>
      </c>
      <c r="B11">
        <v>-3.6705842027259172E-5</v>
      </c>
      <c r="C11">
        <v>4.3287460839703997E-5</v>
      </c>
      <c r="D11">
        <v>5.3997149585205328E-3</v>
      </c>
      <c r="E11">
        <v>-1.4612190823802009E-3</v>
      </c>
      <c r="F11">
        <v>-5.3121586318784489E-3</v>
      </c>
      <c r="G11">
        <v>-4.6036444476224561E-3</v>
      </c>
      <c r="H11">
        <v>-1.441634849846608E-3</v>
      </c>
      <c r="I11">
        <f>SUM($B11:B11)</f>
        <v>-3.6705842027259172E-5</v>
      </c>
      <c r="J11">
        <f>SUM($B11:C11)</f>
        <v>6.5816188124448251E-6</v>
      </c>
      <c r="K11">
        <f>SUM($B11:D11)</f>
        <v>5.406296577332978E-3</v>
      </c>
      <c r="L11">
        <f>SUM($B11:E11)</f>
        <v>3.9450774949527766E-3</v>
      </c>
      <c r="M11">
        <f>SUM($B11:F11)</f>
        <v>-1.3670811369256722E-3</v>
      </c>
      <c r="N11">
        <f>SUM($B11:G11)</f>
        <v>-5.9707255845481283E-3</v>
      </c>
      <c r="O11">
        <f>SUM($B11:H11)</f>
        <v>-7.4123604343947361E-3</v>
      </c>
    </row>
    <row r="12" spans="1:15" x14ac:dyDescent="0.25">
      <c r="A12" s="1">
        <v>10</v>
      </c>
      <c r="B12">
        <v>-4.2379526258385551E-4</v>
      </c>
      <c r="C12">
        <v>-7.9066612557201284E-5</v>
      </c>
      <c r="D12">
        <v>1.396564096885715E-3</v>
      </c>
      <c r="E12">
        <v>6.6118183332178598E-4</v>
      </c>
      <c r="F12">
        <v>1.5509458978262549E-3</v>
      </c>
      <c r="G12">
        <v>1.750452276207196E-3</v>
      </c>
      <c r="H12">
        <v>-1.7041769845807741E-3</v>
      </c>
      <c r="I12">
        <f>SUM($B12:B12)</f>
        <v>-4.2379526258385551E-4</v>
      </c>
      <c r="J12">
        <f>SUM($B12:C12)</f>
        <v>-5.028618751410568E-4</v>
      </c>
      <c r="K12">
        <f>SUM($B12:D12)</f>
        <v>8.9370222174465824E-4</v>
      </c>
      <c r="L12">
        <f>SUM($B12:E12)</f>
        <v>1.5548840550664443E-3</v>
      </c>
      <c r="M12">
        <f>SUM($B12:F12)</f>
        <v>3.1058299528926993E-3</v>
      </c>
      <c r="N12">
        <f>SUM($B12:G12)</f>
        <v>4.8562822290998953E-3</v>
      </c>
      <c r="O12">
        <f>SUM($B12:H12)</f>
        <v>3.1521052445191212E-3</v>
      </c>
    </row>
    <row r="13" spans="1:15" x14ac:dyDescent="0.25">
      <c r="A13" s="1">
        <v>11</v>
      </c>
      <c r="B13">
        <v>-8.0721590008268028E-4</v>
      </c>
      <c r="C13">
        <v>-3.5244072704315992E-4</v>
      </c>
      <c r="D13">
        <v>5.2028233964942832E-4</v>
      </c>
      <c r="E13">
        <v>9.7941851937348012E-4</v>
      </c>
      <c r="F13">
        <v>-1.008768586891676E-3</v>
      </c>
      <c r="G13">
        <v>-1.940778862715885E-3</v>
      </c>
      <c r="H13">
        <v>-3.129784190636226E-3</v>
      </c>
      <c r="I13">
        <f>SUM($B13:B13)</f>
        <v>-8.0721590008268028E-4</v>
      </c>
      <c r="J13">
        <f>SUM($B13:C13)</f>
        <v>-1.1596566271258402E-3</v>
      </c>
      <c r="K13">
        <f>SUM($B13:D13)</f>
        <v>-6.3937428747641188E-4</v>
      </c>
      <c r="L13">
        <f>SUM($B13:E13)</f>
        <v>3.4004423189706824E-4</v>
      </c>
      <c r="M13">
        <f>SUM($B13:F13)</f>
        <v>-6.6872435499460781E-4</v>
      </c>
      <c r="N13">
        <f>SUM($B13:G13)</f>
        <v>-2.6095032177104929E-3</v>
      </c>
      <c r="O13">
        <f>SUM($B13:H13)</f>
        <v>-5.7392874083467185E-3</v>
      </c>
    </row>
    <row r="14" spans="1:15" x14ac:dyDescent="0.25">
      <c r="A14" s="1">
        <v>12</v>
      </c>
      <c r="B14">
        <v>4.5747465026392462E-5</v>
      </c>
      <c r="C14">
        <v>-6.4465016801189441E-5</v>
      </c>
      <c r="D14">
        <v>-1.6762372596518471E-4</v>
      </c>
      <c r="E14">
        <v>-1.035802615725691E-4</v>
      </c>
      <c r="F14">
        <v>6.4727095508379051E-4</v>
      </c>
      <c r="G14">
        <v>6.8684155162522325E-4</v>
      </c>
      <c r="H14">
        <v>7.5790843103653747E-4</v>
      </c>
      <c r="I14">
        <f>SUM($B14:B14)</f>
        <v>4.5747465026392462E-5</v>
      </c>
      <c r="J14">
        <f>SUM($B14:C14)</f>
        <v>-1.8717551774796979E-5</v>
      </c>
      <c r="K14">
        <f>SUM($B14:D14)</f>
        <v>-1.863412777399817E-4</v>
      </c>
      <c r="L14">
        <f>SUM($B14:E14)</f>
        <v>-2.8992153931255079E-4</v>
      </c>
      <c r="M14">
        <f>SUM($B14:F14)</f>
        <v>3.5734941577123973E-4</v>
      </c>
      <c r="N14">
        <f>SUM($B14:G14)</f>
        <v>1.044190967396463E-3</v>
      </c>
      <c r="O14">
        <f>SUM($B14:H14)</f>
        <v>1.8020993984330005E-3</v>
      </c>
    </row>
    <row r="15" spans="1:15" x14ac:dyDescent="0.25">
      <c r="A15" s="1">
        <v>13</v>
      </c>
      <c r="B15">
        <v>1.588512175546094E-3</v>
      </c>
      <c r="C15">
        <v>-6.6607713479406865E-4</v>
      </c>
      <c r="D15">
        <v>5.2717167306814538E-5</v>
      </c>
      <c r="E15">
        <v>-9.4308453825995208E-5</v>
      </c>
      <c r="F15">
        <v>-1.6403686632025631E-3</v>
      </c>
      <c r="G15">
        <v>-7.5904564867799659E-4</v>
      </c>
      <c r="H15">
        <v>1.325181423473323E-3</v>
      </c>
      <c r="I15">
        <f>SUM($B15:B15)</f>
        <v>1.588512175546094E-3</v>
      </c>
      <c r="J15">
        <f>SUM($B15:C15)</f>
        <v>9.2243504075202533E-4</v>
      </c>
      <c r="K15">
        <f>SUM($B15:D15)</f>
        <v>9.7515220805883987E-4</v>
      </c>
      <c r="L15">
        <f>SUM($B15:E15)</f>
        <v>8.8084375423284466E-4</v>
      </c>
      <c r="M15">
        <f>SUM($B15:F15)</f>
        <v>-7.5952490896971842E-4</v>
      </c>
      <c r="N15">
        <f>SUM($B15:G15)</f>
        <v>-1.518570557647715E-3</v>
      </c>
      <c r="O15">
        <f>SUM($B15:H15)</f>
        <v>-1.9338913417439206E-4</v>
      </c>
    </row>
    <row r="16" spans="1:15" x14ac:dyDescent="0.25">
      <c r="A16" s="1">
        <v>14</v>
      </c>
      <c r="B16">
        <v>4.8637263580267201E-4</v>
      </c>
      <c r="C16">
        <v>7.0884859453706171E-4</v>
      </c>
      <c r="D16">
        <v>5.1139165167432587E-4</v>
      </c>
      <c r="E16">
        <v>2.428254901337668E-5</v>
      </c>
      <c r="F16">
        <v>2.9177939606382202E-4</v>
      </c>
      <c r="G16">
        <v>4.7860059739856858E-4</v>
      </c>
      <c r="H16">
        <v>-1.6437586301861859E-4</v>
      </c>
      <c r="I16">
        <f>SUM($B16:B16)</f>
        <v>4.8637263580267201E-4</v>
      </c>
      <c r="J16">
        <f>SUM($B16:C16)</f>
        <v>1.1952212303397336E-3</v>
      </c>
      <c r="K16">
        <f>SUM($B16:D16)</f>
        <v>1.7066128820140596E-3</v>
      </c>
      <c r="L16">
        <f>SUM($B16:E16)</f>
        <v>1.7308954310274363E-3</v>
      </c>
      <c r="M16">
        <f>SUM($B16:F16)</f>
        <v>2.0226748270912582E-3</v>
      </c>
      <c r="N16">
        <f>SUM($B16:G16)</f>
        <v>2.5012754244898268E-3</v>
      </c>
      <c r="O16">
        <f>SUM($B16:H16)</f>
        <v>2.3368995614712084E-3</v>
      </c>
    </row>
    <row r="17" spans="1:15" x14ac:dyDescent="0.25">
      <c r="A17" s="1">
        <v>15</v>
      </c>
      <c r="B17">
        <v>-7.1433652926607399E-6</v>
      </c>
      <c r="C17">
        <v>-4.702871802238261E-5</v>
      </c>
      <c r="D17">
        <v>1.922657946026125E-4</v>
      </c>
      <c r="E17">
        <v>3.9080215786637529E-4</v>
      </c>
      <c r="F17">
        <v>1.216825710304206E-4</v>
      </c>
      <c r="G17">
        <v>-2.1937852094928661E-4</v>
      </c>
      <c r="H17">
        <v>9.5671249356597409E-5</v>
      </c>
      <c r="I17">
        <f>SUM($B17:B17)</f>
        <v>-7.1433652926607399E-6</v>
      </c>
      <c r="J17">
        <f>SUM($B17:C17)</f>
        <v>-5.417208331504335E-5</v>
      </c>
      <c r="K17">
        <f>SUM($B17:D17)</f>
        <v>1.3809371128756915E-4</v>
      </c>
      <c r="L17">
        <f>SUM($B17:E17)</f>
        <v>5.2889586915394449E-4</v>
      </c>
      <c r="M17">
        <f>SUM($B17:F17)</f>
        <v>6.5057844018436505E-4</v>
      </c>
      <c r="N17">
        <f>SUM($B17:G17)</f>
        <v>4.3119991923507841E-4</v>
      </c>
      <c r="O17">
        <f>SUM($B17:H17)</f>
        <v>5.2687116859167582E-4</v>
      </c>
    </row>
    <row r="18" spans="1:15" x14ac:dyDescent="0.25">
      <c r="A18" s="1">
        <v>16</v>
      </c>
      <c r="B18">
        <v>1.4936085135916811E-4</v>
      </c>
      <c r="C18">
        <v>-4.6292345610522158E-5</v>
      </c>
      <c r="D18">
        <v>1.2481528827370909E-4</v>
      </c>
      <c r="E18">
        <v>-2.7167267769913909E-4</v>
      </c>
      <c r="F18">
        <v>-2.1388412841885049E-4</v>
      </c>
      <c r="G18">
        <v>-3.095829610343763E-4</v>
      </c>
      <c r="H18">
        <v>-3.6701128753307302E-4</v>
      </c>
      <c r="I18">
        <f>SUM($B18:B18)</f>
        <v>1.4936085135916811E-4</v>
      </c>
      <c r="J18">
        <f>SUM($B18:C18)</f>
        <v>1.0306850574864595E-4</v>
      </c>
      <c r="K18">
        <f>SUM($B18:D18)</f>
        <v>2.2788379402235504E-4</v>
      </c>
      <c r="L18">
        <f>SUM($B18:E18)</f>
        <v>-4.3788883676784045E-5</v>
      </c>
      <c r="M18">
        <f>SUM($B18:F18)</f>
        <v>-2.5767301209563454E-4</v>
      </c>
      <c r="N18">
        <f>SUM($B18:G18)</f>
        <v>-5.6725597313001083E-4</v>
      </c>
      <c r="O18">
        <f>SUM($B18:H18)</f>
        <v>-9.3426726066308391E-4</v>
      </c>
    </row>
    <row r="19" spans="1:15" x14ac:dyDescent="0.25">
      <c r="A19" s="1">
        <v>17</v>
      </c>
      <c r="B19">
        <v>1.233880964013413E-4</v>
      </c>
      <c r="C19">
        <v>1.399412881067577E-4</v>
      </c>
      <c r="D19">
        <v>1.0972389382802779E-4</v>
      </c>
      <c r="E19">
        <v>-7.0518034532661064E-5</v>
      </c>
      <c r="F19">
        <v>1.783965825282938E-5</v>
      </c>
      <c r="G19">
        <v>-1.090339685273312E-4</v>
      </c>
      <c r="H19">
        <v>1.9290324395591549E-4</v>
      </c>
      <c r="I19">
        <f>SUM($B19:B19)</f>
        <v>1.233880964013413E-4</v>
      </c>
      <c r="J19">
        <f>SUM($B19:C19)</f>
        <v>2.63329384508099E-4</v>
      </c>
      <c r="K19">
        <f>SUM($B19:D19)</f>
        <v>3.7305327833612681E-4</v>
      </c>
      <c r="L19">
        <f>SUM($B19:E19)</f>
        <v>3.0253524380346574E-4</v>
      </c>
      <c r="M19">
        <f>SUM($B19:F19)</f>
        <v>3.2037490205629512E-4</v>
      </c>
      <c r="N19">
        <f>SUM($B19:G19)</f>
        <v>2.1134093352896392E-4</v>
      </c>
      <c r="O19">
        <f>SUM($B19:H19)</f>
        <v>4.0424417748487944E-4</v>
      </c>
    </row>
    <row r="20" spans="1:15" x14ac:dyDescent="0.25">
      <c r="A20" s="1">
        <v>18</v>
      </c>
      <c r="B20">
        <v>-9.4049684178019056E-5</v>
      </c>
      <c r="C20">
        <v>-2.9280556947834332E-4</v>
      </c>
      <c r="D20">
        <v>-9.7636855833737658E-5</v>
      </c>
      <c r="E20">
        <v>-5.1594525588635508E-5</v>
      </c>
      <c r="F20">
        <v>1.5224860830273751E-4</v>
      </c>
      <c r="G20">
        <v>1.1282417487150151E-4</v>
      </c>
      <c r="H20">
        <v>-5.6197431070671357E-5</v>
      </c>
      <c r="I20">
        <f>SUM($B20:B20)</f>
        <v>-9.4049684178019056E-5</v>
      </c>
      <c r="J20">
        <f>SUM($B20:C20)</f>
        <v>-3.8685525365636238E-4</v>
      </c>
      <c r="K20">
        <f>SUM($B20:D20)</f>
        <v>-4.8449210949010003E-4</v>
      </c>
      <c r="L20">
        <f>SUM($B20:E20)</f>
        <v>-5.3608663507873555E-4</v>
      </c>
      <c r="M20">
        <f>SUM($B20:F20)</f>
        <v>-3.8383802677599804E-4</v>
      </c>
      <c r="N20">
        <f>SUM($B20:G20)</f>
        <v>-2.7101385190449656E-4</v>
      </c>
      <c r="O20">
        <f>SUM($B20:H20)</f>
        <v>-3.2721128297516792E-4</v>
      </c>
    </row>
    <row r="21" spans="1:15" x14ac:dyDescent="0.25">
      <c r="A21" s="1">
        <v>19</v>
      </c>
      <c r="B21">
        <v>4.8489559425663538E-5</v>
      </c>
      <c r="C21">
        <v>-4.1248435438613791E-5</v>
      </c>
      <c r="D21">
        <v>3.0051640539106111E-5</v>
      </c>
      <c r="E21">
        <v>-1.924204830531084E-4</v>
      </c>
      <c r="F21">
        <v>1.484274839883154E-4</v>
      </c>
      <c r="G21">
        <v>-3.7800805370467871E-4</v>
      </c>
      <c r="H21">
        <v>-5.1225945410257897E-5</v>
      </c>
      <c r="I21">
        <f>SUM($B21:B21)</f>
        <v>4.8489559425663538E-5</v>
      </c>
      <c r="J21">
        <f>SUM($B21:C21)</f>
        <v>7.241123987049747E-6</v>
      </c>
      <c r="K21">
        <f>SUM($B21:D21)</f>
        <v>3.7292764526155858E-5</v>
      </c>
      <c r="L21">
        <f>SUM($B21:E21)</f>
        <v>-1.5512771852695253E-4</v>
      </c>
      <c r="M21">
        <f>SUM($B21:F21)</f>
        <v>-6.7002345386371284E-6</v>
      </c>
      <c r="N21">
        <f>SUM($B21:G21)</f>
        <v>-3.8470828824331582E-4</v>
      </c>
      <c r="O21">
        <f>SUM($B21:H21)</f>
        <v>-4.3593423365357372E-4</v>
      </c>
    </row>
    <row r="22" spans="1:15" x14ac:dyDescent="0.25">
      <c r="A22" s="1">
        <v>20</v>
      </c>
      <c r="B22">
        <v>-6.4987082124576202E-5</v>
      </c>
      <c r="C22">
        <v>-1.795931355945871E-4</v>
      </c>
      <c r="D22">
        <v>-2.381582879367594E-4</v>
      </c>
      <c r="E22">
        <v>1.1224024378668349E-5</v>
      </c>
      <c r="F22">
        <v>5.911679984867222E-5</v>
      </c>
      <c r="G22">
        <v>5.3968725291026875E-4</v>
      </c>
      <c r="H22">
        <v>-3.3798942700985751E-4</v>
      </c>
      <c r="I22">
        <f>SUM($B22:B22)</f>
        <v>-6.4987082124576202E-5</v>
      </c>
      <c r="J22">
        <f>SUM($B22:C22)</f>
        <v>-2.4458021771916333E-4</v>
      </c>
      <c r="K22">
        <f>SUM($B22:D22)</f>
        <v>-4.8273850565592276E-4</v>
      </c>
      <c r="L22">
        <f>SUM($B22:E22)</f>
        <v>-4.715144812772544E-4</v>
      </c>
      <c r="M22">
        <f>SUM($B22:F22)</f>
        <v>-4.1239768142858218E-4</v>
      </c>
      <c r="N22">
        <f>SUM($B22:G22)</f>
        <v>1.2728957148168657E-4</v>
      </c>
      <c r="O22">
        <f>SUM($B22:H22)</f>
        <v>-2.1069985552817094E-4</v>
      </c>
    </row>
    <row r="23" spans="1:15" x14ac:dyDescent="0.25">
      <c r="A23" s="1">
        <v>21</v>
      </c>
      <c r="B23">
        <v>1.6304415675116201E-4</v>
      </c>
      <c r="C23">
        <v>1.6415058825327281E-4</v>
      </c>
      <c r="D23">
        <v>-4.0743386173234537E-5</v>
      </c>
      <c r="E23">
        <v>2.5092226996122311E-5</v>
      </c>
      <c r="F23">
        <v>-9.1053056213226142E-5</v>
      </c>
      <c r="G23">
        <v>-3.3090029447105851E-4</v>
      </c>
      <c r="H23">
        <v>4.1687657417679637E-5</v>
      </c>
      <c r="I23">
        <f>SUM($B23:B23)</f>
        <v>1.6304415675116201E-4</v>
      </c>
      <c r="J23">
        <f>SUM($B23:C23)</f>
        <v>3.2719474500443482E-4</v>
      </c>
      <c r="K23">
        <f>SUM($B23:D23)</f>
        <v>2.8645135883120028E-4</v>
      </c>
      <c r="L23">
        <f>SUM($B23:E23)</f>
        <v>3.1154358582732259E-4</v>
      </c>
      <c r="M23">
        <f>SUM($B23:F23)</f>
        <v>2.2049052961409645E-4</v>
      </c>
      <c r="N23">
        <f>SUM($B23:G23)</f>
        <v>-1.1040976485696206E-4</v>
      </c>
      <c r="O23">
        <f>SUM($B23:H23)</f>
        <v>-6.8722107439282416E-5</v>
      </c>
    </row>
    <row r="24" spans="1:15" x14ac:dyDescent="0.25">
      <c r="A24" s="1">
        <v>22</v>
      </c>
      <c r="B24">
        <v>4.6835817538325077E-5</v>
      </c>
      <c r="C24">
        <v>1.7806209608825309E-4</v>
      </c>
      <c r="D24">
        <v>-5.6507671704705061E-4</v>
      </c>
      <c r="E24">
        <v>-3.4864387006305442E-4</v>
      </c>
      <c r="F24">
        <v>8.6625439320132469E-5</v>
      </c>
      <c r="G24">
        <v>3.0460074340522209E-5</v>
      </c>
      <c r="H24">
        <v>-1.7893454762976141E-6</v>
      </c>
      <c r="I24">
        <f>SUM($B24:B24)</f>
        <v>4.6835817538325077E-5</v>
      </c>
      <c r="J24">
        <f>SUM($B24:C24)</f>
        <v>2.2489791362657817E-4</v>
      </c>
      <c r="K24">
        <f>SUM($B24:D24)</f>
        <v>-3.4017880342047241E-4</v>
      </c>
      <c r="L24">
        <f>SUM($B24:E24)</f>
        <v>-6.8882267348352683E-4</v>
      </c>
      <c r="M24">
        <f>SUM($B24:F24)</f>
        <v>-6.0219723416339436E-4</v>
      </c>
      <c r="N24">
        <f>SUM($B24:G24)</f>
        <v>-5.7173715982287217E-4</v>
      </c>
      <c r="O24">
        <f>SUM($B24:H24)</f>
        <v>-5.7352650529916979E-4</v>
      </c>
    </row>
    <row r="25" spans="1:15" x14ac:dyDescent="0.25">
      <c r="A25" s="1">
        <v>23</v>
      </c>
      <c r="B25">
        <v>1.4549170513401559E-5</v>
      </c>
      <c r="C25">
        <v>1.5558548315591951E-4</v>
      </c>
      <c r="D25">
        <v>-1.945245140394598E-4</v>
      </c>
      <c r="E25">
        <v>-3.880921245994276E-5</v>
      </c>
      <c r="F25">
        <v>-8.4287707076432941E-5</v>
      </c>
      <c r="G25">
        <v>2.0711491861960459E-4</v>
      </c>
      <c r="H25">
        <v>2.2037472762584081E-4</v>
      </c>
      <c r="I25">
        <f>SUM($B25:B25)</f>
        <v>1.4549170513401559E-5</v>
      </c>
      <c r="J25">
        <f>SUM($B25:C25)</f>
        <v>1.7013465366932107E-4</v>
      </c>
      <c r="K25">
        <f>SUM($B25:D25)</f>
        <v>-2.4389860370138726E-5</v>
      </c>
      <c r="L25">
        <f>SUM($B25:E25)</f>
        <v>-6.3199072830081486E-5</v>
      </c>
      <c r="M25">
        <f>SUM($B25:F25)</f>
        <v>-1.4748677990651443E-4</v>
      </c>
      <c r="N25">
        <f>SUM($B25:G25)</f>
        <v>5.962813871309016E-5</v>
      </c>
      <c r="O25">
        <f>SUM($B25:H25)</f>
        <v>2.8000286633893094E-4</v>
      </c>
    </row>
    <row r="26" spans="1:15" x14ac:dyDescent="0.25">
      <c r="A26" s="1">
        <v>24</v>
      </c>
      <c r="B26">
        <v>1.104675247252916E-4</v>
      </c>
      <c r="C26">
        <v>1.756822064071181E-4</v>
      </c>
      <c r="D26">
        <v>7.8743691611812675E-5</v>
      </c>
      <c r="E26">
        <v>-5.2565135424150269E-5</v>
      </c>
      <c r="F26">
        <v>-4.964873500625769E-5</v>
      </c>
      <c r="G26">
        <v>-3.4065962800629122E-4</v>
      </c>
      <c r="H26">
        <v>-5.368532789657831E-6</v>
      </c>
      <c r="I26">
        <f>SUM($B26:B26)</f>
        <v>1.104675247252916E-4</v>
      </c>
      <c r="J26">
        <f>SUM($B26:C26)</f>
        <v>2.8614973113240969E-4</v>
      </c>
      <c r="K26">
        <f>SUM($B26:D26)</f>
        <v>3.6489342274422236E-4</v>
      </c>
      <c r="L26">
        <f>SUM($B26:E26)</f>
        <v>3.1232828732007209E-4</v>
      </c>
      <c r="M26">
        <f>SUM($B26:F26)</f>
        <v>2.626795523138144E-4</v>
      </c>
      <c r="N26">
        <f>SUM($B26:G26)</f>
        <v>-7.7980075692476818E-5</v>
      </c>
      <c r="O26">
        <f>SUM($B26:H26)</f>
        <v>-8.3348608482134649E-5</v>
      </c>
    </row>
    <row r="27" spans="1:15" x14ac:dyDescent="0.25">
      <c r="A27" s="1">
        <v>25</v>
      </c>
      <c r="B27">
        <v>-2.5080139374831752E-4</v>
      </c>
      <c r="C27">
        <v>5.8497254172996248E-5</v>
      </c>
      <c r="D27">
        <v>-6.7743488086889392E-5</v>
      </c>
      <c r="E27">
        <v>-1.3318210883550349E-4</v>
      </c>
      <c r="F27">
        <v>6.9683734865980964E-5</v>
      </c>
      <c r="G27">
        <v>-1.838750641219522E-4</v>
      </c>
      <c r="H27">
        <v>-1.406868155186869E-4</v>
      </c>
      <c r="I27">
        <f>SUM($B27:B27)</f>
        <v>-2.5080139374831752E-4</v>
      </c>
      <c r="J27">
        <f>SUM($B27:C27)</f>
        <v>-1.9230413957532127E-4</v>
      </c>
      <c r="K27">
        <f>SUM($B27:D27)</f>
        <v>-2.6004762766221063E-4</v>
      </c>
      <c r="L27">
        <f>SUM($B27:E27)</f>
        <v>-3.9322973649771409E-4</v>
      </c>
      <c r="M27">
        <f>SUM($B27:F27)</f>
        <v>-3.2354600163173313E-4</v>
      </c>
      <c r="N27">
        <f>SUM($B27:G27)</f>
        <v>-5.0742106575368535E-4</v>
      </c>
      <c r="O27">
        <f>SUM($B27:H27)</f>
        <v>-6.4810788127237222E-4</v>
      </c>
    </row>
    <row r="28" spans="1:15" x14ac:dyDescent="0.25">
      <c r="A28" s="1">
        <v>26</v>
      </c>
      <c r="B28">
        <v>1.6040847074445891E-5</v>
      </c>
      <c r="C28">
        <v>-3.9266994904000798E-5</v>
      </c>
      <c r="D28">
        <v>-2.1054118052162349E-4</v>
      </c>
      <c r="E28">
        <v>-3.4079237300376771E-4</v>
      </c>
      <c r="F28">
        <v>1.2802535968820229E-5</v>
      </c>
      <c r="G28">
        <v>-2.5627088557500472E-4</v>
      </c>
      <c r="H28">
        <v>1.9467536258371151E-4</v>
      </c>
      <c r="I28">
        <f>SUM($B28:B28)</f>
        <v>1.6040847074445891E-5</v>
      </c>
      <c r="J28">
        <f>SUM($B28:C28)</f>
        <v>-2.3226147829554907E-5</v>
      </c>
      <c r="K28">
        <f>SUM($B28:D28)</f>
        <v>-2.337673283511784E-4</v>
      </c>
      <c r="L28">
        <f>SUM($B28:E28)</f>
        <v>-5.7455970135494611E-4</v>
      </c>
      <c r="M28">
        <f>SUM($B28:F28)</f>
        <v>-5.6175716538612588E-4</v>
      </c>
      <c r="N28">
        <f>SUM($B28:G28)</f>
        <v>-8.1802805096113066E-4</v>
      </c>
      <c r="O28">
        <f>SUM($B28:H28)</f>
        <v>-6.2335268837741917E-4</v>
      </c>
    </row>
    <row r="29" spans="1:15" x14ac:dyDescent="0.25">
      <c r="A29" s="1">
        <v>27</v>
      </c>
      <c r="B29">
        <v>-3.669245363653275E-4</v>
      </c>
      <c r="C29">
        <v>-1.125439652805127E-4</v>
      </c>
      <c r="D29">
        <v>4.9151864590878022E-5</v>
      </c>
      <c r="E29">
        <v>-7.1252897495191285E-5</v>
      </c>
      <c r="F29">
        <v>1.253663572520946E-4</v>
      </c>
      <c r="G29">
        <v>2.9875364407115591E-4</v>
      </c>
      <c r="H29">
        <v>-2.314772777431305E-4</v>
      </c>
      <c r="I29">
        <f>SUM($B29:B29)</f>
        <v>-3.669245363653275E-4</v>
      </c>
      <c r="J29">
        <f>SUM($B29:C29)</f>
        <v>-4.7946850164584019E-4</v>
      </c>
      <c r="K29">
        <f>SUM($B29:D29)</f>
        <v>-4.303166370549622E-4</v>
      </c>
      <c r="L29">
        <f>SUM($B29:E29)</f>
        <v>-5.0156953455015349E-4</v>
      </c>
      <c r="M29">
        <f>SUM($B29:F29)</f>
        <v>-3.7620317729805891E-4</v>
      </c>
      <c r="N29">
        <f>SUM($B29:G29)</f>
        <v>-7.7449533226903004E-5</v>
      </c>
      <c r="O29">
        <f>SUM($B29:H29)</f>
        <v>-3.0892681097003348E-4</v>
      </c>
    </row>
    <row r="30" spans="1:15" x14ac:dyDescent="0.25">
      <c r="A30" s="1">
        <v>28</v>
      </c>
      <c r="B30">
        <v>2.676502956314207E-5</v>
      </c>
      <c r="C30">
        <v>-1.588460089602371E-4</v>
      </c>
      <c r="D30">
        <v>6.1197389960230587E-5</v>
      </c>
      <c r="E30">
        <v>1.4200385840077719E-4</v>
      </c>
      <c r="F30">
        <v>2.3508610983738199E-4</v>
      </c>
      <c r="G30">
        <v>1.1276266784693901E-6</v>
      </c>
      <c r="H30">
        <v>-1.2217672071294911E-4</v>
      </c>
      <c r="I30">
        <f>SUM($B30:B30)</f>
        <v>2.676502956314207E-5</v>
      </c>
      <c r="J30">
        <f>SUM($B30:C30)</f>
        <v>-1.3208097939709502E-4</v>
      </c>
      <c r="K30">
        <f>SUM($B30:D30)</f>
        <v>-7.0883589436864436E-5</v>
      </c>
      <c r="L30">
        <f>SUM($B30:E30)</f>
        <v>7.1120268963912757E-5</v>
      </c>
      <c r="M30">
        <f>SUM($B30:F30)</f>
        <v>3.0620637880129475E-4</v>
      </c>
      <c r="N30">
        <f>SUM($B30:G30)</f>
        <v>3.0733400547976414E-4</v>
      </c>
      <c r="O30">
        <f>SUM($B30:H30)</f>
        <v>1.8515728476681503E-4</v>
      </c>
    </row>
    <row r="31" spans="1:15" x14ac:dyDescent="0.25">
      <c r="A31" s="1">
        <v>29</v>
      </c>
      <c r="B31">
        <v>-1.221054569562146E-4</v>
      </c>
      <c r="C31">
        <v>-2.8576936338628109E-4</v>
      </c>
      <c r="D31">
        <v>2.8461969189574741E-4</v>
      </c>
      <c r="E31">
        <v>-1.319872657292795E-4</v>
      </c>
      <c r="F31">
        <v>-2.4718370576975322E-5</v>
      </c>
      <c r="G31">
        <v>1.9738948797769069E-4</v>
      </c>
      <c r="H31">
        <v>3.8305364903287687E-5</v>
      </c>
      <c r="I31">
        <f>SUM($B31:B31)</f>
        <v>-1.221054569562146E-4</v>
      </c>
      <c r="J31">
        <f>SUM($B31:C31)</f>
        <v>-4.0787482034249567E-4</v>
      </c>
      <c r="K31">
        <f>SUM($B31:D31)</f>
        <v>-1.2325512844674826E-4</v>
      </c>
      <c r="L31">
        <f>SUM($B31:E31)</f>
        <v>-2.5524239417602779E-4</v>
      </c>
      <c r="M31">
        <f>SUM($B31:F31)</f>
        <v>-2.7996076475300311E-4</v>
      </c>
      <c r="N31">
        <f>SUM($B31:G31)</f>
        <v>-8.2571276775312419E-5</v>
      </c>
      <c r="O31">
        <f>SUM($B31:H31)</f>
        <v>-4.4265911872024732E-5</v>
      </c>
    </row>
    <row r="32" spans="1:15" x14ac:dyDescent="0.25">
      <c r="A32" s="1">
        <v>30</v>
      </c>
      <c r="B32">
        <v>-1.7802837499059611E-4</v>
      </c>
      <c r="C32">
        <v>-1.2659584244195759E-5</v>
      </c>
      <c r="D32">
        <v>-2.1941918786360341E-4</v>
      </c>
      <c r="E32">
        <v>4.6664498419291808E-4</v>
      </c>
      <c r="F32">
        <v>1.3307206165253949E-4</v>
      </c>
      <c r="G32">
        <v>-3.8812913518948252E-5</v>
      </c>
      <c r="H32">
        <v>-8.0689230051039307E-5</v>
      </c>
      <c r="I32">
        <f>SUM($B32:B32)</f>
        <v>-1.7802837499059611E-4</v>
      </c>
      <c r="J32">
        <f>SUM($B32:C32)</f>
        <v>-1.9068795923479187E-4</v>
      </c>
      <c r="K32">
        <f>SUM($B32:D32)</f>
        <v>-4.1010714709839525E-4</v>
      </c>
      <c r="L32">
        <f>SUM($B32:E32)</f>
        <v>5.6537837094522826E-5</v>
      </c>
      <c r="M32">
        <f>SUM($B32:F32)</f>
        <v>1.8960989874706232E-4</v>
      </c>
      <c r="N32">
        <f>SUM($B32:G32)</f>
        <v>1.5079698522811407E-4</v>
      </c>
      <c r="O32">
        <f>SUM($B32:H32)</f>
        <v>7.0107755177074762E-5</v>
      </c>
    </row>
    <row r="33" spans="1:15" x14ac:dyDescent="0.25">
      <c r="A33" s="1">
        <v>31</v>
      </c>
      <c r="B33">
        <v>-7.2618175479298181E-5</v>
      </c>
      <c r="C33">
        <v>-2.512882886993213E-4</v>
      </c>
      <c r="D33">
        <v>-7.1948948003603633E-5</v>
      </c>
      <c r="E33">
        <v>1.226218154022772E-4</v>
      </c>
      <c r="F33">
        <v>-4.2238342717680621E-5</v>
      </c>
      <c r="G33">
        <v>2.2366057047107591E-4</v>
      </c>
      <c r="H33">
        <v>-9.3932940804818837E-5</v>
      </c>
      <c r="I33">
        <f>SUM($B33:B33)</f>
        <v>-7.2618175479298181E-5</v>
      </c>
      <c r="J33">
        <f>SUM($B33:C33)</f>
        <v>-3.2390646417861948E-4</v>
      </c>
      <c r="K33">
        <f>SUM($B33:D33)</f>
        <v>-3.9585541218222311E-4</v>
      </c>
      <c r="L33">
        <f>SUM($B33:E33)</f>
        <v>-2.7323359677994589E-4</v>
      </c>
      <c r="M33">
        <f>SUM($B33:F33)</f>
        <v>-3.1547193949762651E-4</v>
      </c>
      <c r="N33">
        <f>SUM($B33:G33)</f>
        <v>-9.1811369026550602E-5</v>
      </c>
      <c r="O33">
        <f>SUM($B33:H33)</f>
        <v>-1.8574430983136944E-4</v>
      </c>
    </row>
    <row r="34" spans="1:15" x14ac:dyDescent="0.25">
      <c r="A34" s="1">
        <v>32</v>
      </c>
      <c r="B34">
        <v>-2.2161179282724609E-6</v>
      </c>
      <c r="C34">
        <v>2.1021936803135321E-4</v>
      </c>
      <c r="D34">
        <v>8.3987566864740472E-5</v>
      </c>
      <c r="E34">
        <v>-2.8431379593034947E-4</v>
      </c>
      <c r="F34">
        <v>-1.2096623368650101E-5</v>
      </c>
      <c r="G34">
        <v>7.1586583284574939E-5</v>
      </c>
      <c r="H34">
        <v>-4.0363370617324238E-5</v>
      </c>
      <c r="I34">
        <f>SUM($B34:B34)</f>
        <v>-2.2161179282724609E-6</v>
      </c>
      <c r="J34">
        <f>SUM($B34:C34)</f>
        <v>2.0800325010308075E-4</v>
      </c>
      <c r="K34">
        <f>SUM($B34:D34)</f>
        <v>2.9199081696782119E-4</v>
      </c>
      <c r="L34">
        <f>SUM($B34:E34)</f>
        <v>7.6770210374717198E-6</v>
      </c>
      <c r="M34">
        <f>SUM($B34:F34)</f>
        <v>-4.419602331178381E-6</v>
      </c>
      <c r="N34">
        <f>SUM($B34:G34)</f>
        <v>6.7166980953396556E-5</v>
      </c>
      <c r="O34">
        <f>SUM($B34:H34)</f>
        <v>2.6803610336072319E-5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-1.0893944361477823E-4</v>
      </c>
      <c r="J1" s="2">
        <f t="shared" ref="J1:O1" si="0">AVERAGE(J2:J1048576)</f>
        <v>-6.2459540816380108E-4</v>
      </c>
      <c r="K1" s="2">
        <f t="shared" si="0"/>
        <v>-2.3410216012632456E-4</v>
      </c>
      <c r="L1" s="2">
        <f t="shared" si="0"/>
        <v>-4.5559142468139312E-4</v>
      </c>
      <c r="M1" s="2">
        <f t="shared" si="0"/>
        <v>-7.3930385012925168E-4</v>
      </c>
      <c r="N1" s="2">
        <f t="shared" si="0"/>
        <v>-1.0031472604115524E-3</v>
      </c>
      <c r="O1" s="2">
        <f t="shared" si="0"/>
        <v>-8.1991642872519983E-4</v>
      </c>
    </row>
    <row r="2" spans="1:15" x14ac:dyDescent="0.25">
      <c r="A2" s="1">
        <v>0</v>
      </c>
      <c r="B2">
        <v>3.6566846339475593E-4</v>
      </c>
      <c r="C2">
        <v>-1.5723789781896949E-4</v>
      </c>
      <c r="D2">
        <v>1.5345228995411131E-4</v>
      </c>
      <c r="E2">
        <v>-1.089819157588162E-4</v>
      </c>
      <c r="F2">
        <v>-3.8892396825847362E-4</v>
      </c>
      <c r="G2">
        <v>1.4979553775023289E-4</v>
      </c>
      <c r="H2">
        <v>1.5510553909218669E-5</v>
      </c>
      <c r="I2">
        <f>SUM($B2:B2)</f>
        <v>3.6566846339475593E-4</v>
      </c>
      <c r="J2">
        <f>SUM($B2:C2)</f>
        <v>2.0843056557578644E-4</v>
      </c>
      <c r="K2">
        <f>SUM($B2:D2)</f>
        <v>3.6188285552989774E-4</v>
      </c>
      <c r="L2">
        <f>SUM($B2:E2)</f>
        <v>2.5290093977108156E-4</v>
      </c>
      <c r="M2">
        <f>SUM($B2:F2)</f>
        <v>-1.3602302848739206E-4</v>
      </c>
      <c r="N2">
        <f>SUM($B2:G2)</f>
        <v>1.3772509262840831E-5</v>
      </c>
      <c r="O2">
        <f>SUM($B2:H2)</f>
        <v>2.92830631720595E-5</v>
      </c>
    </row>
    <row r="3" spans="1:15" x14ac:dyDescent="0.25">
      <c r="A3" s="1">
        <v>1</v>
      </c>
      <c r="B3">
        <v>-1.4249433359951101E-4</v>
      </c>
      <c r="C3">
        <v>1.192030509164666E-4</v>
      </c>
      <c r="D3">
        <v>2.1779798916225871E-4</v>
      </c>
      <c r="E3">
        <v>-4.1339402361853912E-4</v>
      </c>
      <c r="F3">
        <v>-1.546743992933957E-3</v>
      </c>
      <c r="G3">
        <v>1.3783728052268481E-4</v>
      </c>
      <c r="H3">
        <v>-1.8433182302307789E-4</v>
      </c>
      <c r="I3">
        <f>SUM($B3:B3)</f>
        <v>-1.4249433359951101E-4</v>
      </c>
      <c r="J3">
        <f>SUM($B3:C3)</f>
        <v>-2.3291282683044403E-5</v>
      </c>
      <c r="K3">
        <f>SUM($B3:D3)</f>
        <v>1.9450670647921432E-4</v>
      </c>
      <c r="L3">
        <f>SUM($B3:E3)</f>
        <v>-2.188873171393248E-4</v>
      </c>
      <c r="M3">
        <f>SUM($B3:F3)</f>
        <v>-1.7656313100732819E-3</v>
      </c>
      <c r="N3">
        <f>SUM($B3:G3)</f>
        <v>-1.6277940295505971E-3</v>
      </c>
      <c r="O3">
        <f>SUM($B3:H3)</f>
        <v>-1.812125852573675E-3</v>
      </c>
    </row>
    <row r="4" spans="1:15" x14ac:dyDescent="0.25">
      <c r="A4" s="1">
        <v>2</v>
      </c>
      <c r="B4">
        <v>3.1984207824041071E-4</v>
      </c>
      <c r="C4">
        <v>2.5906706382888009E-4</v>
      </c>
      <c r="D4">
        <v>1.5979792878528411E-5</v>
      </c>
      <c r="E4">
        <v>-2.05434729472881E-4</v>
      </c>
      <c r="F4">
        <v>2.0775586130370799E-4</v>
      </c>
      <c r="G4">
        <v>2.4559691786084169E-4</v>
      </c>
      <c r="H4">
        <v>2.0840359276631259E-4</v>
      </c>
      <c r="I4">
        <f>SUM($B4:B4)</f>
        <v>3.1984207824041071E-4</v>
      </c>
      <c r="J4">
        <f>SUM($B4:C4)</f>
        <v>5.7890914206929086E-4</v>
      </c>
      <c r="K4">
        <f>SUM($B4:D4)</f>
        <v>5.9488893494781927E-4</v>
      </c>
      <c r="L4">
        <f>SUM($B4:E4)</f>
        <v>3.8945420547493829E-4</v>
      </c>
      <c r="M4">
        <f>SUM($B4:F4)</f>
        <v>5.9721006677864634E-4</v>
      </c>
      <c r="N4">
        <f>SUM($B4:G4)</f>
        <v>8.4280698463948798E-4</v>
      </c>
      <c r="O4">
        <f>SUM($B4:H4)</f>
        <v>1.0512105774058006E-3</v>
      </c>
    </row>
    <row r="5" spans="1:15" x14ac:dyDescent="0.25">
      <c r="A5" s="1">
        <v>3</v>
      </c>
      <c r="B5">
        <v>-3.2265590483462978E-5</v>
      </c>
      <c r="C5">
        <v>6.7114310436041302E-5</v>
      </c>
      <c r="D5">
        <v>-1.7779236337375499E-4</v>
      </c>
      <c r="E5">
        <v>2.9683478534778572E-4</v>
      </c>
      <c r="F5">
        <v>-1.229122432845962E-4</v>
      </c>
      <c r="G5">
        <v>-2.2061983804246739E-4</v>
      </c>
      <c r="H5">
        <v>-1.5042041451499621E-4</v>
      </c>
      <c r="I5">
        <f>SUM($B5:B5)</f>
        <v>-3.2265590483462978E-5</v>
      </c>
      <c r="J5">
        <f>SUM($B5:C5)</f>
        <v>3.4848719952578324E-5</v>
      </c>
      <c r="K5">
        <f>SUM($B5:D5)</f>
        <v>-1.4294364342117667E-4</v>
      </c>
      <c r="L5">
        <f>SUM($B5:E5)</f>
        <v>1.5389114192660905E-4</v>
      </c>
      <c r="M5">
        <f>SUM($B5:F5)</f>
        <v>3.0978898642012854E-5</v>
      </c>
      <c r="N5">
        <f>SUM($B5:G5)</f>
        <v>-1.8964093940045454E-4</v>
      </c>
      <c r="O5">
        <f>SUM($B5:H5)</f>
        <v>-3.4006135391545077E-4</v>
      </c>
    </row>
    <row r="6" spans="1:15" x14ac:dyDescent="0.25">
      <c r="A6" s="1">
        <v>4</v>
      </c>
      <c r="B6">
        <v>1.9031399672191309E-5</v>
      </c>
      <c r="C6">
        <v>1.8851698964163211E-4</v>
      </c>
      <c r="D6">
        <v>-1.706124786873599E-4</v>
      </c>
      <c r="E6">
        <v>1.9846687910443731E-4</v>
      </c>
      <c r="F6">
        <v>1.6571597933294881E-4</v>
      </c>
      <c r="G6">
        <v>4.0337881477827759E-4</v>
      </c>
      <c r="H6">
        <v>-1.3377327027294749E-5</v>
      </c>
      <c r="I6">
        <f>SUM($B6:B6)</f>
        <v>1.9031399672191309E-5</v>
      </c>
      <c r="J6">
        <f>SUM($B6:C6)</f>
        <v>2.0754838931382342E-4</v>
      </c>
      <c r="K6">
        <f>SUM($B6:D6)</f>
        <v>3.6935910626463515E-5</v>
      </c>
      <c r="L6">
        <f>SUM($B6:E6)</f>
        <v>2.3540278973090083E-4</v>
      </c>
      <c r="M6">
        <f>SUM($B6:F6)</f>
        <v>4.0111876906384961E-4</v>
      </c>
      <c r="N6">
        <f>SUM($B6:G6)</f>
        <v>8.0449758384212714E-4</v>
      </c>
      <c r="O6">
        <f>SUM($B6:H6)</f>
        <v>7.911202568148324E-4</v>
      </c>
    </row>
    <row r="7" spans="1:15" x14ac:dyDescent="0.25">
      <c r="A7" s="1">
        <v>5</v>
      </c>
      <c r="B7">
        <v>-2.032164721880269E-3</v>
      </c>
      <c r="C7">
        <v>-1.472210072635581E-3</v>
      </c>
      <c r="D7">
        <v>-3.362993727027714E-4</v>
      </c>
      <c r="E7">
        <v>1.539194811748211E-4</v>
      </c>
      <c r="F7">
        <v>-8.1897373492606637E-4</v>
      </c>
      <c r="G7">
        <v>2.662780250813943E-3</v>
      </c>
      <c r="H7">
        <v>-7.1113526159087385E-4</v>
      </c>
      <c r="I7">
        <f>SUM($B7:B7)</f>
        <v>-2.032164721880269E-3</v>
      </c>
      <c r="J7">
        <f>SUM($B7:C7)</f>
        <v>-3.50437479451585E-3</v>
      </c>
      <c r="K7">
        <f>SUM($B7:D7)</f>
        <v>-3.8406741672186214E-3</v>
      </c>
      <c r="L7">
        <f>SUM($B7:E7)</f>
        <v>-3.6867546860438003E-3</v>
      </c>
      <c r="M7">
        <f>SUM($B7:F7)</f>
        <v>-4.5057284209698671E-3</v>
      </c>
      <c r="N7">
        <f>SUM($B7:G7)</f>
        <v>-1.8429481701559241E-3</v>
      </c>
      <c r="O7">
        <f>SUM($B7:H7)</f>
        <v>-2.554083431746798E-3</v>
      </c>
    </row>
    <row r="8" spans="1:15" x14ac:dyDescent="0.25">
      <c r="A8" s="1">
        <v>6</v>
      </c>
      <c r="B8">
        <v>-3.0578276096457081E-4</v>
      </c>
      <c r="C8">
        <v>1.257758452791346E-3</v>
      </c>
      <c r="D8">
        <v>1.52989781830107E-3</v>
      </c>
      <c r="E8">
        <v>1.037485712804191E-3</v>
      </c>
      <c r="F8">
        <v>1.1830432639433109E-3</v>
      </c>
      <c r="G8">
        <v>-2.4340675952429528E-5</v>
      </c>
      <c r="H8">
        <v>7.728036636640177E-4</v>
      </c>
      <c r="I8">
        <f>SUM($B8:B8)</f>
        <v>-3.0578276096457081E-4</v>
      </c>
      <c r="J8">
        <f>SUM($B8:C8)</f>
        <v>9.5197569182677521E-4</v>
      </c>
      <c r="K8">
        <f>SUM($B8:D8)</f>
        <v>2.4818735101278452E-3</v>
      </c>
      <c r="L8">
        <f>SUM($B8:E8)</f>
        <v>3.5193592229320362E-3</v>
      </c>
      <c r="M8">
        <f>SUM($B8:F8)</f>
        <v>4.702402486875347E-3</v>
      </c>
      <c r="N8">
        <f>SUM($B8:G8)</f>
        <v>4.6780618109229172E-3</v>
      </c>
      <c r="O8">
        <f>SUM($B8:H8)</f>
        <v>5.4508654745869349E-3</v>
      </c>
    </row>
    <row r="9" spans="1:15" x14ac:dyDescent="0.25">
      <c r="A9" s="1">
        <v>7</v>
      </c>
      <c r="B9">
        <v>-7.948368346674093E-3</v>
      </c>
      <c r="C9">
        <v>-1.745250083200554E-2</v>
      </c>
      <c r="D9">
        <v>7.5990265702161382E-3</v>
      </c>
      <c r="E9">
        <v>-3.7520733383584002E-3</v>
      </c>
      <c r="F9">
        <v>-3.133337091907508E-3</v>
      </c>
      <c r="G9">
        <v>-2.9348393203866372E-3</v>
      </c>
      <c r="H9">
        <v>2.8703191484599679E-3</v>
      </c>
      <c r="I9">
        <f>SUM($B9:B9)</f>
        <v>-7.948368346674093E-3</v>
      </c>
      <c r="J9">
        <f>SUM($B9:C9)</f>
        <v>-2.5400869178679633E-2</v>
      </c>
      <c r="K9">
        <f>SUM($B9:D9)</f>
        <v>-1.7801842608463493E-2</v>
      </c>
      <c r="L9">
        <f>SUM($B9:E9)</f>
        <v>-2.1553915946821892E-2</v>
      </c>
      <c r="M9">
        <f>SUM($B9:F9)</f>
        <v>-2.4687253038729401E-2</v>
      </c>
      <c r="N9">
        <f>SUM($B9:G9)</f>
        <v>-2.7622092359116036E-2</v>
      </c>
      <c r="O9">
        <f>SUM($B9:H9)</f>
        <v>-2.4751773210656067E-2</v>
      </c>
    </row>
    <row r="10" spans="1:15" x14ac:dyDescent="0.25">
      <c r="A10" s="1">
        <v>8</v>
      </c>
      <c r="B10">
        <v>7.3258580230027518E-3</v>
      </c>
      <c r="C10">
        <v>1.107219240252194E-3</v>
      </c>
      <c r="D10">
        <v>3.138937855025501E-3</v>
      </c>
      <c r="E10">
        <v>1.1981459192211939E-4</v>
      </c>
      <c r="F10">
        <v>-3.9093311682814567E-5</v>
      </c>
      <c r="G10">
        <v>-1.3967062303301069E-3</v>
      </c>
      <c r="H10">
        <v>6.2043802955643384E-3</v>
      </c>
      <c r="I10">
        <f>SUM($B10:B10)</f>
        <v>7.3258580230027518E-3</v>
      </c>
      <c r="J10">
        <f>SUM($B10:C10)</f>
        <v>8.4330772632549462E-3</v>
      </c>
      <c r="K10">
        <f>SUM($B10:D10)</f>
        <v>1.1572015118280448E-2</v>
      </c>
      <c r="L10">
        <f>SUM($B10:E10)</f>
        <v>1.1691829710202568E-2</v>
      </c>
      <c r="M10">
        <f>SUM($B10:F10)</f>
        <v>1.1652736398519752E-2</v>
      </c>
      <c r="N10">
        <f>SUM($B10:G10)</f>
        <v>1.0256030168189646E-2</v>
      </c>
      <c r="O10">
        <f>SUM($B10:H10)</f>
        <v>1.6460410463753985E-2</v>
      </c>
    </row>
    <row r="11" spans="1:15" x14ac:dyDescent="0.25">
      <c r="A11" s="1">
        <v>9</v>
      </c>
      <c r="B11">
        <v>2.7575874202939629E-4</v>
      </c>
      <c r="C11">
        <v>1.848156177550904E-3</v>
      </c>
      <c r="D11">
        <v>5.5710861979056388E-4</v>
      </c>
      <c r="E11">
        <v>-2.1988081821542479E-3</v>
      </c>
      <c r="F11">
        <v>-3.9515222645868254E-3</v>
      </c>
      <c r="G11">
        <v>-2.8533512176691402E-3</v>
      </c>
      <c r="H11">
        <v>2.5147599924310459E-3</v>
      </c>
      <c r="I11">
        <f>SUM($B11:B11)</f>
        <v>2.7575874202939629E-4</v>
      </c>
      <c r="J11">
        <f>SUM($B11:C11)</f>
        <v>2.1239149195803001E-3</v>
      </c>
      <c r="K11">
        <f>SUM($B11:D11)</f>
        <v>2.6810235393708642E-3</v>
      </c>
      <c r="L11">
        <f>SUM($B11:E11)</f>
        <v>4.8221535721661634E-4</v>
      </c>
      <c r="M11">
        <f>SUM($B11:F11)</f>
        <v>-3.469306907370209E-3</v>
      </c>
      <c r="N11">
        <f>SUM($B11:G11)</f>
        <v>-6.3226581250393488E-3</v>
      </c>
      <c r="O11">
        <f>SUM($B11:H11)</f>
        <v>-3.8078981326083029E-3</v>
      </c>
    </row>
    <row r="12" spans="1:15" x14ac:dyDescent="0.25">
      <c r="A12" s="1">
        <v>10</v>
      </c>
      <c r="B12">
        <v>-2.334776242627432E-4</v>
      </c>
      <c r="C12">
        <v>3.2358429992268778E-4</v>
      </c>
      <c r="D12">
        <v>1.0906095234350609E-3</v>
      </c>
      <c r="E12">
        <v>1.919474896175475E-4</v>
      </c>
      <c r="F12">
        <v>1.1819236782839311E-3</v>
      </c>
      <c r="G12">
        <v>1.8099290696661169E-3</v>
      </c>
      <c r="H12">
        <v>-1.14274189041512E-3</v>
      </c>
      <c r="I12">
        <f>SUM($B12:B12)</f>
        <v>-2.334776242627432E-4</v>
      </c>
      <c r="J12">
        <f>SUM($B12:C12)</f>
        <v>9.0106675659944586E-5</v>
      </c>
      <c r="K12">
        <f>SUM($B12:D12)</f>
        <v>1.1807161990950055E-3</v>
      </c>
      <c r="L12">
        <f>SUM($B12:E12)</f>
        <v>1.372663688712553E-3</v>
      </c>
      <c r="M12">
        <f>SUM($B12:F12)</f>
        <v>2.5545873669964841E-3</v>
      </c>
      <c r="N12">
        <f>SUM($B12:G12)</f>
        <v>4.3645164366626008E-3</v>
      </c>
      <c r="O12">
        <f>SUM($B12:H12)</f>
        <v>3.2217745462474806E-3</v>
      </c>
    </row>
    <row r="13" spans="1:15" x14ac:dyDescent="0.25">
      <c r="A13" s="1">
        <v>11</v>
      </c>
      <c r="B13">
        <v>-1.7220769194782901E-3</v>
      </c>
      <c r="C13">
        <v>-1.1799243554784229E-3</v>
      </c>
      <c r="D13">
        <v>1.150167424645192E-3</v>
      </c>
      <c r="E13">
        <v>5.2014909174108491E-4</v>
      </c>
      <c r="F13">
        <v>-2.7069330225474482E-3</v>
      </c>
      <c r="G13">
        <v>-4.7364443634167579E-3</v>
      </c>
      <c r="H13">
        <v>-3.575779888971333E-3</v>
      </c>
      <c r="I13">
        <f>SUM($B13:B13)</f>
        <v>-1.7220769194782901E-3</v>
      </c>
      <c r="J13">
        <f>SUM($B13:C13)</f>
        <v>-2.9020012749567132E-3</v>
      </c>
      <c r="K13">
        <f>SUM($B13:D13)</f>
        <v>-1.7518338503115212E-3</v>
      </c>
      <c r="L13">
        <f>SUM($B13:E13)</f>
        <v>-1.2316847585704363E-3</v>
      </c>
      <c r="M13">
        <f>SUM($B13:F13)</f>
        <v>-3.9386177811178841E-3</v>
      </c>
      <c r="N13">
        <f>SUM($B13:G13)</f>
        <v>-8.6750621445346419E-3</v>
      </c>
      <c r="O13">
        <f>SUM($B13:H13)</f>
        <v>-1.2250842033505975E-2</v>
      </c>
    </row>
    <row r="14" spans="1:15" x14ac:dyDescent="0.25">
      <c r="A14" s="1">
        <v>12</v>
      </c>
      <c r="B14">
        <v>1.3045709688995369E-4</v>
      </c>
      <c r="C14">
        <v>-2.5778377937555301E-4</v>
      </c>
      <c r="D14">
        <v>-2.300550121370642E-4</v>
      </c>
      <c r="E14">
        <v>-2.2853990477007539E-4</v>
      </c>
      <c r="F14">
        <v>8.4558347948002709E-4</v>
      </c>
      <c r="G14">
        <v>5.6140074796446867E-4</v>
      </c>
      <c r="H14">
        <v>8.3511639930523027E-4</v>
      </c>
      <c r="I14">
        <f>SUM($B14:B14)</f>
        <v>1.3045709688995369E-4</v>
      </c>
      <c r="J14">
        <f>SUM($B14:C14)</f>
        <v>-1.2732668248559932E-4</v>
      </c>
      <c r="K14">
        <f>SUM($B14:D14)</f>
        <v>-3.5738169462266352E-4</v>
      </c>
      <c r="L14">
        <f>SUM($B14:E14)</f>
        <v>-5.8592159939273888E-4</v>
      </c>
      <c r="M14">
        <f>SUM($B14:F14)</f>
        <v>2.5966188008728821E-4</v>
      </c>
      <c r="N14">
        <f>SUM($B14:G14)</f>
        <v>8.2106262805175688E-4</v>
      </c>
      <c r="O14">
        <f>SUM($B14:H14)</f>
        <v>1.6561790273569871E-3</v>
      </c>
    </row>
    <row r="15" spans="1:15" x14ac:dyDescent="0.25">
      <c r="A15" s="1">
        <v>13</v>
      </c>
      <c r="B15">
        <v>1.395942946593615E-3</v>
      </c>
      <c r="C15">
        <v>2.3096689209040739E-4</v>
      </c>
      <c r="D15">
        <v>6.7463257073294841E-4</v>
      </c>
      <c r="E15">
        <v>-9.6760358572390171E-4</v>
      </c>
      <c r="F15">
        <v>-9.5825129175115212E-4</v>
      </c>
      <c r="G15">
        <v>-2.8198251459489402E-3</v>
      </c>
      <c r="H15">
        <v>-7.2035163943968451E-5</v>
      </c>
      <c r="I15">
        <f>SUM($B15:B15)</f>
        <v>1.395942946593615E-3</v>
      </c>
      <c r="J15">
        <f>SUM($B15:C15)</f>
        <v>1.6269098386840224E-3</v>
      </c>
      <c r="K15">
        <f>SUM($B15:D15)</f>
        <v>2.301542409416971E-3</v>
      </c>
      <c r="L15">
        <f>SUM($B15:E15)</f>
        <v>1.3339388236930693E-3</v>
      </c>
      <c r="M15">
        <f>SUM($B15:F15)</f>
        <v>3.7568753194191715E-4</v>
      </c>
      <c r="N15">
        <f>SUM($B15:G15)</f>
        <v>-2.444137614007023E-3</v>
      </c>
      <c r="O15">
        <f>SUM($B15:H15)</f>
        <v>-2.5161727779509915E-3</v>
      </c>
    </row>
    <row r="16" spans="1:15" x14ac:dyDescent="0.25">
      <c r="A16" s="1">
        <v>14</v>
      </c>
      <c r="B16">
        <v>1.275826790804651E-3</v>
      </c>
      <c r="C16">
        <v>1.4668779953245411E-4</v>
      </c>
      <c r="D16">
        <v>1.125999488341754E-4</v>
      </c>
      <c r="E16">
        <v>1.354889838399081E-3</v>
      </c>
      <c r="F16">
        <v>1.6689260962752999E-4</v>
      </c>
      <c r="G16">
        <v>1.8203254001321589E-4</v>
      </c>
      <c r="H16">
        <v>-6.6378858750156455E-4</v>
      </c>
      <c r="I16">
        <f>SUM($B16:B16)</f>
        <v>1.275826790804651E-3</v>
      </c>
      <c r="J16">
        <f>SUM($B16:C16)</f>
        <v>1.4225145903371051E-3</v>
      </c>
      <c r="K16">
        <f>SUM($B16:D16)</f>
        <v>1.5351145391712805E-3</v>
      </c>
      <c r="L16">
        <f>SUM($B16:E16)</f>
        <v>2.8900043775703615E-3</v>
      </c>
      <c r="M16">
        <f>SUM($B16:F16)</f>
        <v>3.0568969871978915E-3</v>
      </c>
      <c r="N16">
        <f>SUM($B16:G16)</f>
        <v>3.2389295272111074E-3</v>
      </c>
      <c r="O16">
        <f>SUM($B16:H16)</f>
        <v>2.5751409397095429E-3</v>
      </c>
    </row>
    <row r="17" spans="1:15" x14ac:dyDescent="0.25">
      <c r="A17" s="1">
        <v>15</v>
      </c>
      <c r="B17">
        <v>-2.1985786966784941E-4</v>
      </c>
      <c r="C17">
        <v>7.0451428620731853E-4</v>
      </c>
      <c r="D17">
        <v>7.8455045755894924E-4</v>
      </c>
      <c r="E17">
        <v>7.1793740029275173E-5</v>
      </c>
      <c r="F17">
        <v>2.6394980299167259E-5</v>
      </c>
      <c r="G17">
        <v>1.646495563558616E-3</v>
      </c>
      <c r="H17">
        <v>2.4524461184557462E-4</v>
      </c>
      <c r="I17">
        <f>SUM($B17:B17)</f>
        <v>-2.1985786966784941E-4</v>
      </c>
      <c r="J17">
        <f>SUM($B17:C17)</f>
        <v>4.8465641653946913E-4</v>
      </c>
      <c r="K17">
        <f>SUM($B17:D17)</f>
        <v>1.2692068740984184E-3</v>
      </c>
      <c r="L17">
        <f>SUM($B17:E17)</f>
        <v>1.3410006141276935E-3</v>
      </c>
      <c r="M17">
        <f>SUM($B17:F17)</f>
        <v>1.3673955944268608E-3</v>
      </c>
      <c r="N17">
        <f>SUM($B17:G17)</f>
        <v>3.0138911579854766E-3</v>
      </c>
      <c r="O17">
        <f>SUM($B17:H17)</f>
        <v>3.2591357698310511E-3</v>
      </c>
    </row>
    <row r="18" spans="1:15" x14ac:dyDescent="0.25">
      <c r="A18" s="1">
        <v>16</v>
      </c>
      <c r="B18">
        <v>-5.2776012624519133E-4</v>
      </c>
      <c r="C18">
        <v>-4.9009408466522009E-4</v>
      </c>
      <c r="D18">
        <v>-3.9813569893296829E-4</v>
      </c>
      <c r="E18">
        <v>-5.6465218466612409E-4</v>
      </c>
      <c r="F18">
        <v>-8.6783600090627753E-4</v>
      </c>
      <c r="G18">
        <v>1.6679153300113919E-4</v>
      </c>
      <c r="H18">
        <v>4.8118745830730319E-4</v>
      </c>
      <c r="I18">
        <f>SUM($B18:B18)</f>
        <v>-5.2776012624519133E-4</v>
      </c>
      <c r="J18">
        <f>SUM($B18:C18)</f>
        <v>-1.0178542109104114E-3</v>
      </c>
      <c r="K18">
        <f>SUM($B18:D18)</f>
        <v>-1.4159899098433798E-3</v>
      </c>
      <c r="L18">
        <f>SUM($B18:E18)</f>
        <v>-1.9806420945095039E-3</v>
      </c>
      <c r="M18">
        <f>SUM($B18:F18)</f>
        <v>-2.8484780954157814E-3</v>
      </c>
      <c r="N18">
        <f>SUM($B18:G18)</f>
        <v>-2.6816865624146422E-3</v>
      </c>
      <c r="O18">
        <f>SUM($B18:H18)</f>
        <v>-2.2004991041073389E-3</v>
      </c>
    </row>
    <row r="19" spans="1:15" x14ac:dyDescent="0.25">
      <c r="A19" s="1">
        <v>17</v>
      </c>
      <c r="B19">
        <v>-3.6783010171293249E-4</v>
      </c>
      <c r="C19">
        <v>-5.6072211262479853E-4</v>
      </c>
      <c r="D19">
        <v>8.225547613362537E-5</v>
      </c>
      <c r="E19">
        <v>-5.0478119889782425E-4</v>
      </c>
      <c r="F19">
        <v>6.1086833952073648E-5</v>
      </c>
      <c r="G19">
        <v>2.4314690447800391E-4</v>
      </c>
      <c r="H19">
        <v>3.7700202942675788E-5</v>
      </c>
      <c r="I19">
        <f>SUM($B19:B19)</f>
        <v>-3.6783010171293249E-4</v>
      </c>
      <c r="J19">
        <f>SUM($B19:C19)</f>
        <v>-9.2855221433773096E-4</v>
      </c>
      <c r="K19">
        <f>SUM($B19:D19)</f>
        <v>-8.4629673820410555E-4</v>
      </c>
      <c r="L19">
        <f>SUM($B19:E19)</f>
        <v>-1.3510779371019299E-3</v>
      </c>
      <c r="M19">
        <f>SUM($B19:F19)</f>
        <v>-1.2899911031498562E-3</v>
      </c>
      <c r="N19">
        <f>SUM($B19:G19)</f>
        <v>-1.0468441986718523E-3</v>
      </c>
      <c r="O19">
        <f>SUM($B19:H19)</f>
        <v>-1.0091439957291765E-3</v>
      </c>
    </row>
    <row r="20" spans="1:15" x14ac:dyDescent="0.25">
      <c r="A20" s="1">
        <v>18</v>
      </c>
      <c r="B20">
        <v>7.0288701410399328E-5</v>
      </c>
      <c r="C20">
        <v>-6.1297718183309763E-4</v>
      </c>
      <c r="D20">
        <v>-3.1594542068660012E-4</v>
      </c>
      <c r="E20">
        <v>-3.2254048950435732E-5</v>
      </c>
      <c r="F20">
        <v>-2.7074455093498872E-4</v>
      </c>
      <c r="G20">
        <v>-1.6363131121198581E-4</v>
      </c>
      <c r="H20">
        <v>2.15491026635262E-4</v>
      </c>
      <c r="I20">
        <f>SUM($B20:B20)</f>
        <v>7.0288701410399328E-5</v>
      </c>
      <c r="J20">
        <f>SUM($B20:C20)</f>
        <v>-5.4268848042269831E-4</v>
      </c>
      <c r="K20">
        <f>SUM($B20:D20)</f>
        <v>-8.5863390110929843E-4</v>
      </c>
      <c r="L20">
        <f>SUM($B20:E20)</f>
        <v>-8.9088795005973415E-4</v>
      </c>
      <c r="M20">
        <f>SUM($B20:F20)</f>
        <v>-1.1616325009947228E-3</v>
      </c>
      <c r="N20">
        <f>SUM($B20:G20)</f>
        <v>-1.3252638122067087E-3</v>
      </c>
      <c r="O20">
        <f>SUM($B20:H20)</f>
        <v>-1.1097727855714466E-3</v>
      </c>
    </row>
    <row r="21" spans="1:15" x14ac:dyDescent="0.25">
      <c r="A21" s="1">
        <v>19</v>
      </c>
      <c r="B21">
        <v>-2.475944382236148E-4</v>
      </c>
      <c r="C21">
        <v>2.5307288229875008E-4</v>
      </c>
      <c r="D21">
        <v>-2.4484303070657792E-4</v>
      </c>
      <c r="E21">
        <v>-5.183769991657242E-4</v>
      </c>
      <c r="F21">
        <v>1.148887759368594E-3</v>
      </c>
      <c r="G21">
        <v>-3.1435096090449982E-4</v>
      </c>
      <c r="H21">
        <v>-1.045213932506866E-4</v>
      </c>
      <c r="I21">
        <f>SUM($B21:B21)</f>
        <v>-2.475944382236148E-4</v>
      </c>
      <c r="J21">
        <f>SUM($B21:C21)</f>
        <v>5.4784440751352837E-6</v>
      </c>
      <c r="K21">
        <f>SUM($B21:D21)</f>
        <v>-2.3936458663144264E-4</v>
      </c>
      <c r="L21">
        <f>SUM($B21:E21)</f>
        <v>-7.5774158579716678E-4</v>
      </c>
      <c r="M21">
        <f>SUM($B21:F21)</f>
        <v>3.9114617357142718E-4</v>
      </c>
      <c r="N21">
        <f>SUM($B21:G21)</f>
        <v>7.6795212666927362E-5</v>
      </c>
      <c r="O21">
        <f>SUM($B21:H21)</f>
        <v>-2.7726180583759235E-5</v>
      </c>
    </row>
    <row r="22" spans="1:15" x14ac:dyDescent="0.25">
      <c r="A22" s="1">
        <v>20</v>
      </c>
      <c r="B22">
        <v>4.0852837710174058E-4</v>
      </c>
      <c r="C22">
        <v>-3.2751329898637562E-4</v>
      </c>
      <c r="D22">
        <v>-8.5476744453698609E-4</v>
      </c>
      <c r="E22">
        <v>6.9987098523524929E-6</v>
      </c>
      <c r="F22">
        <v>-2.2210740374375891E-5</v>
      </c>
      <c r="G22">
        <v>-1.661381078992448E-4</v>
      </c>
      <c r="H22">
        <v>-1.5368997413787141E-3</v>
      </c>
      <c r="I22">
        <f>SUM($B22:B22)</f>
        <v>4.0852837710174058E-4</v>
      </c>
      <c r="J22">
        <f>SUM($B22:C22)</f>
        <v>8.1015078115364962E-5</v>
      </c>
      <c r="K22">
        <f>SUM($B22:D22)</f>
        <v>-7.7375236642162107E-4</v>
      </c>
      <c r="L22">
        <f>SUM($B22:E22)</f>
        <v>-7.6675365656926858E-4</v>
      </c>
      <c r="M22">
        <f>SUM($B22:F22)</f>
        <v>-7.8896439694364448E-4</v>
      </c>
      <c r="N22">
        <f>SUM($B22:G22)</f>
        <v>-9.5510250484288927E-4</v>
      </c>
      <c r="O22">
        <f>SUM($B22:H22)</f>
        <v>-2.4920022462216031E-3</v>
      </c>
    </row>
    <row r="23" spans="1:15" x14ac:dyDescent="0.25">
      <c r="A23" s="1">
        <v>21</v>
      </c>
      <c r="B23">
        <v>3.8218962324738578E-7</v>
      </c>
      <c r="C23">
        <v>2.4980977840662139E-5</v>
      </c>
      <c r="D23">
        <v>-7.9591982545402194E-4</v>
      </c>
      <c r="E23">
        <v>-3.2790279436373993E-5</v>
      </c>
      <c r="F23">
        <v>-2.128664172492945E-4</v>
      </c>
      <c r="G23">
        <v>-4.1568389183944948E-4</v>
      </c>
      <c r="H23">
        <v>4.2982372401700002E-4</v>
      </c>
      <c r="I23">
        <f>SUM($B23:B23)</f>
        <v>3.8218962324738578E-7</v>
      </c>
      <c r="J23">
        <f>SUM($B23:C23)</f>
        <v>2.5363167463909524E-5</v>
      </c>
      <c r="K23">
        <f>SUM($B23:D23)</f>
        <v>-7.7055665799011241E-4</v>
      </c>
      <c r="L23">
        <f>SUM($B23:E23)</f>
        <v>-8.033469374264864E-4</v>
      </c>
      <c r="M23">
        <f>SUM($B23:F23)</f>
        <v>-1.0162133546757809E-3</v>
      </c>
      <c r="N23">
        <f>SUM($B23:G23)</f>
        <v>-1.4318972465152304E-3</v>
      </c>
      <c r="O23">
        <f>SUM($B23:H23)</f>
        <v>-1.0020735224982305E-3</v>
      </c>
    </row>
    <row r="24" spans="1:15" x14ac:dyDescent="0.25">
      <c r="A24" s="1">
        <v>22</v>
      </c>
      <c r="B24">
        <v>3.4000352274400798E-5</v>
      </c>
      <c r="C24">
        <v>1.9539922612541721E-4</v>
      </c>
      <c r="D24">
        <v>6.0686252062641124E-4</v>
      </c>
      <c r="E24">
        <v>-5.0867629101363637E-4</v>
      </c>
      <c r="F24">
        <v>-2.8338685503170608E-4</v>
      </c>
      <c r="G24">
        <v>-2.4067150368585889E-4</v>
      </c>
      <c r="H24">
        <v>-7.1334883332287678E-5</v>
      </c>
      <c r="I24">
        <f>SUM($B24:B24)</f>
        <v>3.4000352274400798E-5</v>
      </c>
      <c r="J24">
        <f>SUM($B24:C24)</f>
        <v>2.2939957839981801E-4</v>
      </c>
      <c r="K24">
        <f>SUM($B24:D24)</f>
        <v>8.3626209902622922E-4</v>
      </c>
      <c r="L24">
        <f>SUM($B24:E24)</f>
        <v>3.2758580801259284E-4</v>
      </c>
      <c r="M24">
        <f>SUM($B24:F24)</f>
        <v>4.4198952980886762E-5</v>
      </c>
      <c r="N24">
        <f>SUM($B24:G24)</f>
        <v>-1.9647255070497213E-4</v>
      </c>
      <c r="O24">
        <f>SUM($B24:H24)</f>
        <v>-2.6780743403725981E-4</v>
      </c>
    </row>
    <row r="25" spans="1:15" x14ac:dyDescent="0.25">
      <c r="A25" s="1">
        <v>23</v>
      </c>
      <c r="B25">
        <v>-9.7516139867620706E-5</v>
      </c>
      <c r="C25">
        <v>-4.2599015705039629E-4</v>
      </c>
      <c r="D25">
        <v>-5.3597337632880278E-4</v>
      </c>
      <c r="E25">
        <v>-1.405834745093599E-4</v>
      </c>
      <c r="F25">
        <v>3.267746433221829E-4</v>
      </c>
      <c r="G25">
        <v>2.1305783911902359E-4</v>
      </c>
      <c r="H25">
        <v>6.6986205922010085E-4</v>
      </c>
      <c r="I25">
        <f>SUM($B25:B25)</f>
        <v>-9.7516139867620706E-5</v>
      </c>
      <c r="J25">
        <f>SUM($B25:C25)</f>
        <v>-5.2350629691801705E-4</v>
      </c>
      <c r="K25">
        <f>SUM($B25:D25)</f>
        <v>-1.0594796732468197E-3</v>
      </c>
      <c r="L25">
        <f>SUM($B25:E25)</f>
        <v>-1.2000631477561796E-3</v>
      </c>
      <c r="M25">
        <f>SUM($B25:F25)</f>
        <v>-8.7328850443399669E-4</v>
      </c>
      <c r="N25">
        <f>SUM($B25:G25)</f>
        <v>-6.6023066531497308E-4</v>
      </c>
      <c r="O25">
        <f>SUM($B25:H25)</f>
        <v>9.6313939051277707E-6</v>
      </c>
    </row>
    <row r="26" spans="1:15" x14ac:dyDescent="0.25">
      <c r="A26" s="1">
        <v>24</v>
      </c>
      <c r="B26">
        <v>2.1646319515877379E-4</v>
      </c>
      <c r="C26">
        <v>-1.187866143300801E-4</v>
      </c>
      <c r="D26">
        <v>8.6770521147906416E-5</v>
      </c>
      <c r="E26">
        <v>-4.7464309672353832E-4</v>
      </c>
      <c r="F26">
        <v>3.9562559460939209E-4</v>
      </c>
      <c r="G26">
        <v>-4.49704343860055E-4</v>
      </c>
      <c r="H26">
        <v>-8.8799151736704014E-5</v>
      </c>
      <c r="I26">
        <f>SUM($B26:B26)</f>
        <v>2.1646319515877379E-4</v>
      </c>
      <c r="J26">
        <f>SUM($B26:C26)</f>
        <v>9.7676580828693686E-5</v>
      </c>
      <c r="K26">
        <f>SUM($B26:D26)</f>
        <v>1.8444710197660009E-4</v>
      </c>
      <c r="L26">
        <f>SUM($B26:E26)</f>
        <v>-2.9019599474693823E-4</v>
      </c>
      <c r="M26">
        <f>SUM($B26:F26)</f>
        <v>1.0542959986245385E-4</v>
      </c>
      <c r="N26">
        <f>SUM($B26:G26)</f>
        <v>-3.4427474399760115E-4</v>
      </c>
      <c r="O26">
        <f>SUM($B26:H26)</f>
        <v>-4.3307389573430516E-4</v>
      </c>
    </row>
    <row r="27" spans="1:15" x14ac:dyDescent="0.25">
      <c r="A27" s="1">
        <v>25</v>
      </c>
      <c r="B27">
        <v>-3.1675504148184682E-4</v>
      </c>
      <c r="C27">
        <v>1.8222137480884779E-5</v>
      </c>
      <c r="D27">
        <v>-6.1827510363592064E-4</v>
      </c>
      <c r="E27">
        <v>-1.8902970897424179E-4</v>
      </c>
      <c r="F27">
        <v>-2.5272198871638673E-4</v>
      </c>
      <c r="G27">
        <v>-3.9782583728218508E-4</v>
      </c>
      <c r="H27">
        <v>-5.21506645004824E-4</v>
      </c>
      <c r="I27">
        <f>SUM($B27:B27)</f>
        <v>-3.1675504148184682E-4</v>
      </c>
      <c r="J27">
        <f>SUM($B27:C27)</f>
        <v>-2.9853290400096204E-4</v>
      </c>
      <c r="K27">
        <f>SUM($B27:D27)</f>
        <v>-9.1680800763688274E-4</v>
      </c>
      <c r="L27">
        <f>SUM($B27:E27)</f>
        <v>-1.1058377166111245E-3</v>
      </c>
      <c r="M27">
        <f>SUM($B27:F27)</f>
        <v>-1.3585597053275113E-3</v>
      </c>
      <c r="N27">
        <f>SUM($B27:G27)</f>
        <v>-1.7563855426096964E-3</v>
      </c>
      <c r="O27">
        <f>SUM($B27:H27)</f>
        <v>-2.2778921876145204E-3</v>
      </c>
    </row>
    <row r="28" spans="1:15" x14ac:dyDescent="0.25">
      <c r="A28" s="1">
        <v>26</v>
      </c>
      <c r="B28">
        <v>2.5458176657260989E-4</v>
      </c>
      <c r="C28">
        <v>-2.8151514987463888E-4</v>
      </c>
      <c r="D28">
        <v>-2.4717252002353371E-4</v>
      </c>
      <c r="E28">
        <v>-4.764859371176797E-4</v>
      </c>
      <c r="F28">
        <v>4.9584005791715277E-5</v>
      </c>
      <c r="G28">
        <v>-3.2826773355481312E-4</v>
      </c>
      <c r="H28">
        <v>1.4483331908708911E-4</v>
      </c>
      <c r="I28">
        <f>SUM($B28:B28)</f>
        <v>2.5458176657260989E-4</v>
      </c>
      <c r="J28">
        <f>SUM($B28:C28)</f>
        <v>-2.6933383302028986E-5</v>
      </c>
      <c r="K28">
        <f>SUM($B28:D28)</f>
        <v>-2.741059033255627E-4</v>
      </c>
      <c r="L28">
        <f>SUM($B28:E28)</f>
        <v>-7.5059184044324245E-4</v>
      </c>
      <c r="M28">
        <f>SUM($B28:F28)</f>
        <v>-7.0100783465152717E-4</v>
      </c>
      <c r="N28">
        <f>SUM($B28:G28)</f>
        <v>-1.0292755682063403E-3</v>
      </c>
      <c r="O28">
        <f>SUM($B28:H28)</f>
        <v>-8.844422491192512E-4</v>
      </c>
    </row>
    <row r="29" spans="1:15" x14ac:dyDescent="0.25">
      <c r="A29" s="1">
        <v>27</v>
      </c>
      <c r="B29">
        <v>-4.727010639776492E-4</v>
      </c>
      <c r="C29">
        <v>-1.184790962336122E-4</v>
      </c>
      <c r="D29">
        <v>5.9202637653139437E-5</v>
      </c>
      <c r="E29">
        <v>1.6444022611655239E-4</v>
      </c>
      <c r="F29">
        <v>1.115780975998986E-4</v>
      </c>
      <c r="G29">
        <v>5.8824543740178736E-4</v>
      </c>
      <c r="H29">
        <v>-4.033837065575984E-4</v>
      </c>
      <c r="I29">
        <f>SUM($B29:B29)</f>
        <v>-4.727010639776492E-4</v>
      </c>
      <c r="J29">
        <f>SUM($B29:C29)</f>
        <v>-5.9118016021126143E-4</v>
      </c>
      <c r="K29">
        <f>SUM($B29:D29)</f>
        <v>-5.3197752255812198E-4</v>
      </c>
      <c r="L29">
        <f>SUM($B29:E29)</f>
        <v>-3.6753729644156956E-4</v>
      </c>
      <c r="M29">
        <f>SUM($B29:F29)</f>
        <v>-2.5595919884167093E-4</v>
      </c>
      <c r="N29">
        <f>SUM($B29:G29)</f>
        <v>3.3228623856011643E-4</v>
      </c>
      <c r="O29">
        <f>SUM($B29:H29)</f>
        <v>-7.1097467997481968E-5</v>
      </c>
    </row>
    <row r="30" spans="1:15" x14ac:dyDescent="0.25">
      <c r="A30" s="1">
        <v>28</v>
      </c>
      <c r="B30">
        <v>1.033046622248078E-4</v>
      </c>
      <c r="C30">
        <v>-5.0753278872420985E-4</v>
      </c>
      <c r="D30">
        <v>9.5639308144022245E-5</v>
      </c>
      <c r="E30">
        <v>2.2433045087604349E-4</v>
      </c>
      <c r="F30">
        <v>3.2051270153445012E-4</v>
      </c>
      <c r="G30">
        <v>-1.194568202967281E-4</v>
      </c>
      <c r="H30">
        <v>-3.5666206220118409E-5</v>
      </c>
      <c r="I30">
        <f>SUM($B30:B30)</f>
        <v>1.033046622248078E-4</v>
      </c>
      <c r="J30">
        <f>SUM($B30:C30)</f>
        <v>-4.0422812649940206E-4</v>
      </c>
      <c r="K30">
        <f>SUM($B30:D30)</f>
        <v>-3.0858881835537982E-4</v>
      </c>
      <c r="L30">
        <f>SUM($B30:E30)</f>
        <v>-8.4258367479336327E-5</v>
      </c>
      <c r="M30">
        <f>SUM($B30:F30)</f>
        <v>2.3625433405511379E-4</v>
      </c>
      <c r="N30">
        <f>SUM($B30:G30)</f>
        <v>1.1679751375838569E-4</v>
      </c>
      <c r="O30">
        <f>SUM($B30:H30)</f>
        <v>8.1131307538267279E-5</v>
      </c>
    </row>
    <row r="31" spans="1:15" x14ac:dyDescent="0.25">
      <c r="A31" s="1">
        <v>29</v>
      </c>
      <c r="B31">
        <v>-4.6835071308244398E-4</v>
      </c>
      <c r="C31">
        <v>-2.8013722542518928E-4</v>
      </c>
      <c r="D31">
        <v>2.6028896213985982E-4</v>
      </c>
      <c r="E31">
        <v>-2.2673606721111461E-4</v>
      </c>
      <c r="F31">
        <v>2.177182911035748E-5</v>
      </c>
      <c r="G31">
        <v>1.8599751189434121E-4</v>
      </c>
      <c r="H31">
        <v>-1.7620944157979241E-4</v>
      </c>
      <c r="I31">
        <f>SUM($B31:B31)</f>
        <v>-4.6835071308244398E-4</v>
      </c>
      <c r="J31">
        <f>SUM($B31:C31)</f>
        <v>-7.4848793850763331E-4</v>
      </c>
      <c r="K31">
        <f>SUM($B31:D31)</f>
        <v>-4.8819897636777349E-4</v>
      </c>
      <c r="L31">
        <f>SUM($B31:E31)</f>
        <v>-7.149350435788881E-4</v>
      </c>
      <c r="M31">
        <f>SUM($B31:F31)</f>
        <v>-6.9316321446853061E-4</v>
      </c>
      <c r="N31">
        <f>SUM($B31:G31)</f>
        <v>-5.0716570257418943E-4</v>
      </c>
      <c r="O31">
        <f>SUM($B31:H31)</f>
        <v>-6.8337514415398189E-4</v>
      </c>
    </row>
    <row r="32" spans="1:15" x14ac:dyDescent="0.25">
      <c r="A32" s="1">
        <v>30</v>
      </c>
      <c r="B32">
        <v>-1.239672020227631E-4</v>
      </c>
      <c r="C32">
        <v>2.6344726651613879E-4</v>
      </c>
      <c r="D32">
        <v>-2.2172027344592729E-4</v>
      </c>
      <c r="E32">
        <v>6.2206027968650791E-4</v>
      </c>
      <c r="F32">
        <v>5.7999937707865464E-4</v>
      </c>
      <c r="G32">
        <v>3.2763415720144922E-4</v>
      </c>
      <c r="H32">
        <v>4.378249701794516E-4</v>
      </c>
      <c r="I32">
        <f>SUM($B32:B32)</f>
        <v>-1.239672020227631E-4</v>
      </c>
      <c r="J32">
        <f>SUM($B32:C32)</f>
        <v>1.3948006449337569E-4</v>
      </c>
      <c r="K32">
        <f>SUM($B32:D32)</f>
        <v>-8.2240208952551603E-5</v>
      </c>
      <c r="L32">
        <f>SUM($B32:E32)</f>
        <v>5.3982007073395634E-4</v>
      </c>
      <c r="M32">
        <f>SUM($B32:F32)</f>
        <v>1.119819447812611E-3</v>
      </c>
      <c r="N32">
        <f>SUM($B32:G32)</f>
        <v>1.4474536050140601E-3</v>
      </c>
      <c r="O32">
        <f>SUM($B32:H32)</f>
        <v>1.8852785751935117E-3</v>
      </c>
    </row>
    <row r="33" spans="1:15" x14ac:dyDescent="0.25">
      <c r="A33" s="1">
        <v>31</v>
      </c>
      <c r="B33">
        <v>-4.8461391294639221E-4</v>
      </c>
      <c r="C33">
        <v>1.4038889463187199E-5</v>
      </c>
      <c r="D33">
        <v>-1.135311293150362E-4</v>
      </c>
      <c r="E33">
        <v>-1.060700737731805E-4</v>
      </c>
      <c r="F33">
        <v>-5.7683262740287292E-4</v>
      </c>
      <c r="G33">
        <v>-1.3667593738568099E-4</v>
      </c>
      <c r="H33">
        <v>-3.5751274578785778E-4</v>
      </c>
      <c r="I33">
        <f>SUM($B33:B33)</f>
        <v>-4.8461391294639221E-4</v>
      </c>
      <c r="J33">
        <f>SUM($B33:C33)</f>
        <v>-4.70575023483205E-4</v>
      </c>
      <c r="K33">
        <f>SUM($B33:D33)</f>
        <v>-5.8410615279824122E-4</v>
      </c>
      <c r="L33">
        <f>SUM($B33:E33)</f>
        <v>-6.901762265714217E-4</v>
      </c>
      <c r="M33">
        <f>SUM($B33:F33)</f>
        <v>-1.2670088539742945E-3</v>
      </c>
      <c r="N33">
        <f>SUM($B33:G33)</f>
        <v>-1.4036847913599755E-3</v>
      </c>
      <c r="O33">
        <f>SUM($B33:H33)</f>
        <v>-1.7611975371478333E-3</v>
      </c>
    </row>
    <row r="34" spans="1:15" x14ac:dyDescent="0.25">
      <c r="A34" s="1">
        <v>32</v>
      </c>
      <c r="B34">
        <v>-4.7359517710144142E-5</v>
      </c>
      <c r="C34">
        <v>2.0480787404856179E-4</v>
      </c>
      <c r="D34">
        <v>-6.8460051175413955E-5</v>
      </c>
      <c r="E34">
        <v>-6.2236196669296655E-4</v>
      </c>
      <c r="F34">
        <v>-2.350631922538009E-6</v>
      </c>
      <c r="G34">
        <v>-5.1241940567308113E-4</v>
      </c>
      <c r="H34">
        <v>-2.271993008481407E-4</v>
      </c>
      <c r="I34">
        <f>SUM($B34:B34)</f>
        <v>-4.7359517710144142E-5</v>
      </c>
      <c r="J34">
        <f>SUM($B34:C34)</f>
        <v>1.5744835633841765E-4</v>
      </c>
      <c r="K34">
        <f>SUM($B34:D34)</f>
        <v>8.8988305163003695E-5</v>
      </c>
      <c r="L34">
        <f>SUM($B34:E34)</f>
        <v>-5.3337366152996283E-4</v>
      </c>
      <c r="M34">
        <f>SUM($B34:F34)</f>
        <v>-5.3572429345250081E-4</v>
      </c>
      <c r="N34">
        <f>SUM($B34:G34)</f>
        <v>-1.0481436991255819E-3</v>
      </c>
      <c r="O34">
        <f>SUM($B34:H34)</f>
        <v>-1.2753429999737226E-3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2.4334121224561732E-4</v>
      </c>
      <c r="J1" s="2">
        <f t="shared" ref="J1:O1" si="0">AVERAGE(J2:J1048576)</f>
        <v>3.0834374240157325E-4</v>
      </c>
      <c r="K1" s="2">
        <f t="shared" si="0"/>
        <v>3.5934041708102237E-4</v>
      </c>
      <c r="L1" s="2">
        <f t="shared" si="0"/>
        <v>9.7123501916099931E-6</v>
      </c>
      <c r="M1" s="2">
        <f t="shared" si="0"/>
        <v>-1.9992313175498717E-4</v>
      </c>
      <c r="N1" s="2">
        <f t="shared" si="0"/>
        <v>-5.0705394000637031E-5</v>
      </c>
      <c r="O1" s="2">
        <f t="shared" si="0"/>
        <v>6.9359142197198038E-5</v>
      </c>
    </row>
    <row r="2" spans="1:15" x14ac:dyDescent="0.25">
      <c r="A2" s="1">
        <v>0</v>
      </c>
      <c r="B2">
        <v>3.7753308446688118E-4</v>
      </c>
      <c r="C2">
        <v>-2.5740481073583101E-5</v>
      </c>
      <c r="D2">
        <v>1.6808539628097451E-4</v>
      </c>
      <c r="E2">
        <v>1.261666830656255E-3</v>
      </c>
      <c r="F2">
        <v>-1.7543388072802259E-4</v>
      </c>
      <c r="G2">
        <v>1.604653314204408E-4</v>
      </c>
      <c r="H2">
        <v>-7.2518303641113269E-5</v>
      </c>
      <c r="I2">
        <f>SUM($B2:B2)</f>
        <v>3.7753308446688118E-4</v>
      </c>
      <c r="J2">
        <f>SUM($B2:C2)</f>
        <v>3.5179260339329808E-4</v>
      </c>
      <c r="K2">
        <f>SUM($B2:D2)</f>
        <v>5.1987799967427258E-4</v>
      </c>
      <c r="L2">
        <f>SUM($B2:E2)</f>
        <v>1.7815448303305276E-3</v>
      </c>
      <c r="M2">
        <f>SUM($B2:F2)</f>
        <v>1.6061109496025049E-3</v>
      </c>
      <c r="N2">
        <f>SUM($B2:G2)</f>
        <v>1.7665762810229458E-3</v>
      </c>
      <c r="O2">
        <f>SUM($B2:H2)</f>
        <v>1.6940579773818325E-3</v>
      </c>
    </row>
    <row r="3" spans="1:15" x14ac:dyDescent="0.25">
      <c r="A3" s="1">
        <v>1</v>
      </c>
      <c r="B3">
        <v>-8.1301080278786426E-5</v>
      </c>
      <c r="C3">
        <v>-1.6168307809241551E-4</v>
      </c>
      <c r="D3">
        <v>9.4192282160754067E-5</v>
      </c>
      <c r="E3">
        <v>-1.363132993021195E-3</v>
      </c>
      <c r="F3">
        <v>-2.1453687850451E-3</v>
      </c>
      <c r="G3">
        <v>-7.1922334816605193E-4</v>
      </c>
      <c r="H3">
        <v>-4.5079449631476399E-4</v>
      </c>
      <c r="I3">
        <f>SUM($B3:B3)</f>
        <v>-8.1301080278786426E-5</v>
      </c>
      <c r="J3">
        <f>SUM($B3:C3)</f>
        <v>-2.4298415837120194E-4</v>
      </c>
      <c r="K3">
        <f>SUM($B3:D3)</f>
        <v>-1.4879187621044787E-4</v>
      </c>
      <c r="L3">
        <f>SUM($B3:E3)</f>
        <v>-1.5119248692316428E-3</v>
      </c>
      <c r="M3">
        <f>SUM($B3:F3)</f>
        <v>-3.6572936542767429E-3</v>
      </c>
      <c r="N3">
        <f>SUM($B3:G3)</f>
        <v>-4.376517002442795E-3</v>
      </c>
      <c r="O3">
        <f>SUM($B3:H3)</f>
        <v>-4.8273114987575586E-3</v>
      </c>
    </row>
    <row r="4" spans="1:15" x14ac:dyDescent="0.25">
      <c r="A4" s="1">
        <v>2</v>
      </c>
      <c r="B4">
        <v>1.420456233482792E-4</v>
      </c>
      <c r="C4">
        <v>5.6158119520309351E-4</v>
      </c>
      <c r="D4">
        <v>2.4694037256865151E-4</v>
      </c>
      <c r="E4">
        <v>5.1212921268012595E-4</v>
      </c>
      <c r="F4">
        <v>7.6307485521823551E-5</v>
      </c>
      <c r="G4">
        <v>5.1818406551499294E-4</v>
      </c>
      <c r="H4">
        <v>-2.1375224790810011E-5</v>
      </c>
      <c r="I4">
        <f>SUM($B4:B4)</f>
        <v>1.420456233482792E-4</v>
      </c>
      <c r="J4">
        <f>SUM($B4:C4)</f>
        <v>7.0362681855137268E-4</v>
      </c>
      <c r="K4">
        <f>SUM($B4:D4)</f>
        <v>9.5056719112002414E-4</v>
      </c>
      <c r="L4">
        <f>SUM($B4:E4)</f>
        <v>1.4626964038001501E-3</v>
      </c>
      <c r="M4">
        <f>SUM($B4:F4)</f>
        <v>1.5390038893219736E-3</v>
      </c>
      <c r="N4">
        <f>SUM($B4:G4)</f>
        <v>2.0571879548369667E-3</v>
      </c>
      <c r="O4">
        <f>SUM($B4:H4)</f>
        <v>2.0358127300461565E-3</v>
      </c>
    </row>
    <row r="5" spans="1:15" x14ac:dyDescent="0.25">
      <c r="A5" s="1">
        <v>3</v>
      </c>
      <c r="B5">
        <v>-2.8096226225585879E-4</v>
      </c>
      <c r="C5">
        <v>-2.4341638366283109E-4</v>
      </c>
      <c r="D5">
        <v>1.1033796248348861E-5</v>
      </c>
      <c r="E5">
        <v>-1.2248565049853341E-4</v>
      </c>
      <c r="F5">
        <v>-4.1949292958798519E-4</v>
      </c>
      <c r="G5">
        <v>-2.9901383852823919E-4</v>
      </c>
      <c r="H5">
        <v>-1.4697167609518781E-4</v>
      </c>
      <c r="I5">
        <f>SUM($B5:B5)</f>
        <v>-2.8096226225585879E-4</v>
      </c>
      <c r="J5">
        <f>SUM($B5:C5)</f>
        <v>-5.2437864591868989E-4</v>
      </c>
      <c r="K5">
        <f>SUM($B5:D5)</f>
        <v>-5.1334484967034103E-4</v>
      </c>
      <c r="L5">
        <f>SUM($B5:E5)</f>
        <v>-6.3583050016887441E-4</v>
      </c>
      <c r="M5">
        <f>SUM($B5:F5)</f>
        <v>-1.0553234297568596E-3</v>
      </c>
      <c r="N5">
        <f>SUM($B5:G5)</f>
        <v>-1.3543372682850987E-3</v>
      </c>
      <c r="O5">
        <f>SUM($B5:H5)</f>
        <v>-1.5013089443802865E-3</v>
      </c>
    </row>
    <row r="6" spans="1:15" x14ac:dyDescent="0.25">
      <c r="A6" s="1">
        <v>4</v>
      </c>
      <c r="B6">
        <v>-1.019628161834692E-4</v>
      </c>
      <c r="C6">
        <v>2.7410540773521941E-4</v>
      </c>
      <c r="D6">
        <v>-2.6861740712701458E-4</v>
      </c>
      <c r="E6">
        <v>5.087968219674423E-4</v>
      </c>
      <c r="F6">
        <v>1.5761348224449259E-5</v>
      </c>
      <c r="G6">
        <v>6.0118631505016789E-4</v>
      </c>
      <c r="H6">
        <v>-1.067551721904069E-4</v>
      </c>
      <c r="I6">
        <f>SUM($B6:B6)</f>
        <v>-1.019628161834692E-4</v>
      </c>
      <c r="J6">
        <f>SUM($B6:C6)</f>
        <v>1.721425915517502E-4</v>
      </c>
      <c r="K6">
        <f>SUM($B6:D6)</f>
        <v>-9.6474815575264372E-5</v>
      </c>
      <c r="L6">
        <f>SUM($B6:E6)</f>
        <v>4.1232200639217793E-4</v>
      </c>
      <c r="M6">
        <f>SUM($B6:F6)</f>
        <v>4.2808335461662719E-4</v>
      </c>
      <c r="N6">
        <f>SUM($B6:G6)</f>
        <v>1.0292696696667951E-3</v>
      </c>
      <c r="O6">
        <f>SUM($B6:H6)</f>
        <v>9.2251449747638814E-4</v>
      </c>
    </row>
    <row r="7" spans="1:15" x14ac:dyDescent="0.25">
      <c r="A7" s="1">
        <v>5</v>
      </c>
      <c r="B7">
        <v>-1.5127499244160869E-3</v>
      </c>
      <c r="C7">
        <v>-9.8927367101171466E-4</v>
      </c>
      <c r="D7">
        <v>-1.995472165534971E-3</v>
      </c>
      <c r="E7">
        <v>-1.9721573737032749E-3</v>
      </c>
      <c r="F7">
        <v>6.6087922856599302E-4</v>
      </c>
      <c r="G7">
        <v>2.8208292270894332E-3</v>
      </c>
      <c r="H7">
        <v>1.1042206541183219E-3</v>
      </c>
      <c r="I7">
        <f>SUM($B7:B7)</f>
        <v>-1.5127499244160869E-3</v>
      </c>
      <c r="J7">
        <f>SUM($B7:C7)</f>
        <v>-2.5020235954278016E-3</v>
      </c>
      <c r="K7">
        <f>SUM($B7:D7)</f>
        <v>-4.4974957609627726E-3</v>
      </c>
      <c r="L7">
        <f>SUM($B7:E7)</f>
        <v>-6.469653134666048E-3</v>
      </c>
      <c r="M7">
        <f>SUM($B7:F7)</f>
        <v>-5.8087739061000549E-3</v>
      </c>
      <c r="N7">
        <f>SUM($B7:G7)</f>
        <v>-2.9879446790106218E-3</v>
      </c>
      <c r="O7">
        <f>SUM($B7:H7)</f>
        <v>-1.8837240248922998E-3</v>
      </c>
    </row>
    <row r="8" spans="1:15" x14ac:dyDescent="0.25">
      <c r="A8" s="1">
        <v>6</v>
      </c>
      <c r="B8">
        <v>-4.4920864444863717E-5</v>
      </c>
      <c r="C8">
        <v>1.273655824098217E-3</v>
      </c>
      <c r="D8">
        <v>2.0136825679795212E-3</v>
      </c>
      <c r="E8">
        <v>1.552216327765425E-3</v>
      </c>
      <c r="F8">
        <v>9.5032815003982926E-4</v>
      </c>
      <c r="G8">
        <v>-1.097255967527422E-4</v>
      </c>
      <c r="H8">
        <v>5.9956434276599562E-4</v>
      </c>
      <c r="I8">
        <f>SUM($B8:B8)</f>
        <v>-4.4920864444863717E-5</v>
      </c>
      <c r="J8">
        <f>SUM($B8:C8)</f>
        <v>1.2287349596533533E-3</v>
      </c>
      <c r="K8">
        <f>SUM($B8:D8)</f>
        <v>3.2424175276328745E-3</v>
      </c>
      <c r="L8">
        <f>SUM($B8:E8)</f>
        <v>4.7946338553982995E-3</v>
      </c>
      <c r="M8">
        <f>SUM($B8:F8)</f>
        <v>5.7449620054381284E-3</v>
      </c>
      <c r="N8">
        <f>SUM($B8:G8)</f>
        <v>5.6352364086853859E-3</v>
      </c>
      <c r="O8">
        <f>SUM($B8:H8)</f>
        <v>6.2348007514513816E-3</v>
      </c>
    </row>
    <row r="9" spans="1:15" x14ac:dyDescent="0.25">
      <c r="A9" s="1">
        <v>7</v>
      </c>
      <c r="B9">
        <v>-1.062746641210954E-3</v>
      </c>
      <c r="C9">
        <v>-3.5456895406800761E-3</v>
      </c>
      <c r="D9">
        <v>-2.9932425813851151E-3</v>
      </c>
      <c r="E9">
        <v>-2.9541728780276069E-3</v>
      </c>
      <c r="F9">
        <v>-2.9821239961179032E-3</v>
      </c>
      <c r="G9">
        <v>8.1046860953202984E-4</v>
      </c>
      <c r="H9">
        <v>-6.6376767109909427E-4</v>
      </c>
      <c r="I9">
        <f>SUM($B9:B9)</f>
        <v>-1.062746641210954E-3</v>
      </c>
      <c r="J9">
        <f>SUM($B9:C9)</f>
        <v>-4.6084361818910305E-3</v>
      </c>
      <c r="K9">
        <f>SUM($B9:D9)</f>
        <v>-7.601678763276146E-3</v>
      </c>
      <c r="L9">
        <f>SUM($B9:E9)</f>
        <v>-1.0555851641303753E-2</v>
      </c>
      <c r="M9">
        <f>SUM($B9:F9)</f>
        <v>-1.3537975637421656E-2</v>
      </c>
      <c r="N9">
        <f>SUM($B9:G9)</f>
        <v>-1.2727507027889627E-2</v>
      </c>
      <c r="O9">
        <f>SUM($B9:H9)</f>
        <v>-1.3391274698988721E-2</v>
      </c>
    </row>
    <row r="10" spans="1:15" x14ac:dyDescent="0.25">
      <c r="A10" s="1">
        <v>8</v>
      </c>
      <c r="B10">
        <v>8.6247722302347854E-3</v>
      </c>
      <c r="C10">
        <v>6.9710622572990034E-3</v>
      </c>
      <c r="D10">
        <v>7.2165099764223591E-3</v>
      </c>
      <c r="E10">
        <v>-6.4714398026114242E-4</v>
      </c>
      <c r="F10">
        <v>4.3245353452236492E-3</v>
      </c>
      <c r="G10">
        <v>3.9524182198163952E-3</v>
      </c>
      <c r="H10">
        <v>7.3411306306569672E-3</v>
      </c>
      <c r="I10">
        <f>SUM($B10:B10)</f>
        <v>8.6247722302347854E-3</v>
      </c>
      <c r="J10">
        <f>SUM($B10:C10)</f>
        <v>1.5595834487533789E-2</v>
      </c>
      <c r="K10">
        <f>SUM($B10:D10)</f>
        <v>2.281234446395615E-2</v>
      </c>
      <c r="L10">
        <f>SUM($B10:E10)</f>
        <v>2.2165200483695007E-2</v>
      </c>
      <c r="M10">
        <f>SUM($B10:F10)</f>
        <v>2.6489735828918656E-2</v>
      </c>
      <c r="N10">
        <f>SUM($B10:G10)</f>
        <v>3.044215404873505E-2</v>
      </c>
      <c r="O10">
        <f>SUM($B10:H10)</f>
        <v>3.7783284679392015E-2</v>
      </c>
    </row>
    <row r="11" spans="1:15" x14ac:dyDescent="0.25">
      <c r="A11" s="1">
        <v>9</v>
      </c>
      <c r="B11">
        <v>1.793747415820582E-3</v>
      </c>
      <c r="C11">
        <v>3.1791434738107178E-3</v>
      </c>
      <c r="D11">
        <v>-1.785349004210291E-4</v>
      </c>
      <c r="E11">
        <v>-4.5487577757233116E-3</v>
      </c>
      <c r="F11">
        <v>-4.9321247087559441E-4</v>
      </c>
      <c r="G11">
        <v>-5.3776268716636906E-4</v>
      </c>
      <c r="H11">
        <v>3.3437717668840581E-3</v>
      </c>
      <c r="I11">
        <f>SUM($B11:B11)</f>
        <v>1.793747415820582E-3</v>
      </c>
      <c r="J11">
        <f>SUM($B11:C11)</f>
        <v>4.9728908896312998E-3</v>
      </c>
      <c r="K11">
        <f>SUM($B11:D11)</f>
        <v>4.7943559892102711E-3</v>
      </c>
      <c r="L11">
        <f>SUM($B11:E11)</f>
        <v>2.4559821348695953E-4</v>
      </c>
      <c r="M11">
        <f>SUM($B11:F11)</f>
        <v>-2.4761425738863488E-4</v>
      </c>
      <c r="N11">
        <f>SUM($B11:G11)</f>
        <v>-7.8537694455500394E-4</v>
      </c>
      <c r="O11">
        <f>SUM($B11:H11)</f>
        <v>2.5583948223290541E-3</v>
      </c>
    </row>
    <row r="12" spans="1:15" x14ac:dyDescent="0.25">
      <c r="A12" s="1">
        <v>10</v>
      </c>
      <c r="B12">
        <v>-4.2947995737542278E-4</v>
      </c>
      <c r="C12">
        <v>-6.7907779076503347E-4</v>
      </c>
      <c r="D12">
        <v>7.9358181091877084E-4</v>
      </c>
      <c r="E12">
        <v>9.9851491287570281E-5</v>
      </c>
      <c r="F12">
        <v>5.7770232305037294E-4</v>
      </c>
      <c r="G12">
        <v>9.4962596600511959E-4</v>
      </c>
      <c r="H12">
        <v>-1.5273953546358909E-4</v>
      </c>
      <c r="I12">
        <f>SUM($B12:B12)</f>
        <v>-4.2947995737542278E-4</v>
      </c>
      <c r="J12">
        <f>SUM($B12:C12)</f>
        <v>-1.1085577481404563E-3</v>
      </c>
      <c r="K12">
        <f>SUM($B12:D12)</f>
        <v>-3.1497593722168546E-4</v>
      </c>
      <c r="L12">
        <f>SUM($B12:E12)</f>
        <v>-2.1512444593411518E-4</v>
      </c>
      <c r="M12">
        <f>SUM($B12:F12)</f>
        <v>3.6257787711625777E-4</v>
      </c>
      <c r="N12">
        <f>SUM($B12:G12)</f>
        <v>1.3122038431213775E-3</v>
      </c>
      <c r="O12">
        <f>SUM($B12:H12)</f>
        <v>1.1594643076577884E-3</v>
      </c>
    </row>
    <row r="13" spans="1:15" x14ac:dyDescent="0.25">
      <c r="A13" s="1">
        <v>11</v>
      </c>
      <c r="B13">
        <v>-5.5006540194928871E-4</v>
      </c>
      <c r="C13">
        <v>-1.921348379346101E-3</v>
      </c>
      <c r="D13">
        <v>1.167824286106242E-4</v>
      </c>
      <c r="E13">
        <v>-1.9149557127143711E-4</v>
      </c>
      <c r="F13">
        <v>-2.9300880717280501E-3</v>
      </c>
      <c r="G13">
        <v>-1.497012919434758E-3</v>
      </c>
      <c r="H13">
        <v>-7.7881770076076674E-3</v>
      </c>
      <c r="I13">
        <f>SUM($B13:B13)</f>
        <v>-5.5006540194928871E-4</v>
      </c>
      <c r="J13">
        <f>SUM($B13:C13)</f>
        <v>-2.4714137812953899E-3</v>
      </c>
      <c r="K13">
        <f>SUM($B13:D13)</f>
        <v>-2.3546313526847658E-3</v>
      </c>
      <c r="L13">
        <f>SUM($B13:E13)</f>
        <v>-2.5461269239562029E-3</v>
      </c>
      <c r="M13">
        <f>SUM($B13:F13)</f>
        <v>-5.476214995684253E-3</v>
      </c>
      <c r="N13">
        <f>SUM($B13:G13)</f>
        <v>-6.9732279151190112E-3</v>
      </c>
      <c r="O13">
        <f>SUM($B13:H13)</f>
        <v>-1.4761404922726679E-2</v>
      </c>
    </row>
    <row r="14" spans="1:15" x14ac:dyDescent="0.25">
      <c r="A14" s="1">
        <v>12</v>
      </c>
      <c r="B14">
        <v>2.234060092524956E-4</v>
      </c>
      <c r="C14">
        <v>-1.6723156332170951E-4</v>
      </c>
      <c r="D14">
        <v>-5.0124996690320859E-4</v>
      </c>
      <c r="E14">
        <v>-4.3816013355952107E-4</v>
      </c>
      <c r="F14">
        <v>1.143414084052885E-3</v>
      </c>
      <c r="G14">
        <v>6.0165386546664297E-4</v>
      </c>
      <c r="H14">
        <v>1.015539723805347E-3</v>
      </c>
      <c r="I14">
        <f>SUM($B14:B14)</f>
        <v>2.234060092524956E-4</v>
      </c>
      <c r="J14">
        <f>SUM($B14:C14)</f>
        <v>5.6174445930786093E-5</v>
      </c>
      <c r="K14">
        <f>SUM($B14:D14)</f>
        <v>-4.450755209724225E-4</v>
      </c>
      <c r="L14">
        <f>SUM($B14:E14)</f>
        <v>-8.8323565453194363E-4</v>
      </c>
      <c r="M14">
        <f>SUM($B14:F14)</f>
        <v>2.601784295209414E-4</v>
      </c>
      <c r="N14">
        <f>SUM($B14:G14)</f>
        <v>8.6183229498758437E-4</v>
      </c>
      <c r="O14">
        <f>SUM($B14:H14)</f>
        <v>1.8773720187929314E-3</v>
      </c>
    </row>
    <row r="15" spans="1:15" x14ac:dyDescent="0.25">
      <c r="A15" s="1">
        <v>13</v>
      </c>
      <c r="B15">
        <v>1.9359109324871831E-3</v>
      </c>
      <c r="C15">
        <v>1.4379009367059339E-5</v>
      </c>
      <c r="D15">
        <v>3.5519483507863648E-4</v>
      </c>
      <c r="E15">
        <v>-4.4172433887408878E-4</v>
      </c>
      <c r="F15">
        <v>-1.5089296052608931E-3</v>
      </c>
      <c r="G15">
        <v>-2.5460685730198992E-3</v>
      </c>
      <c r="H15">
        <v>7.9035376922486147E-5</v>
      </c>
      <c r="I15">
        <f>SUM($B15:B15)</f>
        <v>1.9359109324871831E-3</v>
      </c>
      <c r="J15">
        <f>SUM($B15:C15)</f>
        <v>1.9502899418542424E-3</v>
      </c>
      <c r="K15">
        <f>SUM($B15:D15)</f>
        <v>2.3054847769328787E-3</v>
      </c>
      <c r="L15">
        <f>SUM($B15:E15)</f>
        <v>1.8637604380587899E-3</v>
      </c>
      <c r="M15">
        <f>SUM($B15:F15)</f>
        <v>3.5483083279789682E-4</v>
      </c>
      <c r="N15">
        <f>SUM($B15:G15)</f>
        <v>-2.1912377402220021E-3</v>
      </c>
      <c r="O15">
        <f>SUM($B15:H15)</f>
        <v>-2.112202363299516E-3</v>
      </c>
    </row>
    <row r="16" spans="1:15" x14ac:dyDescent="0.25">
      <c r="A16" s="1">
        <v>14</v>
      </c>
      <c r="B16">
        <v>1.3016026434151319E-3</v>
      </c>
      <c r="C16">
        <v>3.5519059986497238E-4</v>
      </c>
      <c r="D16">
        <v>4.7296377930363157E-4</v>
      </c>
      <c r="E16">
        <v>7.3846255232450347E-4</v>
      </c>
      <c r="F16">
        <v>-1.231971981117477E-4</v>
      </c>
      <c r="G16">
        <v>4.0967536515177028E-4</v>
      </c>
      <c r="H16">
        <v>-6.9231077604963841E-4</v>
      </c>
      <c r="I16">
        <f>SUM($B16:B16)</f>
        <v>1.3016026434151319E-3</v>
      </c>
      <c r="J16">
        <f>SUM($B16:C16)</f>
        <v>1.6567932432801043E-3</v>
      </c>
      <c r="K16">
        <f>SUM($B16:D16)</f>
        <v>2.129757022583736E-3</v>
      </c>
      <c r="L16">
        <f>SUM($B16:E16)</f>
        <v>2.8682195749082395E-3</v>
      </c>
      <c r="M16">
        <f>SUM($B16:F16)</f>
        <v>2.7450223767964918E-3</v>
      </c>
      <c r="N16">
        <f>SUM($B16:G16)</f>
        <v>3.1546977419482621E-3</v>
      </c>
      <c r="O16">
        <f>SUM($B16:H16)</f>
        <v>2.4623869658986237E-3</v>
      </c>
    </row>
    <row r="17" spans="1:15" x14ac:dyDescent="0.25">
      <c r="A17" s="1">
        <v>15</v>
      </c>
      <c r="B17">
        <v>-2.6151598175472079E-4</v>
      </c>
      <c r="C17">
        <v>5.6339629647381118E-4</v>
      </c>
      <c r="D17">
        <v>5.2057585423765772E-4</v>
      </c>
      <c r="E17">
        <v>-1.2984892208824699E-4</v>
      </c>
      <c r="F17">
        <v>-1.1624830534940889E-3</v>
      </c>
      <c r="G17">
        <v>8.521348878561386E-4</v>
      </c>
      <c r="H17">
        <v>4.4540353875591849E-4</v>
      </c>
      <c r="I17">
        <f>SUM($B17:B17)</f>
        <v>-2.6151598175472079E-4</v>
      </c>
      <c r="J17">
        <f>SUM($B17:C17)</f>
        <v>3.0188031471909039E-4</v>
      </c>
      <c r="K17">
        <f>SUM($B17:D17)</f>
        <v>8.2245616895674817E-4</v>
      </c>
      <c r="L17">
        <f>SUM($B17:E17)</f>
        <v>6.9260724686850115E-4</v>
      </c>
      <c r="M17">
        <f>SUM($B17:F17)</f>
        <v>-4.6987580662558774E-4</v>
      </c>
      <c r="N17">
        <f>SUM($B17:G17)</f>
        <v>3.8225908123055085E-4</v>
      </c>
      <c r="O17">
        <f>SUM($B17:H17)</f>
        <v>8.2766261998646934E-4</v>
      </c>
    </row>
    <row r="18" spans="1:15" x14ac:dyDescent="0.25">
      <c r="A18" s="1">
        <v>16</v>
      </c>
      <c r="B18">
        <v>-4.7466688116430287E-5</v>
      </c>
      <c r="C18">
        <v>-4.3977112470851108E-4</v>
      </c>
      <c r="D18">
        <v>-8.4805367487655295E-4</v>
      </c>
      <c r="E18">
        <v>-6.9283153288647419E-4</v>
      </c>
      <c r="F18">
        <v>-4.0007848641645957E-4</v>
      </c>
      <c r="G18">
        <v>4.9521858004569373E-4</v>
      </c>
      <c r="H18">
        <v>1.1628153540476601E-3</v>
      </c>
      <c r="I18">
        <f>SUM($B18:B18)</f>
        <v>-4.7466688116430287E-5</v>
      </c>
      <c r="J18">
        <f>SUM($B18:C18)</f>
        <v>-4.8723781282494137E-4</v>
      </c>
      <c r="K18">
        <f>SUM($B18:D18)</f>
        <v>-1.3352914877014944E-3</v>
      </c>
      <c r="L18">
        <f>SUM($B18:E18)</f>
        <v>-2.0281230205879686E-3</v>
      </c>
      <c r="M18">
        <f>SUM($B18:F18)</f>
        <v>-2.4282015070044281E-3</v>
      </c>
      <c r="N18">
        <f>SUM($B18:G18)</f>
        <v>-1.9329829269587344E-3</v>
      </c>
      <c r="O18">
        <f>SUM($B18:H18)</f>
        <v>-7.7016757291107425E-4</v>
      </c>
    </row>
    <row r="19" spans="1:15" x14ac:dyDescent="0.25">
      <c r="A19" s="1">
        <v>17</v>
      </c>
      <c r="B19">
        <v>1.3625854153467021E-4</v>
      </c>
      <c r="C19">
        <v>-5.2625474527780668E-4</v>
      </c>
      <c r="D19">
        <v>-2.136380727638188E-5</v>
      </c>
      <c r="E19">
        <v>-3.2324173662301469E-5</v>
      </c>
      <c r="F19">
        <v>-5.3428936417162576E-4</v>
      </c>
      <c r="G19">
        <v>5.0055972875143488E-4</v>
      </c>
      <c r="H19">
        <v>-9.8809325200201669E-6</v>
      </c>
      <c r="I19">
        <f>SUM($B19:B19)</f>
        <v>1.3625854153467021E-4</v>
      </c>
      <c r="J19">
        <f>SUM($B19:C19)</f>
        <v>-3.899962037431365E-4</v>
      </c>
      <c r="K19">
        <f>SUM($B19:D19)</f>
        <v>-4.1136001101951835E-4</v>
      </c>
      <c r="L19">
        <f>SUM($B19:E19)</f>
        <v>-4.4368418468181982E-4</v>
      </c>
      <c r="M19">
        <f>SUM($B19:F19)</f>
        <v>-9.7797354885344558E-4</v>
      </c>
      <c r="N19">
        <f>SUM($B19:G19)</f>
        <v>-4.7741382010201071E-4</v>
      </c>
      <c r="O19">
        <f>SUM($B19:H19)</f>
        <v>-4.8729475262203087E-4</v>
      </c>
    </row>
    <row r="20" spans="1:15" x14ac:dyDescent="0.25">
      <c r="A20" s="1">
        <v>18</v>
      </c>
      <c r="B20">
        <v>4.5169244769566321E-4</v>
      </c>
      <c r="C20">
        <v>-8.4001126310442984E-4</v>
      </c>
      <c r="D20">
        <v>-1.7341498404973671E-4</v>
      </c>
      <c r="E20">
        <v>-2.144095071642441E-4</v>
      </c>
      <c r="F20">
        <v>-2.126763770305152E-4</v>
      </c>
      <c r="G20">
        <v>-6.9948742771980873E-5</v>
      </c>
      <c r="H20">
        <v>5.2908853484371656E-4</v>
      </c>
      <c r="I20">
        <f>SUM($B20:B20)</f>
        <v>4.5169244769566321E-4</v>
      </c>
      <c r="J20">
        <f>SUM($B20:C20)</f>
        <v>-3.8831881540876662E-4</v>
      </c>
      <c r="K20">
        <f>SUM($B20:D20)</f>
        <v>-5.6173379945850333E-4</v>
      </c>
      <c r="L20">
        <f>SUM($B20:E20)</f>
        <v>-7.7614330662274746E-4</v>
      </c>
      <c r="M20">
        <f>SUM($B20:F20)</f>
        <v>-9.8881968365326263E-4</v>
      </c>
      <c r="N20">
        <f>SUM($B20:G20)</f>
        <v>-1.0587684264252435E-3</v>
      </c>
      <c r="O20">
        <f>SUM($B20:H20)</f>
        <v>-5.2967989158152695E-4</v>
      </c>
    </row>
    <row r="21" spans="1:15" x14ac:dyDescent="0.25">
      <c r="A21" s="1">
        <v>19</v>
      </c>
      <c r="B21">
        <v>-9.7398208506154567E-5</v>
      </c>
      <c r="C21">
        <v>2.4033393758946149E-5</v>
      </c>
      <c r="D21">
        <v>-8.0605007422729211E-5</v>
      </c>
      <c r="E21">
        <v>8.7286889050857026E-6</v>
      </c>
      <c r="F21">
        <v>1.342389235691567E-3</v>
      </c>
      <c r="G21">
        <v>1.426432565440677E-4</v>
      </c>
      <c r="H21">
        <v>2.9513756212492452E-4</v>
      </c>
      <c r="I21">
        <f>SUM($B21:B21)</f>
        <v>-9.7398208506154567E-5</v>
      </c>
      <c r="J21">
        <f>SUM($B21:C21)</f>
        <v>-7.3364814747208418E-5</v>
      </c>
      <c r="K21">
        <f>SUM($B21:D21)</f>
        <v>-1.5396982216993763E-4</v>
      </c>
      <c r="L21">
        <f>SUM($B21:E21)</f>
        <v>-1.4524113326485193E-4</v>
      </c>
      <c r="M21">
        <f>SUM($B21:F21)</f>
        <v>1.197148102426715E-3</v>
      </c>
      <c r="N21">
        <f>SUM($B21:G21)</f>
        <v>1.3397913589707827E-3</v>
      </c>
      <c r="O21">
        <f>SUM($B21:H21)</f>
        <v>1.6349289210957072E-3</v>
      </c>
    </row>
    <row r="22" spans="1:15" x14ac:dyDescent="0.25">
      <c r="A22" s="1">
        <v>20</v>
      </c>
      <c r="B22">
        <v>7.563664560104454E-5</v>
      </c>
      <c r="C22">
        <v>-1.1117885092884849E-3</v>
      </c>
      <c r="D22">
        <v>-4.2684637387976258E-4</v>
      </c>
      <c r="E22">
        <v>-5.3652963186907703E-4</v>
      </c>
      <c r="F22">
        <v>-2.9808002103446729E-4</v>
      </c>
      <c r="G22">
        <v>-3.7881370711251782E-4</v>
      </c>
      <c r="H22">
        <v>-1.545364032171947E-3</v>
      </c>
      <c r="I22">
        <f>SUM($B22:B22)</f>
        <v>7.563664560104454E-5</v>
      </c>
      <c r="J22">
        <f>SUM($B22:C22)</f>
        <v>-1.0361518636874405E-3</v>
      </c>
      <c r="K22">
        <f>SUM($B22:D22)</f>
        <v>-1.462998237567203E-3</v>
      </c>
      <c r="L22">
        <f>SUM($B22:E22)</f>
        <v>-1.99952786943628E-3</v>
      </c>
      <c r="M22">
        <f>SUM($B22:F22)</f>
        <v>-2.2976078904707472E-3</v>
      </c>
      <c r="N22">
        <f>SUM($B22:G22)</f>
        <v>-2.676421597583265E-3</v>
      </c>
      <c r="O22">
        <f>SUM($B22:H22)</f>
        <v>-4.221785629755212E-3</v>
      </c>
    </row>
    <row r="23" spans="1:15" x14ac:dyDescent="0.25">
      <c r="A23" s="1">
        <v>21</v>
      </c>
      <c r="B23">
        <v>-4.7703779643127036E-6</v>
      </c>
      <c r="C23">
        <v>1.5322840155874851E-4</v>
      </c>
      <c r="D23">
        <v>-7.7813074049185493E-4</v>
      </c>
      <c r="E23">
        <v>-8.607107225924661E-5</v>
      </c>
      <c r="F23">
        <v>2.3178854038320969E-4</v>
      </c>
      <c r="G23">
        <v>-9.0974463000105445E-5</v>
      </c>
      <c r="H23">
        <v>4.2713667102035983E-4</v>
      </c>
      <c r="I23">
        <f>SUM($B23:B23)</f>
        <v>-4.7703779643127036E-6</v>
      </c>
      <c r="J23">
        <f>SUM($B23:C23)</f>
        <v>1.4845802359443581E-4</v>
      </c>
      <c r="K23">
        <f>SUM($B23:D23)</f>
        <v>-6.296727168974191E-4</v>
      </c>
      <c r="L23">
        <f>SUM($B23:E23)</f>
        <v>-7.1574378915666571E-4</v>
      </c>
      <c r="M23">
        <f>SUM($B23:F23)</f>
        <v>-4.8395524877345604E-4</v>
      </c>
      <c r="N23">
        <f>SUM($B23:G23)</f>
        <v>-5.7492971177356149E-4</v>
      </c>
      <c r="O23">
        <f>SUM($B23:H23)</f>
        <v>-1.4779304075320166E-4</v>
      </c>
    </row>
    <row r="24" spans="1:15" x14ac:dyDescent="0.25">
      <c r="A24" s="1">
        <v>22</v>
      </c>
      <c r="B24">
        <v>7.5298824310091115E-4</v>
      </c>
      <c r="C24">
        <v>4.4567749932508931E-4</v>
      </c>
      <c r="D24">
        <v>5.7388055370051244E-4</v>
      </c>
      <c r="E24">
        <v>1.38240620877716E-4</v>
      </c>
      <c r="F24">
        <v>-7.5622233916526334E-4</v>
      </c>
      <c r="G24">
        <v>3.9165207690956431E-4</v>
      </c>
      <c r="H24">
        <v>-5.525637540320801E-4</v>
      </c>
      <c r="I24">
        <f>SUM($B24:B24)</f>
        <v>7.5298824310091115E-4</v>
      </c>
      <c r="J24">
        <f>SUM($B24:C24)</f>
        <v>1.1986657424260005E-3</v>
      </c>
      <c r="K24">
        <f>SUM($B24:D24)</f>
        <v>1.7725462961265129E-3</v>
      </c>
      <c r="L24">
        <f>SUM($B24:E24)</f>
        <v>1.9107869170042289E-3</v>
      </c>
      <c r="M24">
        <f>SUM($B24:F24)</f>
        <v>1.1545645778389655E-3</v>
      </c>
      <c r="N24">
        <f>SUM($B24:G24)</f>
        <v>1.5462166547485299E-3</v>
      </c>
      <c r="O24">
        <f>SUM($B24:H24)</f>
        <v>9.9365290071644981E-4</v>
      </c>
    </row>
    <row r="25" spans="1:15" x14ac:dyDescent="0.25">
      <c r="A25" s="1">
        <v>23</v>
      </c>
      <c r="B25">
        <v>-1.855001811579824E-3</v>
      </c>
      <c r="C25">
        <v>-4.022583313290258E-6</v>
      </c>
      <c r="D25">
        <v>-8.2445568865861861E-6</v>
      </c>
      <c r="E25">
        <v>1.1295390804189451E-3</v>
      </c>
      <c r="F25">
        <v>-4.3609448566046832E-4</v>
      </c>
      <c r="G25">
        <v>6.2897025863387676E-4</v>
      </c>
      <c r="H25">
        <v>3.1137636023208577E-5</v>
      </c>
      <c r="I25">
        <f>SUM($B25:B25)</f>
        <v>-1.855001811579824E-3</v>
      </c>
      <c r="J25">
        <f>SUM($B25:C25)</f>
        <v>-1.8590243948931142E-3</v>
      </c>
      <c r="K25">
        <f>SUM($B25:D25)</f>
        <v>-1.8672689517797005E-3</v>
      </c>
      <c r="L25">
        <f>SUM($B25:E25)</f>
        <v>-7.3772987136075537E-4</v>
      </c>
      <c r="M25">
        <f>SUM($B25:F25)</f>
        <v>-1.1738243570212237E-3</v>
      </c>
      <c r="N25">
        <f>SUM($B25:G25)</f>
        <v>-5.4485409838734699E-4</v>
      </c>
      <c r="O25">
        <f>SUM($B25:H25)</f>
        <v>-5.137164623641384E-4</v>
      </c>
    </row>
    <row r="26" spans="1:15" x14ac:dyDescent="0.25">
      <c r="A26" s="1">
        <v>24</v>
      </c>
      <c r="B26">
        <v>2.354926743411098E-5</v>
      </c>
      <c r="C26">
        <v>1.912365477988568E-4</v>
      </c>
      <c r="D26">
        <v>-1.7774314526353599E-4</v>
      </c>
      <c r="E26">
        <v>-3.9119408764427517E-4</v>
      </c>
      <c r="F26">
        <v>3.3160096243671391E-4</v>
      </c>
      <c r="G26">
        <v>-3.7893375676250441E-4</v>
      </c>
      <c r="H26">
        <v>4.8239891664291038E-4</v>
      </c>
      <c r="I26">
        <f>SUM($B26:B26)</f>
        <v>2.354926743411098E-5</v>
      </c>
      <c r="J26">
        <f>SUM($B26:C26)</f>
        <v>2.1478581523296777E-4</v>
      </c>
      <c r="K26">
        <f>SUM($B26:D26)</f>
        <v>3.7042669969431782E-5</v>
      </c>
      <c r="L26">
        <f>SUM($B26:E26)</f>
        <v>-3.5415141767484342E-4</v>
      </c>
      <c r="M26">
        <f>SUM($B26:F26)</f>
        <v>-2.2550455238129507E-5</v>
      </c>
      <c r="N26">
        <f>SUM($B26:G26)</f>
        <v>-4.0148421200063392E-4</v>
      </c>
      <c r="O26">
        <f>SUM($B26:H26)</f>
        <v>8.0914704642276458E-5</v>
      </c>
    </row>
    <row r="27" spans="1:15" x14ac:dyDescent="0.25">
      <c r="A27" s="1">
        <v>25</v>
      </c>
      <c r="B27">
        <v>-1.1073944651820099E-3</v>
      </c>
      <c r="C27">
        <v>-5.4094693557289698E-4</v>
      </c>
      <c r="D27">
        <v>-1.0095828143955169E-3</v>
      </c>
      <c r="E27">
        <v>-7.1978962077030124E-4</v>
      </c>
      <c r="F27">
        <v>-1.573640797514209E-3</v>
      </c>
      <c r="G27">
        <v>-8.921875521677743E-4</v>
      </c>
      <c r="H27">
        <v>-7.5523839094245016E-5</v>
      </c>
      <c r="I27">
        <f>SUM($B27:B27)</f>
        <v>-1.1073944651820099E-3</v>
      </c>
      <c r="J27">
        <f>SUM($B27:C27)</f>
        <v>-1.6483414007549069E-3</v>
      </c>
      <c r="K27">
        <f>SUM($B27:D27)</f>
        <v>-2.6579242151504238E-3</v>
      </c>
      <c r="L27">
        <f>SUM($B27:E27)</f>
        <v>-3.3777138359207251E-3</v>
      </c>
      <c r="M27">
        <f>SUM($B27:F27)</f>
        <v>-4.9513546334349345E-3</v>
      </c>
      <c r="N27">
        <f>SUM($B27:G27)</f>
        <v>-5.8435421856027087E-3</v>
      </c>
      <c r="O27">
        <f>SUM($B27:H27)</f>
        <v>-5.9190660246969534E-3</v>
      </c>
    </row>
    <row r="28" spans="1:15" x14ac:dyDescent="0.25">
      <c r="A28" s="1">
        <v>26</v>
      </c>
      <c r="B28">
        <v>7.8497092935209925E-4</v>
      </c>
      <c r="C28">
        <v>-5.2968913090302612E-5</v>
      </c>
      <c r="D28">
        <v>-3.4493054230521752E-4</v>
      </c>
      <c r="E28">
        <v>-7.606615795170365E-4</v>
      </c>
      <c r="F28">
        <v>-2.956593486305851E-4</v>
      </c>
      <c r="G28">
        <v>-4.1436607552300901E-4</v>
      </c>
      <c r="H28">
        <v>2.6834177556536043E-4</v>
      </c>
      <c r="I28">
        <f>SUM($B28:B28)</f>
        <v>7.8497092935209925E-4</v>
      </c>
      <c r="J28">
        <f>SUM($B28:C28)</f>
        <v>7.3200201626179664E-4</v>
      </c>
      <c r="K28">
        <f>SUM($B28:D28)</f>
        <v>3.8707147395657912E-4</v>
      </c>
      <c r="L28">
        <f>SUM($B28:E28)</f>
        <v>-3.7359010556045738E-4</v>
      </c>
      <c r="M28">
        <f>SUM($B28:F28)</f>
        <v>-6.6924945419104243E-4</v>
      </c>
      <c r="N28">
        <f>SUM($B28:G28)</f>
        <v>-1.0836155297140515E-3</v>
      </c>
      <c r="O28">
        <f>SUM($B28:H28)</f>
        <v>-8.1527375414869102E-4</v>
      </c>
    </row>
    <row r="29" spans="1:15" x14ac:dyDescent="0.25">
      <c r="A29" s="1">
        <v>27</v>
      </c>
      <c r="B29">
        <v>-3.7066725808728671E-4</v>
      </c>
      <c r="C29">
        <v>-1.7115183407691051E-4</v>
      </c>
      <c r="D29">
        <v>-1.2449128672035331E-4</v>
      </c>
      <c r="E29">
        <v>-3.5416251360078223E-4</v>
      </c>
      <c r="F29">
        <v>2.6479204657843019E-5</v>
      </c>
      <c r="G29">
        <v>5.4227302698405325E-4</v>
      </c>
      <c r="H29">
        <v>9.4177499150301146E-5</v>
      </c>
      <c r="I29">
        <f>SUM($B29:B29)</f>
        <v>-3.7066725808728671E-4</v>
      </c>
      <c r="J29">
        <f>SUM($B29:C29)</f>
        <v>-5.418190921641972E-4</v>
      </c>
      <c r="K29">
        <f>SUM($B29:D29)</f>
        <v>-6.6631037888455051E-4</v>
      </c>
      <c r="L29">
        <f>SUM($B29:E29)</f>
        <v>-1.0204728924853327E-3</v>
      </c>
      <c r="M29">
        <f>SUM($B29:F29)</f>
        <v>-9.9399368782748972E-4</v>
      </c>
      <c r="N29">
        <f>SUM($B29:G29)</f>
        <v>-4.5172066084343647E-4</v>
      </c>
      <c r="O29">
        <f>SUM($B29:H29)</f>
        <v>-3.5754316169313532E-4</v>
      </c>
    </row>
    <row r="30" spans="1:15" x14ac:dyDescent="0.25">
      <c r="A30" s="1">
        <v>28</v>
      </c>
      <c r="B30">
        <v>3.1573241573611133E-4</v>
      </c>
      <c r="C30">
        <v>-4.5282670287459319E-4</v>
      </c>
      <c r="D30">
        <v>1.987532635329527E-4</v>
      </c>
      <c r="E30">
        <v>3.5558442918202731E-4</v>
      </c>
      <c r="F30">
        <v>4.3690015052879298E-4</v>
      </c>
      <c r="G30">
        <v>-2.2155471906718869E-4</v>
      </c>
      <c r="H30">
        <v>-5.8657966539712792E-5</v>
      </c>
      <c r="I30">
        <f>SUM($B30:B30)</f>
        <v>3.1573241573611133E-4</v>
      </c>
      <c r="J30">
        <f>SUM($B30:C30)</f>
        <v>-1.3709428713848187E-4</v>
      </c>
      <c r="K30">
        <f>SUM($B30:D30)</f>
        <v>6.1658976394470834E-5</v>
      </c>
      <c r="L30">
        <f>SUM($B30:E30)</f>
        <v>4.1724340557649814E-4</v>
      </c>
      <c r="M30">
        <f>SUM($B30:F30)</f>
        <v>8.5414355610529107E-4</v>
      </c>
      <c r="N30">
        <f>SUM($B30:G30)</f>
        <v>6.3258883703810236E-4</v>
      </c>
      <c r="O30">
        <f>SUM($B30:H30)</f>
        <v>5.7393087049838957E-4</v>
      </c>
    </row>
    <row r="31" spans="1:15" x14ac:dyDescent="0.25">
      <c r="A31" s="1">
        <v>29</v>
      </c>
      <c r="B31">
        <v>-1.9937116109851501E-4</v>
      </c>
      <c r="C31">
        <v>9.3568790015174843E-6</v>
      </c>
      <c r="D31">
        <v>-9.0758319006465152E-5</v>
      </c>
      <c r="E31">
        <v>-2.8622126397520218E-4</v>
      </c>
      <c r="F31">
        <v>-3.6809188127862741E-5</v>
      </c>
      <c r="G31">
        <v>-3.9369905345065868E-4</v>
      </c>
      <c r="H31">
        <v>-7.8001387084768192E-4</v>
      </c>
      <c r="I31">
        <f>SUM($B31:B31)</f>
        <v>-1.9937116109851501E-4</v>
      </c>
      <c r="J31">
        <f>SUM($B31:C31)</f>
        <v>-1.9001428209699752E-4</v>
      </c>
      <c r="K31">
        <f>SUM($B31:D31)</f>
        <v>-2.8077260110346267E-4</v>
      </c>
      <c r="L31">
        <f>SUM($B31:E31)</f>
        <v>-5.6699386507866485E-4</v>
      </c>
      <c r="M31">
        <f>SUM($B31:F31)</f>
        <v>-6.038030532065276E-4</v>
      </c>
      <c r="N31">
        <f>SUM($B31:G31)</f>
        <v>-9.9750210665718628E-4</v>
      </c>
      <c r="O31">
        <f>SUM($B31:H31)</f>
        <v>-1.7775159775048682E-3</v>
      </c>
    </row>
    <row r="32" spans="1:15" x14ac:dyDescent="0.25">
      <c r="A32" s="1">
        <v>30</v>
      </c>
      <c r="B32">
        <v>2.2807868782331799E-4</v>
      </c>
      <c r="C32">
        <v>4.2486812231895332E-4</v>
      </c>
      <c r="D32">
        <v>-4.2918553143026558E-4</v>
      </c>
      <c r="E32">
        <v>4.8353013390706618E-4</v>
      </c>
      <c r="F32">
        <v>3.8600725941389169E-4</v>
      </c>
      <c r="G32">
        <v>3.1085977611273861E-4</v>
      </c>
      <c r="H32">
        <v>6.8548519959078314E-4</v>
      </c>
      <c r="I32">
        <f>SUM($B32:B32)</f>
        <v>2.2807868782331799E-4</v>
      </c>
      <c r="J32">
        <f>SUM($B32:C32)</f>
        <v>6.5294681014227136E-4</v>
      </c>
      <c r="K32">
        <f>SUM($B32:D32)</f>
        <v>2.2376127871200579E-4</v>
      </c>
      <c r="L32">
        <f>SUM($B32:E32)</f>
        <v>7.0729141261907202E-4</v>
      </c>
      <c r="M32">
        <f>SUM($B32:F32)</f>
        <v>1.0932986720329637E-3</v>
      </c>
      <c r="N32">
        <f>SUM($B32:G32)</f>
        <v>1.4041584481457024E-3</v>
      </c>
      <c r="O32">
        <f>SUM($B32:H32)</f>
        <v>2.0896436477364855E-3</v>
      </c>
    </row>
    <row r="33" spans="1:15" x14ac:dyDescent="0.25">
      <c r="A33" s="1">
        <v>31</v>
      </c>
      <c r="B33">
        <v>-1.071174260632969E-3</v>
      </c>
      <c r="C33">
        <v>-2.846504752581666E-4</v>
      </c>
      <c r="D33">
        <v>-2.0373780080351541E-4</v>
      </c>
      <c r="E33">
        <v>-3.1619676468878482E-4</v>
      </c>
      <c r="F33">
        <v>-9.2563886144863151E-4</v>
      </c>
      <c r="G33">
        <v>-5.6126272139727057E-4</v>
      </c>
      <c r="H33">
        <v>-9.9899646164352401E-4</v>
      </c>
      <c r="I33">
        <f>SUM($B33:B33)</f>
        <v>-1.071174260632969E-3</v>
      </c>
      <c r="J33">
        <f>SUM($B33:C33)</f>
        <v>-1.3558247358911356E-3</v>
      </c>
      <c r="K33">
        <f>SUM($B33:D33)</f>
        <v>-1.559562536694651E-3</v>
      </c>
      <c r="L33">
        <f>SUM($B33:E33)</f>
        <v>-1.8757593013834358E-3</v>
      </c>
      <c r="M33">
        <f>SUM($B33:F33)</f>
        <v>-2.8013981628320674E-3</v>
      </c>
      <c r="N33">
        <f>SUM($B33:G33)</f>
        <v>-3.3626608842293381E-3</v>
      </c>
      <c r="O33">
        <f>SUM($B33:H33)</f>
        <v>-4.3616573458728622E-3</v>
      </c>
    </row>
    <row r="34" spans="1:15" x14ac:dyDescent="0.25">
      <c r="A34" s="1">
        <v>32</v>
      </c>
      <c r="B34">
        <v>-5.8715952160941647E-5</v>
      </c>
      <c r="C34">
        <v>-1.3797743794880229E-4</v>
      </c>
      <c r="D34">
        <v>-4.4508104644177041E-4</v>
      </c>
      <c r="E34">
        <v>-1.127001032256679E-3</v>
      </c>
      <c r="F34">
        <v>-1.25449618792549E-5</v>
      </c>
      <c r="G34">
        <v>-6.5408545666992886E-4</v>
      </c>
      <c r="H34">
        <v>1.74155231711723E-4</v>
      </c>
      <c r="I34">
        <f>SUM($B34:B34)</f>
        <v>-5.8715952160941647E-5</v>
      </c>
      <c r="J34">
        <f>SUM($B34:C34)</f>
        <v>-1.9669339010974394E-4</v>
      </c>
      <c r="K34">
        <f>SUM($B34:D34)</f>
        <v>-6.4177443655151435E-4</v>
      </c>
      <c r="L34">
        <f>SUM($B34:E34)</f>
        <v>-1.7687754688081934E-3</v>
      </c>
      <c r="M34">
        <f>SUM($B34:F34)</f>
        <v>-1.7813204306874482E-3</v>
      </c>
      <c r="N34">
        <f>SUM($B34:G34)</f>
        <v>-2.4354058873573771E-3</v>
      </c>
      <c r="O34">
        <f>SUM($B34:H34)</f>
        <v>-2.2612506556456543E-3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r_LU13TRUU</vt:lpstr>
      <vt:lpstr>r_LU35TRUU</vt:lpstr>
      <vt:lpstr>r_LU57TRUU</vt:lpstr>
      <vt:lpstr>r_LU71TRUU</vt:lpstr>
      <vt:lpstr>r_LU10TRUU</vt:lpstr>
      <vt:lpstr>r_LU3ATRUU</vt:lpstr>
      <vt:lpstr>r_LU2ATRUU</vt:lpstr>
      <vt:lpstr>r_LU1ATRUU</vt:lpstr>
      <vt:lpstr>r_LUBATRUU</vt:lpstr>
      <vt:lpstr>r_LUATTRUU</vt:lpstr>
      <vt:lpstr>r_LUACTRUU</vt:lpstr>
      <vt:lpstr>r_2_equal</vt:lpstr>
      <vt:lpstr>r_2_minvar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ROŽAC, ALEN</cp:lastModifiedBy>
  <dcterms:created xsi:type="dcterms:W3CDTF">2019-01-21T10:47:07Z</dcterms:created>
  <dcterms:modified xsi:type="dcterms:W3CDTF">2019-01-21T13:10:57Z</dcterms:modified>
</cp:coreProperties>
</file>