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r5840\Desktop\TrigSkl\"/>
    </mc:Choice>
  </mc:AlternateContent>
  <bookViews>
    <workbookView xWindow="240" yWindow="15" windowWidth="16095" windowHeight="9660" firstSheet="7" activeTab="12"/>
  </bookViews>
  <sheets>
    <sheet name="r_LU13TRUU" sheetId="1" r:id="rId1"/>
    <sheet name="r_LU35TRUU" sheetId="2" r:id="rId2"/>
    <sheet name="r_LU57TRUU" sheetId="3" r:id="rId3"/>
    <sheet name="r_LU71TRUU" sheetId="4" r:id="rId4"/>
    <sheet name="r_LU10TRUU" sheetId="5" r:id="rId5"/>
    <sheet name="r_LU3ATRUU" sheetId="6" r:id="rId6"/>
    <sheet name="r_LU2ATRUU" sheetId="7" r:id="rId7"/>
    <sheet name="r_LU1ATRUU" sheetId="8" r:id="rId8"/>
    <sheet name="r_LUBATRUU" sheetId="9" r:id="rId9"/>
    <sheet name="r_LUATTRUU" sheetId="10" r:id="rId10"/>
    <sheet name="r_LUACTRUU" sheetId="11" r:id="rId11"/>
    <sheet name="r_2_equal" sheetId="12" r:id="rId12"/>
    <sheet name="r_2_minvar" sheetId="13" r:id="rId13"/>
  </sheets>
  <calcPr calcId="162913"/>
</workbook>
</file>

<file path=xl/calcChain.xml><?xml version="1.0" encoding="utf-8"?>
<calcChain xmlns="http://schemas.openxmlformats.org/spreadsheetml/2006/main">
  <c r="O55" i="13" l="1"/>
  <c r="N55" i="13"/>
  <c r="M55" i="13"/>
  <c r="L55" i="13"/>
  <c r="K55" i="13"/>
  <c r="J55" i="13"/>
  <c r="I55" i="13"/>
  <c r="O54" i="13"/>
  <c r="N54" i="13"/>
  <c r="M54" i="13"/>
  <c r="L54" i="13"/>
  <c r="K54" i="13"/>
  <c r="J54" i="13"/>
  <c r="I54" i="13"/>
  <c r="O53" i="13"/>
  <c r="N53" i="13"/>
  <c r="M53" i="13"/>
  <c r="L53" i="13"/>
  <c r="K53" i="13"/>
  <c r="J53" i="13"/>
  <c r="I53" i="13"/>
  <c r="O52" i="13"/>
  <c r="N52" i="13"/>
  <c r="M52" i="13"/>
  <c r="L52" i="13"/>
  <c r="K52" i="13"/>
  <c r="J52" i="13"/>
  <c r="I52" i="13"/>
  <c r="O51" i="13"/>
  <c r="N51" i="13"/>
  <c r="M51" i="13"/>
  <c r="L51" i="13"/>
  <c r="K51" i="13"/>
  <c r="J51" i="13"/>
  <c r="I51" i="13"/>
  <c r="O50" i="13"/>
  <c r="N50" i="13"/>
  <c r="M50" i="13"/>
  <c r="L50" i="13"/>
  <c r="K50" i="13"/>
  <c r="J50" i="13"/>
  <c r="I50" i="13"/>
  <c r="O49" i="13"/>
  <c r="N49" i="13"/>
  <c r="M49" i="13"/>
  <c r="L49" i="13"/>
  <c r="K49" i="13"/>
  <c r="J49" i="13"/>
  <c r="I49" i="13"/>
  <c r="O48" i="13"/>
  <c r="N48" i="13"/>
  <c r="M48" i="13"/>
  <c r="L48" i="13"/>
  <c r="K48" i="13"/>
  <c r="J48" i="13"/>
  <c r="I48" i="13"/>
  <c r="O47" i="13"/>
  <c r="N47" i="13"/>
  <c r="M47" i="13"/>
  <c r="L47" i="13"/>
  <c r="K47" i="13"/>
  <c r="J47" i="13"/>
  <c r="I47" i="13"/>
  <c r="O46" i="13"/>
  <c r="N46" i="13"/>
  <c r="M46" i="13"/>
  <c r="L46" i="13"/>
  <c r="K46" i="13"/>
  <c r="J46" i="13"/>
  <c r="I46" i="13"/>
  <c r="O45" i="13"/>
  <c r="N45" i="13"/>
  <c r="M45" i="13"/>
  <c r="L45" i="13"/>
  <c r="K45" i="13"/>
  <c r="J45" i="13"/>
  <c r="I45" i="13"/>
  <c r="O44" i="13"/>
  <c r="N44" i="13"/>
  <c r="M44" i="13"/>
  <c r="L44" i="13"/>
  <c r="K44" i="13"/>
  <c r="J44" i="13"/>
  <c r="I44" i="13"/>
  <c r="O43" i="13"/>
  <c r="N43" i="13"/>
  <c r="M43" i="13"/>
  <c r="L43" i="13"/>
  <c r="K43" i="13"/>
  <c r="J43" i="13"/>
  <c r="I43" i="13"/>
  <c r="O42" i="13"/>
  <c r="N42" i="13"/>
  <c r="M42" i="13"/>
  <c r="L42" i="13"/>
  <c r="K42" i="13"/>
  <c r="J42" i="13"/>
  <c r="I42" i="13"/>
  <c r="O41" i="13"/>
  <c r="N41" i="13"/>
  <c r="M41" i="13"/>
  <c r="L41" i="13"/>
  <c r="K41" i="13"/>
  <c r="J41" i="13"/>
  <c r="I41" i="13"/>
  <c r="O40" i="13"/>
  <c r="N40" i="13"/>
  <c r="M40" i="13"/>
  <c r="L40" i="13"/>
  <c r="K40" i="13"/>
  <c r="J40" i="13"/>
  <c r="I40" i="13"/>
  <c r="O39" i="13"/>
  <c r="N39" i="13"/>
  <c r="M39" i="13"/>
  <c r="L39" i="13"/>
  <c r="K39" i="13"/>
  <c r="J39" i="13"/>
  <c r="I39" i="13"/>
  <c r="O38" i="13"/>
  <c r="N38" i="13"/>
  <c r="M38" i="13"/>
  <c r="L38" i="13"/>
  <c r="K38" i="13"/>
  <c r="J38" i="13"/>
  <c r="I38" i="13"/>
  <c r="O37" i="13"/>
  <c r="N37" i="13"/>
  <c r="M37" i="13"/>
  <c r="L37" i="13"/>
  <c r="K37" i="13"/>
  <c r="J37" i="13"/>
  <c r="I37" i="13"/>
  <c r="O36" i="13"/>
  <c r="N36" i="13"/>
  <c r="M36" i="13"/>
  <c r="L36" i="13"/>
  <c r="K36" i="13"/>
  <c r="J36" i="13"/>
  <c r="I36" i="13"/>
  <c r="O35" i="13"/>
  <c r="N35" i="13"/>
  <c r="M35" i="13"/>
  <c r="L35" i="13"/>
  <c r="K35" i="13"/>
  <c r="J35" i="13"/>
  <c r="I35" i="13"/>
  <c r="O34" i="13"/>
  <c r="N34" i="13"/>
  <c r="M34" i="13"/>
  <c r="L34" i="13"/>
  <c r="K34" i="13"/>
  <c r="J34" i="13"/>
  <c r="I34" i="13"/>
  <c r="O33" i="13"/>
  <c r="N33" i="13"/>
  <c r="M33" i="13"/>
  <c r="L33" i="13"/>
  <c r="K33" i="13"/>
  <c r="J33" i="13"/>
  <c r="I33" i="13"/>
  <c r="O32" i="13"/>
  <c r="N32" i="13"/>
  <c r="M32" i="13"/>
  <c r="L32" i="13"/>
  <c r="K32" i="13"/>
  <c r="J32" i="13"/>
  <c r="I32" i="13"/>
  <c r="O31" i="13"/>
  <c r="N31" i="13"/>
  <c r="M31" i="13"/>
  <c r="L31" i="13"/>
  <c r="K31" i="13"/>
  <c r="J31" i="13"/>
  <c r="I31" i="13"/>
  <c r="O30" i="13"/>
  <c r="N30" i="13"/>
  <c r="M30" i="13"/>
  <c r="L30" i="13"/>
  <c r="K30" i="13"/>
  <c r="J30" i="13"/>
  <c r="I30" i="13"/>
  <c r="O29" i="13"/>
  <c r="N29" i="13"/>
  <c r="M29" i="13"/>
  <c r="L29" i="13"/>
  <c r="K29" i="13"/>
  <c r="J29" i="13"/>
  <c r="I29" i="13"/>
  <c r="O28" i="13"/>
  <c r="N28" i="13"/>
  <c r="M28" i="13"/>
  <c r="L28" i="13"/>
  <c r="K28" i="13"/>
  <c r="J28" i="13"/>
  <c r="I28" i="13"/>
  <c r="O27" i="13"/>
  <c r="N27" i="13"/>
  <c r="M27" i="13"/>
  <c r="L27" i="13"/>
  <c r="K27" i="13"/>
  <c r="J27" i="13"/>
  <c r="I27" i="13"/>
  <c r="O26" i="13"/>
  <c r="N26" i="13"/>
  <c r="M26" i="13"/>
  <c r="L26" i="13"/>
  <c r="K26" i="13"/>
  <c r="J26" i="13"/>
  <c r="I26" i="13"/>
  <c r="O25" i="13"/>
  <c r="N25" i="13"/>
  <c r="M25" i="13"/>
  <c r="L25" i="13"/>
  <c r="K25" i="13"/>
  <c r="J25" i="13"/>
  <c r="I25" i="13"/>
  <c r="O24" i="13"/>
  <c r="N24" i="13"/>
  <c r="M24" i="13"/>
  <c r="L24" i="13"/>
  <c r="K24" i="13"/>
  <c r="J24" i="13"/>
  <c r="I24" i="13"/>
  <c r="O23" i="13"/>
  <c r="N23" i="13"/>
  <c r="M23" i="13"/>
  <c r="L23" i="13"/>
  <c r="K23" i="13"/>
  <c r="J23" i="13"/>
  <c r="I23" i="13"/>
  <c r="O22" i="13"/>
  <c r="N22" i="13"/>
  <c r="M22" i="13"/>
  <c r="L22" i="13"/>
  <c r="K22" i="13"/>
  <c r="J22" i="13"/>
  <c r="I22" i="13"/>
  <c r="O21" i="13"/>
  <c r="N21" i="13"/>
  <c r="M21" i="13"/>
  <c r="L21" i="13"/>
  <c r="K21" i="13"/>
  <c r="J21" i="13"/>
  <c r="I21" i="13"/>
  <c r="O20" i="13"/>
  <c r="N20" i="13"/>
  <c r="M20" i="13"/>
  <c r="L20" i="13"/>
  <c r="K20" i="13"/>
  <c r="J20" i="13"/>
  <c r="I20" i="13"/>
  <c r="O19" i="13"/>
  <c r="N19" i="13"/>
  <c r="M19" i="13"/>
  <c r="L19" i="13"/>
  <c r="K19" i="13"/>
  <c r="J19" i="13"/>
  <c r="I19" i="13"/>
  <c r="O18" i="13"/>
  <c r="N18" i="13"/>
  <c r="M18" i="13"/>
  <c r="L18" i="13"/>
  <c r="K18" i="13"/>
  <c r="J18" i="13"/>
  <c r="I18" i="13"/>
  <c r="O17" i="13"/>
  <c r="N17" i="13"/>
  <c r="M17" i="13"/>
  <c r="L17" i="13"/>
  <c r="K17" i="13"/>
  <c r="J17" i="13"/>
  <c r="I17" i="13"/>
  <c r="O16" i="13"/>
  <c r="N16" i="13"/>
  <c r="M16" i="13"/>
  <c r="L16" i="13"/>
  <c r="K16" i="13"/>
  <c r="J16" i="13"/>
  <c r="I16" i="13"/>
  <c r="O15" i="13"/>
  <c r="N15" i="13"/>
  <c r="M15" i="13"/>
  <c r="L15" i="13"/>
  <c r="K15" i="13"/>
  <c r="J15" i="13"/>
  <c r="I15" i="13"/>
  <c r="O14" i="13"/>
  <c r="N14" i="13"/>
  <c r="M14" i="13"/>
  <c r="L14" i="13"/>
  <c r="K14" i="13"/>
  <c r="J14" i="13"/>
  <c r="I14" i="13"/>
  <c r="O13" i="13"/>
  <c r="N13" i="13"/>
  <c r="M13" i="13"/>
  <c r="L13" i="13"/>
  <c r="K13" i="13"/>
  <c r="J13" i="13"/>
  <c r="I13" i="13"/>
  <c r="O12" i="13"/>
  <c r="N12" i="13"/>
  <c r="M12" i="13"/>
  <c r="L12" i="13"/>
  <c r="K12" i="13"/>
  <c r="J12" i="13"/>
  <c r="I12" i="13"/>
  <c r="O11" i="13"/>
  <c r="N11" i="13"/>
  <c r="M11" i="13"/>
  <c r="L11" i="13"/>
  <c r="K11" i="13"/>
  <c r="J11" i="13"/>
  <c r="I11" i="13"/>
  <c r="O10" i="13"/>
  <c r="N10" i="13"/>
  <c r="M10" i="13"/>
  <c r="L10" i="13"/>
  <c r="K10" i="13"/>
  <c r="J10" i="13"/>
  <c r="I10" i="13"/>
  <c r="O9" i="13"/>
  <c r="N9" i="13"/>
  <c r="M9" i="13"/>
  <c r="L9" i="13"/>
  <c r="K9" i="13"/>
  <c r="J9" i="13"/>
  <c r="I9" i="13"/>
  <c r="O8" i="13"/>
  <c r="N8" i="13"/>
  <c r="M8" i="13"/>
  <c r="L8" i="13"/>
  <c r="K8" i="13"/>
  <c r="J8" i="13"/>
  <c r="I8" i="13"/>
  <c r="O7" i="13"/>
  <c r="N7" i="13"/>
  <c r="M7" i="13"/>
  <c r="L7" i="13"/>
  <c r="K7" i="13"/>
  <c r="J7" i="13"/>
  <c r="I7" i="13"/>
  <c r="O6" i="13"/>
  <c r="N6" i="13"/>
  <c r="M6" i="13"/>
  <c r="L6" i="13"/>
  <c r="K6" i="13"/>
  <c r="J6" i="13"/>
  <c r="I6" i="13"/>
  <c r="O5" i="13"/>
  <c r="N5" i="13"/>
  <c r="M5" i="13"/>
  <c r="L5" i="13"/>
  <c r="K5" i="13"/>
  <c r="J5" i="13"/>
  <c r="I5" i="13"/>
  <c r="O4" i="13"/>
  <c r="N4" i="13"/>
  <c r="M4" i="13"/>
  <c r="L4" i="13"/>
  <c r="K4" i="13"/>
  <c r="J4" i="13"/>
  <c r="I4" i="13"/>
  <c r="O3" i="13"/>
  <c r="N3" i="13"/>
  <c r="M3" i="13"/>
  <c r="L3" i="13"/>
  <c r="K3" i="13"/>
  <c r="J3" i="13"/>
  <c r="I3" i="13"/>
  <c r="O2" i="13"/>
  <c r="O1" i="13" s="1"/>
  <c r="N2" i="13"/>
  <c r="M2" i="13"/>
  <c r="M1" i="13" s="1"/>
  <c r="L2" i="13"/>
  <c r="K2" i="13"/>
  <c r="K1" i="13" s="1"/>
  <c r="J2" i="13"/>
  <c r="I2" i="13"/>
  <c r="I1" i="13" s="1"/>
  <c r="N1" i="13"/>
  <c r="L1" i="13"/>
  <c r="J1" i="13"/>
  <c r="O55" i="12"/>
  <c r="N55" i="12"/>
  <c r="M55" i="12"/>
  <c r="L55" i="12"/>
  <c r="K55" i="12"/>
  <c r="J55" i="12"/>
  <c r="I55" i="12"/>
  <c r="O54" i="12"/>
  <c r="N54" i="12"/>
  <c r="M54" i="12"/>
  <c r="L54" i="12"/>
  <c r="K54" i="12"/>
  <c r="J54" i="12"/>
  <c r="I54" i="12"/>
  <c r="O53" i="12"/>
  <c r="N53" i="12"/>
  <c r="M53" i="12"/>
  <c r="L53" i="12"/>
  <c r="K53" i="12"/>
  <c r="J53" i="12"/>
  <c r="I53" i="12"/>
  <c r="O52" i="12"/>
  <c r="N52" i="12"/>
  <c r="M52" i="12"/>
  <c r="L52" i="12"/>
  <c r="K52" i="12"/>
  <c r="J52" i="12"/>
  <c r="I52" i="12"/>
  <c r="O51" i="12"/>
  <c r="N51" i="12"/>
  <c r="M51" i="12"/>
  <c r="L51" i="12"/>
  <c r="K51" i="12"/>
  <c r="J51" i="12"/>
  <c r="I51" i="12"/>
  <c r="O50" i="12"/>
  <c r="N50" i="12"/>
  <c r="M50" i="12"/>
  <c r="L50" i="12"/>
  <c r="K50" i="12"/>
  <c r="J50" i="12"/>
  <c r="I50" i="12"/>
  <c r="O49" i="12"/>
  <c r="N49" i="12"/>
  <c r="M49" i="12"/>
  <c r="L49" i="12"/>
  <c r="K49" i="12"/>
  <c r="J49" i="12"/>
  <c r="I49" i="12"/>
  <c r="O48" i="12"/>
  <c r="N48" i="12"/>
  <c r="M48" i="12"/>
  <c r="L48" i="12"/>
  <c r="K48" i="12"/>
  <c r="J48" i="12"/>
  <c r="I48" i="12"/>
  <c r="O47" i="12"/>
  <c r="N47" i="12"/>
  <c r="M47" i="12"/>
  <c r="L47" i="12"/>
  <c r="K47" i="12"/>
  <c r="J47" i="12"/>
  <c r="I47" i="12"/>
  <c r="O46" i="12"/>
  <c r="N46" i="12"/>
  <c r="M46" i="12"/>
  <c r="L46" i="12"/>
  <c r="K46" i="12"/>
  <c r="J46" i="12"/>
  <c r="I46" i="12"/>
  <c r="O45" i="12"/>
  <c r="N45" i="12"/>
  <c r="M45" i="12"/>
  <c r="L45" i="12"/>
  <c r="K45" i="12"/>
  <c r="J45" i="12"/>
  <c r="I45" i="12"/>
  <c r="O44" i="12"/>
  <c r="N44" i="12"/>
  <c r="M44" i="12"/>
  <c r="L44" i="12"/>
  <c r="K44" i="12"/>
  <c r="J44" i="12"/>
  <c r="I44" i="12"/>
  <c r="O43" i="12"/>
  <c r="N43" i="12"/>
  <c r="M43" i="12"/>
  <c r="L43" i="12"/>
  <c r="K43" i="12"/>
  <c r="J43" i="12"/>
  <c r="I43" i="12"/>
  <c r="O42" i="12"/>
  <c r="N42" i="12"/>
  <c r="M42" i="12"/>
  <c r="L42" i="12"/>
  <c r="K42" i="12"/>
  <c r="J42" i="12"/>
  <c r="I42" i="12"/>
  <c r="O41" i="12"/>
  <c r="N41" i="12"/>
  <c r="M41" i="12"/>
  <c r="L41" i="12"/>
  <c r="K41" i="12"/>
  <c r="J41" i="12"/>
  <c r="I41" i="12"/>
  <c r="O40" i="12"/>
  <c r="N40" i="12"/>
  <c r="M40" i="12"/>
  <c r="L40" i="12"/>
  <c r="K40" i="12"/>
  <c r="J40" i="12"/>
  <c r="I40" i="12"/>
  <c r="O39" i="12"/>
  <c r="N39" i="12"/>
  <c r="M39" i="12"/>
  <c r="L39" i="12"/>
  <c r="K39" i="12"/>
  <c r="J39" i="12"/>
  <c r="I39" i="12"/>
  <c r="O38" i="12"/>
  <c r="N38" i="12"/>
  <c r="M38" i="12"/>
  <c r="L38" i="12"/>
  <c r="K38" i="12"/>
  <c r="J38" i="12"/>
  <c r="I38" i="12"/>
  <c r="O37" i="12"/>
  <c r="N37" i="12"/>
  <c r="M37" i="12"/>
  <c r="L37" i="12"/>
  <c r="K37" i="12"/>
  <c r="J37" i="12"/>
  <c r="I37" i="12"/>
  <c r="O36" i="12"/>
  <c r="N36" i="12"/>
  <c r="M36" i="12"/>
  <c r="L36" i="12"/>
  <c r="K36" i="12"/>
  <c r="J36" i="12"/>
  <c r="I36" i="12"/>
  <c r="O35" i="12"/>
  <c r="N35" i="12"/>
  <c r="M35" i="12"/>
  <c r="L35" i="12"/>
  <c r="K35" i="12"/>
  <c r="J35" i="12"/>
  <c r="I35" i="12"/>
  <c r="O34" i="12"/>
  <c r="N34" i="12"/>
  <c r="M34" i="12"/>
  <c r="L34" i="12"/>
  <c r="K34" i="12"/>
  <c r="J34" i="12"/>
  <c r="I34" i="12"/>
  <c r="O33" i="12"/>
  <c r="N33" i="12"/>
  <c r="M33" i="12"/>
  <c r="L33" i="12"/>
  <c r="K33" i="12"/>
  <c r="J33" i="12"/>
  <c r="I33" i="12"/>
  <c r="O32" i="12"/>
  <c r="N32" i="12"/>
  <c r="M32" i="12"/>
  <c r="L32" i="12"/>
  <c r="K32" i="12"/>
  <c r="J32" i="12"/>
  <c r="I32" i="12"/>
  <c r="O31" i="12"/>
  <c r="N31" i="12"/>
  <c r="M31" i="12"/>
  <c r="L31" i="12"/>
  <c r="K31" i="12"/>
  <c r="J31" i="12"/>
  <c r="I31" i="12"/>
  <c r="O30" i="12"/>
  <c r="N30" i="12"/>
  <c r="M30" i="12"/>
  <c r="L30" i="12"/>
  <c r="K30" i="12"/>
  <c r="J30" i="12"/>
  <c r="I30" i="12"/>
  <c r="O29" i="12"/>
  <c r="N29" i="12"/>
  <c r="M29" i="12"/>
  <c r="L29" i="12"/>
  <c r="K29" i="12"/>
  <c r="J29" i="12"/>
  <c r="I29" i="12"/>
  <c r="O28" i="12"/>
  <c r="N28" i="12"/>
  <c r="M28" i="12"/>
  <c r="L28" i="12"/>
  <c r="K28" i="12"/>
  <c r="J28" i="12"/>
  <c r="I28" i="12"/>
  <c r="O27" i="12"/>
  <c r="N27" i="12"/>
  <c r="M27" i="12"/>
  <c r="L27" i="12"/>
  <c r="K27" i="12"/>
  <c r="J27" i="12"/>
  <c r="I27" i="12"/>
  <c r="O26" i="12"/>
  <c r="N26" i="12"/>
  <c r="M26" i="12"/>
  <c r="L26" i="12"/>
  <c r="K26" i="12"/>
  <c r="J26" i="12"/>
  <c r="I26" i="12"/>
  <c r="O25" i="12"/>
  <c r="N25" i="12"/>
  <c r="M25" i="12"/>
  <c r="L25" i="12"/>
  <c r="K25" i="12"/>
  <c r="J25" i="12"/>
  <c r="I25" i="12"/>
  <c r="O24" i="12"/>
  <c r="N24" i="12"/>
  <c r="M24" i="12"/>
  <c r="L24" i="12"/>
  <c r="K24" i="12"/>
  <c r="J24" i="12"/>
  <c r="I24" i="12"/>
  <c r="O23" i="12"/>
  <c r="N23" i="12"/>
  <c r="M23" i="12"/>
  <c r="L23" i="12"/>
  <c r="K23" i="12"/>
  <c r="J23" i="12"/>
  <c r="I23" i="12"/>
  <c r="O22" i="12"/>
  <c r="N22" i="12"/>
  <c r="M22" i="12"/>
  <c r="L22" i="12"/>
  <c r="K22" i="12"/>
  <c r="J22" i="12"/>
  <c r="I22" i="12"/>
  <c r="O21" i="12"/>
  <c r="N21" i="12"/>
  <c r="M21" i="12"/>
  <c r="L21" i="12"/>
  <c r="K21" i="12"/>
  <c r="J21" i="12"/>
  <c r="I21" i="12"/>
  <c r="O20" i="12"/>
  <c r="N20" i="12"/>
  <c r="M20" i="12"/>
  <c r="L20" i="12"/>
  <c r="K20" i="12"/>
  <c r="J20" i="12"/>
  <c r="I20" i="12"/>
  <c r="O19" i="12"/>
  <c r="N19" i="12"/>
  <c r="M19" i="12"/>
  <c r="L19" i="12"/>
  <c r="K19" i="12"/>
  <c r="J19" i="12"/>
  <c r="I19" i="12"/>
  <c r="O18" i="12"/>
  <c r="N18" i="12"/>
  <c r="M18" i="12"/>
  <c r="L18" i="12"/>
  <c r="K18" i="12"/>
  <c r="J18" i="12"/>
  <c r="I18" i="12"/>
  <c r="O17" i="12"/>
  <c r="N17" i="12"/>
  <c r="M17" i="12"/>
  <c r="L17" i="12"/>
  <c r="K17" i="12"/>
  <c r="J17" i="12"/>
  <c r="I17" i="12"/>
  <c r="O16" i="12"/>
  <c r="N16" i="12"/>
  <c r="M16" i="12"/>
  <c r="L16" i="12"/>
  <c r="K16" i="12"/>
  <c r="J16" i="12"/>
  <c r="I16" i="12"/>
  <c r="O15" i="12"/>
  <c r="N15" i="12"/>
  <c r="M15" i="12"/>
  <c r="L15" i="12"/>
  <c r="K15" i="12"/>
  <c r="J15" i="12"/>
  <c r="I15" i="12"/>
  <c r="O14" i="12"/>
  <c r="N14" i="12"/>
  <c r="M14" i="12"/>
  <c r="L14" i="12"/>
  <c r="K14" i="12"/>
  <c r="J14" i="12"/>
  <c r="I14" i="12"/>
  <c r="O13" i="12"/>
  <c r="N13" i="12"/>
  <c r="M13" i="12"/>
  <c r="L13" i="12"/>
  <c r="K13" i="12"/>
  <c r="J13" i="12"/>
  <c r="I13" i="12"/>
  <c r="O12" i="12"/>
  <c r="N12" i="12"/>
  <c r="M12" i="12"/>
  <c r="L12" i="12"/>
  <c r="K12" i="12"/>
  <c r="J12" i="12"/>
  <c r="I12" i="12"/>
  <c r="O11" i="12"/>
  <c r="N11" i="12"/>
  <c r="M11" i="12"/>
  <c r="L11" i="12"/>
  <c r="K11" i="12"/>
  <c r="J11" i="12"/>
  <c r="I11" i="12"/>
  <c r="O10" i="12"/>
  <c r="N10" i="12"/>
  <c r="M10" i="12"/>
  <c r="L10" i="12"/>
  <c r="K10" i="12"/>
  <c r="J10" i="12"/>
  <c r="I10" i="12"/>
  <c r="O9" i="12"/>
  <c r="N9" i="12"/>
  <c r="M9" i="12"/>
  <c r="L9" i="12"/>
  <c r="K9" i="12"/>
  <c r="J9" i="12"/>
  <c r="I9" i="12"/>
  <c r="O8" i="12"/>
  <c r="N8" i="12"/>
  <c r="M8" i="12"/>
  <c r="L8" i="12"/>
  <c r="K8" i="12"/>
  <c r="J8" i="12"/>
  <c r="I8" i="12"/>
  <c r="O7" i="12"/>
  <c r="N7" i="12"/>
  <c r="M7" i="12"/>
  <c r="L7" i="12"/>
  <c r="K7" i="12"/>
  <c r="J7" i="12"/>
  <c r="I7" i="12"/>
  <c r="O6" i="12"/>
  <c r="N6" i="12"/>
  <c r="M6" i="12"/>
  <c r="L6" i="12"/>
  <c r="K6" i="12"/>
  <c r="J6" i="12"/>
  <c r="I6" i="12"/>
  <c r="O5" i="12"/>
  <c r="N5" i="12"/>
  <c r="M5" i="12"/>
  <c r="L5" i="12"/>
  <c r="K5" i="12"/>
  <c r="J5" i="12"/>
  <c r="I5" i="12"/>
  <c r="O4" i="12"/>
  <c r="N4" i="12"/>
  <c r="M4" i="12"/>
  <c r="L4" i="12"/>
  <c r="K4" i="12"/>
  <c r="J4" i="12"/>
  <c r="I4" i="12"/>
  <c r="O3" i="12"/>
  <c r="N3" i="12"/>
  <c r="M3" i="12"/>
  <c r="L3" i="12"/>
  <c r="K3" i="12"/>
  <c r="J3" i="12"/>
  <c r="I3" i="12"/>
  <c r="O2" i="12"/>
  <c r="O1" i="12" s="1"/>
  <c r="N2" i="12"/>
  <c r="M2" i="12"/>
  <c r="M1" i="12" s="1"/>
  <c r="L2" i="12"/>
  <c r="K2" i="12"/>
  <c r="K1" i="12" s="1"/>
  <c r="J2" i="12"/>
  <c r="I2" i="12"/>
  <c r="I1" i="12" s="1"/>
  <c r="N1" i="12"/>
  <c r="L1" i="12"/>
  <c r="J1" i="12"/>
  <c r="O55" i="11"/>
  <c r="N55" i="11"/>
  <c r="M55" i="11"/>
  <c r="L55" i="11"/>
  <c r="K55" i="11"/>
  <c r="J55" i="11"/>
  <c r="I55" i="11"/>
  <c r="O54" i="11"/>
  <c r="N54" i="11"/>
  <c r="M54" i="11"/>
  <c r="L54" i="11"/>
  <c r="K54" i="11"/>
  <c r="J54" i="11"/>
  <c r="I54" i="11"/>
  <c r="O53" i="11"/>
  <c r="N53" i="11"/>
  <c r="M53" i="11"/>
  <c r="L53" i="11"/>
  <c r="K53" i="11"/>
  <c r="J53" i="11"/>
  <c r="I53" i="11"/>
  <c r="O52" i="11"/>
  <c r="N52" i="11"/>
  <c r="M52" i="11"/>
  <c r="L52" i="11"/>
  <c r="K52" i="11"/>
  <c r="J52" i="11"/>
  <c r="I52" i="11"/>
  <c r="O51" i="11"/>
  <c r="N51" i="11"/>
  <c r="M51" i="11"/>
  <c r="L51" i="11"/>
  <c r="K51" i="11"/>
  <c r="J51" i="11"/>
  <c r="I51" i="11"/>
  <c r="O50" i="11"/>
  <c r="N50" i="11"/>
  <c r="M50" i="11"/>
  <c r="L50" i="11"/>
  <c r="K50" i="11"/>
  <c r="J50" i="11"/>
  <c r="I50" i="11"/>
  <c r="O49" i="11"/>
  <c r="N49" i="11"/>
  <c r="M49" i="11"/>
  <c r="L49" i="11"/>
  <c r="K49" i="11"/>
  <c r="J49" i="11"/>
  <c r="I49" i="11"/>
  <c r="O48" i="11"/>
  <c r="N48" i="11"/>
  <c r="M48" i="11"/>
  <c r="L48" i="11"/>
  <c r="K48" i="11"/>
  <c r="J48" i="11"/>
  <c r="I48" i="11"/>
  <c r="O47" i="11"/>
  <c r="N47" i="11"/>
  <c r="M47" i="11"/>
  <c r="L47" i="11"/>
  <c r="K47" i="11"/>
  <c r="J47" i="11"/>
  <c r="I47" i="11"/>
  <c r="O46" i="11"/>
  <c r="N46" i="11"/>
  <c r="M46" i="11"/>
  <c r="L46" i="11"/>
  <c r="K46" i="11"/>
  <c r="J46" i="11"/>
  <c r="I46" i="11"/>
  <c r="O45" i="11"/>
  <c r="N45" i="11"/>
  <c r="M45" i="11"/>
  <c r="L45" i="11"/>
  <c r="K45" i="11"/>
  <c r="J45" i="11"/>
  <c r="I45" i="11"/>
  <c r="O44" i="11"/>
  <c r="N44" i="11"/>
  <c r="M44" i="11"/>
  <c r="L44" i="11"/>
  <c r="K44" i="11"/>
  <c r="J44" i="11"/>
  <c r="I44" i="11"/>
  <c r="O43" i="11"/>
  <c r="N43" i="11"/>
  <c r="M43" i="11"/>
  <c r="L43" i="11"/>
  <c r="K43" i="11"/>
  <c r="J43" i="11"/>
  <c r="I43" i="11"/>
  <c r="O42" i="11"/>
  <c r="N42" i="11"/>
  <c r="M42" i="11"/>
  <c r="L42" i="11"/>
  <c r="K42" i="11"/>
  <c r="J42" i="11"/>
  <c r="I42" i="11"/>
  <c r="O41" i="11"/>
  <c r="N41" i="11"/>
  <c r="M41" i="11"/>
  <c r="L41" i="11"/>
  <c r="K41" i="11"/>
  <c r="J41" i="11"/>
  <c r="I41" i="11"/>
  <c r="O40" i="11"/>
  <c r="N40" i="11"/>
  <c r="M40" i="11"/>
  <c r="L40" i="11"/>
  <c r="K40" i="11"/>
  <c r="J40" i="11"/>
  <c r="I40" i="11"/>
  <c r="O39" i="11"/>
  <c r="N39" i="11"/>
  <c r="M39" i="11"/>
  <c r="L39" i="11"/>
  <c r="K39" i="11"/>
  <c r="J39" i="11"/>
  <c r="I39" i="11"/>
  <c r="O38" i="11"/>
  <c r="N38" i="11"/>
  <c r="M38" i="11"/>
  <c r="L38" i="11"/>
  <c r="K38" i="11"/>
  <c r="J38" i="11"/>
  <c r="I38" i="11"/>
  <c r="O37" i="11"/>
  <c r="N37" i="11"/>
  <c r="M37" i="11"/>
  <c r="L37" i="11"/>
  <c r="K37" i="11"/>
  <c r="J37" i="11"/>
  <c r="I37" i="11"/>
  <c r="O36" i="11"/>
  <c r="N36" i="11"/>
  <c r="M36" i="11"/>
  <c r="L36" i="11"/>
  <c r="K36" i="11"/>
  <c r="J36" i="11"/>
  <c r="I36" i="11"/>
  <c r="O35" i="11"/>
  <c r="N35" i="11"/>
  <c r="M35" i="11"/>
  <c r="L35" i="11"/>
  <c r="K35" i="11"/>
  <c r="J35" i="11"/>
  <c r="I35" i="11"/>
  <c r="O34" i="11"/>
  <c r="N34" i="11"/>
  <c r="M34" i="11"/>
  <c r="L34" i="11"/>
  <c r="K34" i="11"/>
  <c r="J34" i="11"/>
  <c r="I34" i="11"/>
  <c r="O33" i="11"/>
  <c r="N33" i="11"/>
  <c r="M33" i="11"/>
  <c r="L33" i="11"/>
  <c r="K33" i="11"/>
  <c r="J33" i="11"/>
  <c r="I33" i="11"/>
  <c r="O32" i="11"/>
  <c r="N32" i="11"/>
  <c r="M32" i="11"/>
  <c r="L32" i="11"/>
  <c r="K32" i="11"/>
  <c r="J32" i="11"/>
  <c r="I32" i="11"/>
  <c r="O31" i="11"/>
  <c r="N31" i="11"/>
  <c r="M31" i="11"/>
  <c r="L31" i="11"/>
  <c r="K31" i="11"/>
  <c r="J31" i="11"/>
  <c r="I31" i="11"/>
  <c r="O30" i="11"/>
  <c r="N30" i="11"/>
  <c r="M30" i="11"/>
  <c r="L30" i="11"/>
  <c r="K30" i="11"/>
  <c r="J30" i="11"/>
  <c r="I30" i="11"/>
  <c r="O29" i="11"/>
  <c r="N29" i="11"/>
  <c r="M29" i="11"/>
  <c r="L29" i="11"/>
  <c r="K29" i="11"/>
  <c r="J29" i="11"/>
  <c r="I29" i="11"/>
  <c r="O28" i="11"/>
  <c r="N28" i="11"/>
  <c r="M28" i="11"/>
  <c r="L28" i="11"/>
  <c r="K28" i="11"/>
  <c r="J28" i="11"/>
  <c r="I28" i="11"/>
  <c r="O27" i="11"/>
  <c r="N27" i="11"/>
  <c r="M27" i="11"/>
  <c r="L27" i="11"/>
  <c r="K27" i="11"/>
  <c r="J27" i="11"/>
  <c r="I27" i="11"/>
  <c r="O26" i="11"/>
  <c r="N26" i="11"/>
  <c r="M26" i="11"/>
  <c r="L26" i="11"/>
  <c r="K26" i="11"/>
  <c r="J26" i="11"/>
  <c r="I26" i="11"/>
  <c r="O25" i="11"/>
  <c r="N25" i="11"/>
  <c r="M25" i="11"/>
  <c r="L25" i="11"/>
  <c r="K25" i="11"/>
  <c r="J25" i="11"/>
  <c r="I25" i="11"/>
  <c r="O24" i="11"/>
  <c r="N24" i="11"/>
  <c r="M24" i="11"/>
  <c r="L24" i="11"/>
  <c r="K24" i="11"/>
  <c r="J24" i="11"/>
  <c r="I24" i="11"/>
  <c r="O23" i="11"/>
  <c r="N23" i="11"/>
  <c r="M23" i="11"/>
  <c r="L23" i="11"/>
  <c r="K23" i="11"/>
  <c r="J23" i="11"/>
  <c r="I23" i="11"/>
  <c r="O22" i="11"/>
  <c r="N22" i="11"/>
  <c r="M22" i="11"/>
  <c r="L22" i="11"/>
  <c r="K22" i="11"/>
  <c r="J22" i="11"/>
  <c r="I22" i="11"/>
  <c r="O21" i="11"/>
  <c r="N21" i="11"/>
  <c r="M21" i="11"/>
  <c r="L21" i="11"/>
  <c r="K21" i="11"/>
  <c r="J21" i="11"/>
  <c r="I21" i="11"/>
  <c r="O20" i="11"/>
  <c r="N20" i="11"/>
  <c r="M20" i="11"/>
  <c r="L20" i="11"/>
  <c r="K20" i="11"/>
  <c r="J20" i="11"/>
  <c r="I20" i="11"/>
  <c r="O19" i="11"/>
  <c r="N19" i="11"/>
  <c r="M19" i="11"/>
  <c r="L19" i="11"/>
  <c r="K19" i="11"/>
  <c r="J19" i="11"/>
  <c r="I19" i="11"/>
  <c r="O18" i="11"/>
  <c r="N18" i="11"/>
  <c r="M18" i="11"/>
  <c r="L18" i="11"/>
  <c r="K18" i="11"/>
  <c r="J18" i="11"/>
  <c r="I18" i="11"/>
  <c r="O17" i="11"/>
  <c r="N17" i="11"/>
  <c r="M17" i="11"/>
  <c r="L17" i="11"/>
  <c r="K17" i="11"/>
  <c r="J17" i="11"/>
  <c r="I17" i="11"/>
  <c r="O16" i="11"/>
  <c r="N16" i="11"/>
  <c r="M16" i="11"/>
  <c r="L16" i="11"/>
  <c r="K16" i="11"/>
  <c r="J16" i="11"/>
  <c r="I16" i="11"/>
  <c r="O15" i="11"/>
  <c r="N15" i="11"/>
  <c r="M15" i="11"/>
  <c r="L15" i="11"/>
  <c r="K15" i="11"/>
  <c r="J15" i="11"/>
  <c r="I15" i="11"/>
  <c r="O14" i="11"/>
  <c r="N14" i="11"/>
  <c r="M14" i="11"/>
  <c r="L14" i="11"/>
  <c r="K14" i="11"/>
  <c r="J14" i="11"/>
  <c r="I14" i="11"/>
  <c r="O13" i="11"/>
  <c r="N13" i="11"/>
  <c r="M13" i="11"/>
  <c r="L13" i="11"/>
  <c r="K13" i="11"/>
  <c r="J13" i="11"/>
  <c r="I13" i="11"/>
  <c r="O12" i="11"/>
  <c r="N12" i="11"/>
  <c r="M12" i="11"/>
  <c r="L12" i="11"/>
  <c r="K12" i="11"/>
  <c r="J12" i="11"/>
  <c r="I12" i="11"/>
  <c r="O11" i="11"/>
  <c r="N11" i="11"/>
  <c r="M11" i="11"/>
  <c r="L11" i="11"/>
  <c r="K11" i="11"/>
  <c r="J11" i="11"/>
  <c r="I11" i="11"/>
  <c r="O10" i="11"/>
  <c r="N10" i="11"/>
  <c r="M10" i="11"/>
  <c r="L10" i="11"/>
  <c r="K10" i="11"/>
  <c r="J10" i="11"/>
  <c r="I10" i="11"/>
  <c r="O9" i="11"/>
  <c r="N9" i="11"/>
  <c r="M9" i="11"/>
  <c r="L9" i="11"/>
  <c r="K9" i="11"/>
  <c r="J9" i="11"/>
  <c r="I9" i="11"/>
  <c r="O8" i="11"/>
  <c r="N8" i="11"/>
  <c r="M8" i="11"/>
  <c r="L8" i="11"/>
  <c r="K8" i="11"/>
  <c r="J8" i="11"/>
  <c r="I8" i="11"/>
  <c r="O7" i="11"/>
  <c r="N7" i="11"/>
  <c r="M7" i="11"/>
  <c r="L7" i="11"/>
  <c r="K7" i="11"/>
  <c r="J7" i="11"/>
  <c r="I7" i="11"/>
  <c r="O6" i="11"/>
  <c r="N6" i="11"/>
  <c r="M6" i="11"/>
  <c r="L6" i="11"/>
  <c r="K6" i="11"/>
  <c r="J6" i="11"/>
  <c r="I6" i="11"/>
  <c r="O5" i="11"/>
  <c r="N5" i="11"/>
  <c r="M5" i="11"/>
  <c r="L5" i="11"/>
  <c r="K5" i="11"/>
  <c r="J5" i="11"/>
  <c r="I5" i="11"/>
  <c r="O4" i="11"/>
  <c r="N4" i="11"/>
  <c r="M4" i="11"/>
  <c r="L4" i="11"/>
  <c r="K4" i="11"/>
  <c r="J4" i="11"/>
  <c r="I4" i="11"/>
  <c r="O3" i="11"/>
  <c r="N3" i="11"/>
  <c r="M3" i="11"/>
  <c r="L3" i="11"/>
  <c r="K3" i="11"/>
  <c r="J3" i="11"/>
  <c r="I3" i="11"/>
  <c r="O2" i="11"/>
  <c r="O1" i="11" s="1"/>
  <c r="N2" i="11"/>
  <c r="M2" i="11"/>
  <c r="M1" i="11" s="1"/>
  <c r="L2" i="11"/>
  <c r="K2" i="11"/>
  <c r="K1" i="11" s="1"/>
  <c r="J2" i="11"/>
  <c r="I2" i="11"/>
  <c r="I1" i="11" s="1"/>
  <c r="N1" i="11"/>
  <c r="L1" i="11"/>
  <c r="J1" i="11"/>
  <c r="O55" i="10"/>
  <c r="N55" i="10"/>
  <c r="M55" i="10"/>
  <c r="L55" i="10"/>
  <c r="K55" i="10"/>
  <c r="J55" i="10"/>
  <c r="I55" i="10"/>
  <c r="O54" i="10"/>
  <c r="N54" i="10"/>
  <c r="M54" i="10"/>
  <c r="L54" i="10"/>
  <c r="K54" i="10"/>
  <c r="J54" i="10"/>
  <c r="I54" i="10"/>
  <c r="O53" i="10"/>
  <c r="N53" i="10"/>
  <c r="M53" i="10"/>
  <c r="L53" i="10"/>
  <c r="K53" i="10"/>
  <c r="J53" i="10"/>
  <c r="I53" i="10"/>
  <c r="O52" i="10"/>
  <c r="N52" i="10"/>
  <c r="M52" i="10"/>
  <c r="L52" i="10"/>
  <c r="K52" i="10"/>
  <c r="J52" i="10"/>
  <c r="I52" i="10"/>
  <c r="O51" i="10"/>
  <c r="N51" i="10"/>
  <c r="M51" i="10"/>
  <c r="L51" i="10"/>
  <c r="K51" i="10"/>
  <c r="J51" i="10"/>
  <c r="I51" i="10"/>
  <c r="O50" i="10"/>
  <c r="N50" i="10"/>
  <c r="M50" i="10"/>
  <c r="L50" i="10"/>
  <c r="K50" i="10"/>
  <c r="J50" i="10"/>
  <c r="I50" i="10"/>
  <c r="O49" i="10"/>
  <c r="N49" i="10"/>
  <c r="M49" i="10"/>
  <c r="L49" i="10"/>
  <c r="K49" i="10"/>
  <c r="J49" i="10"/>
  <c r="I49" i="10"/>
  <c r="O48" i="10"/>
  <c r="N48" i="10"/>
  <c r="M48" i="10"/>
  <c r="L48" i="10"/>
  <c r="K48" i="10"/>
  <c r="J48" i="10"/>
  <c r="I48" i="10"/>
  <c r="O47" i="10"/>
  <c r="N47" i="10"/>
  <c r="M47" i="10"/>
  <c r="L47" i="10"/>
  <c r="K47" i="10"/>
  <c r="J47" i="10"/>
  <c r="I47" i="10"/>
  <c r="O46" i="10"/>
  <c r="N46" i="10"/>
  <c r="M46" i="10"/>
  <c r="L46" i="10"/>
  <c r="K46" i="10"/>
  <c r="J46" i="10"/>
  <c r="I46" i="10"/>
  <c r="O45" i="10"/>
  <c r="N45" i="10"/>
  <c r="M45" i="10"/>
  <c r="L45" i="10"/>
  <c r="K45" i="10"/>
  <c r="J45" i="10"/>
  <c r="I45" i="10"/>
  <c r="O44" i="10"/>
  <c r="N44" i="10"/>
  <c r="M44" i="10"/>
  <c r="L44" i="10"/>
  <c r="K44" i="10"/>
  <c r="J44" i="10"/>
  <c r="I44" i="10"/>
  <c r="O43" i="10"/>
  <c r="N43" i="10"/>
  <c r="M43" i="10"/>
  <c r="L43" i="10"/>
  <c r="K43" i="10"/>
  <c r="J43" i="10"/>
  <c r="I43" i="10"/>
  <c r="O42" i="10"/>
  <c r="N42" i="10"/>
  <c r="M42" i="10"/>
  <c r="L42" i="10"/>
  <c r="K42" i="10"/>
  <c r="J42" i="10"/>
  <c r="I42" i="10"/>
  <c r="O41" i="10"/>
  <c r="N41" i="10"/>
  <c r="M41" i="10"/>
  <c r="L41" i="10"/>
  <c r="K41" i="10"/>
  <c r="J41" i="10"/>
  <c r="I41" i="10"/>
  <c r="O40" i="10"/>
  <c r="N40" i="10"/>
  <c r="M40" i="10"/>
  <c r="L40" i="10"/>
  <c r="K40" i="10"/>
  <c r="J40" i="10"/>
  <c r="I40" i="10"/>
  <c r="O39" i="10"/>
  <c r="N39" i="10"/>
  <c r="M39" i="10"/>
  <c r="L39" i="10"/>
  <c r="K39" i="10"/>
  <c r="J39" i="10"/>
  <c r="I39" i="10"/>
  <c r="O38" i="10"/>
  <c r="N38" i="10"/>
  <c r="M38" i="10"/>
  <c r="L38" i="10"/>
  <c r="K38" i="10"/>
  <c r="J38" i="10"/>
  <c r="I38" i="10"/>
  <c r="O37" i="10"/>
  <c r="N37" i="10"/>
  <c r="M37" i="10"/>
  <c r="L37" i="10"/>
  <c r="K37" i="10"/>
  <c r="J37" i="10"/>
  <c r="I37" i="10"/>
  <c r="O36" i="10"/>
  <c r="N36" i="10"/>
  <c r="M36" i="10"/>
  <c r="L36" i="10"/>
  <c r="K36" i="10"/>
  <c r="J36" i="10"/>
  <c r="I36" i="10"/>
  <c r="O35" i="10"/>
  <c r="N35" i="10"/>
  <c r="M35" i="10"/>
  <c r="L35" i="10"/>
  <c r="K35" i="10"/>
  <c r="J35" i="10"/>
  <c r="I35" i="10"/>
  <c r="O34" i="10"/>
  <c r="N34" i="10"/>
  <c r="M34" i="10"/>
  <c r="L34" i="10"/>
  <c r="K34" i="10"/>
  <c r="J34" i="10"/>
  <c r="I34" i="10"/>
  <c r="O33" i="10"/>
  <c r="N33" i="10"/>
  <c r="M33" i="10"/>
  <c r="L33" i="10"/>
  <c r="K33" i="10"/>
  <c r="J33" i="10"/>
  <c r="I33" i="10"/>
  <c r="O32" i="10"/>
  <c r="N32" i="10"/>
  <c r="M32" i="10"/>
  <c r="L32" i="10"/>
  <c r="K32" i="10"/>
  <c r="J32" i="10"/>
  <c r="I32" i="10"/>
  <c r="O31" i="10"/>
  <c r="N31" i="10"/>
  <c r="M31" i="10"/>
  <c r="L31" i="10"/>
  <c r="K31" i="10"/>
  <c r="J31" i="10"/>
  <c r="I31" i="10"/>
  <c r="O30" i="10"/>
  <c r="N30" i="10"/>
  <c r="M30" i="10"/>
  <c r="L30" i="10"/>
  <c r="K30" i="10"/>
  <c r="J30" i="10"/>
  <c r="I30" i="10"/>
  <c r="O29" i="10"/>
  <c r="N29" i="10"/>
  <c r="M29" i="10"/>
  <c r="L29" i="10"/>
  <c r="K29" i="10"/>
  <c r="J29" i="10"/>
  <c r="I29" i="10"/>
  <c r="O28" i="10"/>
  <c r="N28" i="10"/>
  <c r="M28" i="10"/>
  <c r="L28" i="10"/>
  <c r="K28" i="10"/>
  <c r="J28" i="10"/>
  <c r="I28" i="10"/>
  <c r="O27" i="10"/>
  <c r="N27" i="10"/>
  <c r="M27" i="10"/>
  <c r="L27" i="10"/>
  <c r="K27" i="10"/>
  <c r="J27" i="10"/>
  <c r="I27" i="10"/>
  <c r="O26" i="10"/>
  <c r="N26" i="10"/>
  <c r="M26" i="10"/>
  <c r="L26" i="10"/>
  <c r="K26" i="10"/>
  <c r="J26" i="10"/>
  <c r="I26" i="10"/>
  <c r="O25" i="10"/>
  <c r="N25" i="10"/>
  <c r="M25" i="10"/>
  <c r="L25" i="10"/>
  <c r="K25" i="10"/>
  <c r="J25" i="10"/>
  <c r="I25" i="10"/>
  <c r="O24" i="10"/>
  <c r="N24" i="10"/>
  <c r="M24" i="10"/>
  <c r="L24" i="10"/>
  <c r="K24" i="10"/>
  <c r="J24" i="10"/>
  <c r="I24" i="10"/>
  <c r="O23" i="10"/>
  <c r="N23" i="10"/>
  <c r="M23" i="10"/>
  <c r="L23" i="10"/>
  <c r="K23" i="10"/>
  <c r="J23" i="10"/>
  <c r="I23" i="10"/>
  <c r="O22" i="10"/>
  <c r="N22" i="10"/>
  <c r="M22" i="10"/>
  <c r="L22" i="10"/>
  <c r="K22" i="10"/>
  <c r="J22" i="10"/>
  <c r="I22" i="10"/>
  <c r="O21" i="10"/>
  <c r="N21" i="10"/>
  <c r="M21" i="10"/>
  <c r="L21" i="10"/>
  <c r="K21" i="10"/>
  <c r="J21" i="10"/>
  <c r="I21" i="10"/>
  <c r="O20" i="10"/>
  <c r="N20" i="10"/>
  <c r="M20" i="10"/>
  <c r="L20" i="10"/>
  <c r="K20" i="10"/>
  <c r="J20" i="10"/>
  <c r="I20" i="10"/>
  <c r="O19" i="10"/>
  <c r="N19" i="10"/>
  <c r="M19" i="10"/>
  <c r="L19" i="10"/>
  <c r="K19" i="10"/>
  <c r="J19" i="10"/>
  <c r="I19" i="10"/>
  <c r="O18" i="10"/>
  <c r="N18" i="10"/>
  <c r="M18" i="10"/>
  <c r="L18" i="10"/>
  <c r="K18" i="10"/>
  <c r="J18" i="10"/>
  <c r="I18" i="10"/>
  <c r="O17" i="10"/>
  <c r="N17" i="10"/>
  <c r="M17" i="10"/>
  <c r="L17" i="10"/>
  <c r="K17" i="10"/>
  <c r="J17" i="10"/>
  <c r="I17" i="10"/>
  <c r="O16" i="10"/>
  <c r="N16" i="10"/>
  <c r="M16" i="10"/>
  <c r="L16" i="10"/>
  <c r="K16" i="10"/>
  <c r="J16" i="10"/>
  <c r="I16" i="10"/>
  <c r="O15" i="10"/>
  <c r="N15" i="10"/>
  <c r="M15" i="10"/>
  <c r="L15" i="10"/>
  <c r="K15" i="10"/>
  <c r="J15" i="10"/>
  <c r="I15" i="10"/>
  <c r="O14" i="10"/>
  <c r="N14" i="10"/>
  <c r="M14" i="10"/>
  <c r="L14" i="10"/>
  <c r="K14" i="10"/>
  <c r="J14" i="10"/>
  <c r="I14" i="10"/>
  <c r="O13" i="10"/>
  <c r="N13" i="10"/>
  <c r="M13" i="10"/>
  <c r="L13" i="10"/>
  <c r="K13" i="10"/>
  <c r="J13" i="10"/>
  <c r="I13" i="10"/>
  <c r="O12" i="10"/>
  <c r="N12" i="10"/>
  <c r="M12" i="10"/>
  <c r="L12" i="10"/>
  <c r="K12" i="10"/>
  <c r="J12" i="10"/>
  <c r="I12" i="10"/>
  <c r="O11" i="10"/>
  <c r="N11" i="10"/>
  <c r="M11" i="10"/>
  <c r="L11" i="10"/>
  <c r="K11" i="10"/>
  <c r="J11" i="10"/>
  <c r="I11" i="10"/>
  <c r="O10" i="10"/>
  <c r="N10" i="10"/>
  <c r="M10" i="10"/>
  <c r="L10" i="10"/>
  <c r="K10" i="10"/>
  <c r="J10" i="10"/>
  <c r="I10" i="10"/>
  <c r="O9" i="10"/>
  <c r="N9" i="10"/>
  <c r="M9" i="10"/>
  <c r="L9" i="10"/>
  <c r="K9" i="10"/>
  <c r="J9" i="10"/>
  <c r="I9" i="10"/>
  <c r="O8" i="10"/>
  <c r="N8" i="10"/>
  <c r="M8" i="10"/>
  <c r="L8" i="10"/>
  <c r="K8" i="10"/>
  <c r="J8" i="10"/>
  <c r="I8" i="10"/>
  <c r="O7" i="10"/>
  <c r="N7" i="10"/>
  <c r="M7" i="10"/>
  <c r="L7" i="10"/>
  <c r="K7" i="10"/>
  <c r="J7" i="10"/>
  <c r="I7" i="10"/>
  <c r="O6" i="10"/>
  <c r="N6" i="10"/>
  <c r="M6" i="10"/>
  <c r="L6" i="10"/>
  <c r="K6" i="10"/>
  <c r="J6" i="10"/>
  <c r="I6" i="10"/>
  <c r="O5" i="10"/>
  <c r="N5" i="10"/>
  <c r="M5" i="10"/>
  <c r="L5" i="10"/>
  <c r="K5" i="10"/>
  <c r="J5" i="10"/>
  <c r="I5" i="10"/>
  <c r="O4" i="10"/>
  <c r="N4" i="10"/>
  <c r="M4" i="10"/>
  <c r="L4" i="10"/>
  <c r="K4" i="10"/>
  <c r="J4" i="10"/>
  <c r="I4" i="10"/>
  <c r="O3" i="10"/>
  <c r="N3" i="10"/>
  <c r="M3" i="10"/>
  <c r="L3" i="10"/>
  <c r="K3" i="10"/>
  <c r="J3" i="10"/>
  <c r="I3" i="10"/>
  <c r="O2" i="10"/>
  <c r="O1" i="10" s="1"/>
  <c r="N2" i="10"/>
  <c r="M2" i="10"/>
  <c r="M1" i="10" s="1"/>
  <c r="L2" i="10"/>
  <c r="K2" i="10"/>
  <c r="K1" i="10" s="1"/>
  <c r="J2" i="10"/>
  <c r="I2" i="10"/>
  <c r="I1" i="10" s="1"/>
  <c r="N1" i="10"/>
  <c r="L1" i="10"/>
  <c r="J1" i="10"/>
  <c r="O55" i="9"/>
  <c r="N55" i="9"/>
  <c r="M55" i="9"/>
  <c r="L55" i="9"/>
  <c r="K55" i="9"/>
  <c r="J55" i="9"/>
  <c r="I55" i="9"/>
  <c r="O54" i="9"/>
  <c r="N54" i="9"/>
  <c r="M54" i="9"/>
  <c r="L54" i="9"/>
  <c r="K54" i="9"/>
  <c r="J54" i="9"/>
  <c r="I54" i="9"/>
  <c r="O53" i="9"/>
  <c r="N53" i="9"/>
  <c r="M53" i="9"/>
  <c r="L53" i="9"/>
  <c r="K53" i="9"/>
  <c r="J53" i="9"/>
  <c r="I53" i="9"/>
  <c r="O52" i="9"/>
  <c r="N52" i="9"/>
  <c r="M52" i="9"/>
  <c r="L52" i="9"/>
  <c r="K52" i="9"/>
  <c r="J52" i="9"/>
  <c r="I52" i="9"/>
  <c r="O51" i="9"/>
  <c r="N51" i="9"/>
  <c r="M51" i="9"/>
  <c r="L51" i="9"/>
  <c r="K51" i="9"/>
  <c r="J51" i="9"/>
  <c r="I51" i="9"/>
  <c r="O50" i="9"/>
  <c r="N50" i="9"/>
  <c r="M50" i="9"/>
  <c r="L50" i="9"/>
  <c r="K50" i="9"/>
  <c r="J50" i="9"/>
  <c r="I50" i="9"/>
  <c r="O49" i="9"/>
  <c r="N49" i="9"/>
  <c r="M49" i="9"/>
  <c r="L49" i="9"/>
  <c r="K49" i="9"/>
  <c r="J49" i="9"/>
  <c r="I49" i="9"/>
  <c r="O48" i="9"/>
  <c r="N48" i="9"/>
  <c r="M48" i="9"/>
  <c r="L48" i="9"/>
  <c r="K48" i="9"/>
  <c r="J48" i="9"/>
  <c r="I48" i="9"/>
  <c r="O47" i="9"/>
  <c r="N47" i="9"/>
  <c r="M47" i="9"/>
  <c r="L47" i="9"/>
  <c r="K47" i="9"/>
  <c r="J47" i="9"/>
  <c r="I47" i="9"/>
  <c r="O46" i="9"/>
  <c r="N46" i="9"/>
  <c r="M46" i="9"/>
  <c r="L46" i="9"/>
  <c r="K46" i="9"/>
  <c r="J46" i="9"/>
  <c r="I46" i="9"/>
  <c r="O45" i="9"/>
  <c r="N45" i="9"/>
  <c r="M45" i="9"/>
  <c r="L45" i="9"/>
  <c r="K45" i="9"/>
  <c r="J45" i="9"/>
  <c r="I45" i="9"/>
  <c r="O44" i="9"/>
  <c r="N44" i="9"/>
  <c r="M44" i="9"/>
  <c r="L44" i="9"/>
  <c r="K44" i="9"/>
  <c r="J44" i="9"/>
  <c r="I44" i="9"/>
  <c r="O43" i="9"/>
  <c r="N43" i="9"/>
  <c r="M43" i="9"/>
  <c r="L43" i="9"/>
  <c r="K43" i="9"/>
  <c r="J43" i="9"/>
  <c r="I43" i="9"/>
  <c r="O42" i="9"/>
  <c r="N42" i="9"/>
  <c r="M42" i="9"/>
  <c r="L42" i="9"/>
  <c r="K42" i="9"/>
  <c r="J42" i="9"/>
  <c r="I42" i="9"/>
  <c r="O41" i="9"/>
  <c r="N41" i="9"/>
  <c r="M41" i="9"/>
  <c r="L41" i="9"/>
  <c r="K41" i="9"/>
  <c r="J41" i="9"/>
  <c r="I41" i="9"/>
  <c r="O40" i="9"/>
  <c r="N40" i="9"/>
  <c r="M40" i="9"/>
  <c r="L40" i="9"/>
  <c r="K40" i="9"/>
  <c r="J40" i="9"/>
  <c r="I40" i="9"/>
  <c r="O39" i="9"/>
  <c r="N39" i="9"/>
  <c r="M39" i="9"/>
  <c r="L39" i="9"/>
  <c r="K39" i="9"/>
  <c r="J39" i="9"/>
  <c r="I39" i="9"/>
  <c r="O38" i="9"/>
  <c r="N38" i="9"/>
  <c r="M38" i="9"/>
  <c r="L38" i="9"/>
  <c r="K38" i="9"/>
  <c r="J38" i="9"/>
  <c r="I38" i="9"/>
  <c r="O37" i="9"/>
  <c r="N37" i="9"/>
  <c r="M37" i="9"/>
  <c r="L37" i="9"/>
  <c r="K37" i="9"/>
  <c r="J37" i="9"/>
  <c r="I37" i="9"/>
  <c r="O36" i="9"/>
  <c r="N36" i="9"/>
  <c r="M36" i="9"/>
  <c r="L36" i="9"/>
  <c r="K36" i="9"/>
  <c r="J36" i="9"/>
  <c r="I36" i="9"/>
  <c r="O35" i="9"/>
  <c r="N35" i="9"/>
  <c r="M35" i="9"/>
  <c r="L35" i="9"/>
  <c r="K35" i="9"/>
  <c r="J35" i="9"/>
  <c r="I35" i="9"/>
  <c r="O34" i="9"/>
  <c r="N34" i="9"/>
  <c r="M34" i="9"/>
  <c r="L34" i="9"/>
  <c r="K34" i="9"/>
  <c r="J34" i="9"/>
  <c r="I34" i="9"/>
  <c r="O33" i="9"/>
  <c r="N33" i="9"/>
  <c r="M33" i="9"/>
  <c r="L33" i="9"/>
  <c r="K33" i="9"/>
  <c r="J33" i="9"/>
  <c r="I33" i="9"/>
  <c r="O32" i="9"/>
  <c r="N32" i="9"/>
  <c r="M32" i="9"/>
  <c r="L32" i="9"/>
  <c r="K32" i="9"/>
  <c r="J32" i="9"/>
  <c r="I32" i="9"/>
  <c r="O31" i="9"/>
  <c r="N31" i="9"/>
  <c r="M31" i="9"/>
  <c r="L31" i="9"/>
  <c r="K31" i="9"/>
  <c r="J31" i="9"/>
  <c r="I31" i="9"/>
  <c r="O30" i="9"/>
  <c r="N30" i="9"/>
  <c r="M30" i="9"/>
  <c r="L30" i="9"/>
  <c r="K30" i="9"/>
  <c r="J30" i="9"/>
  <c r="I30" i="9"/>
  <c r="O29" i="9"/>
  <c r="N29" i="9"/>
  <c r="M29" i="9"/>
  <c r="L29" i="9"/>
  <c r="K29" i="9"/>
  <c r="J29" i="9"/>
  <c r="I29" i="9"/>
  <c r="O28" i="9"/>
  <c r="N28" i="9"/>
  <c r="M28" i="9"/>
  <c r="L28" i="9"/>
  <c r="K28" i="9"/>
  <c r="J28" i="9"/>
  <c r="I28" i="9"/>
  <c r="O27" i="9"/>
  <c r="N27" i="9"/>
  <c r="M27" i="9"/>
  <c r="L27" i="9"/>
  <c r="K27" i="9"/>
  <c r="J27" i="9"/>
  <c r="I27" i="9"/>
  <c r="O26" i="9"/>
  <c r="N26" i="9"/>
  <c r="M26" i="9"/>
  <c r="L26" i="9"/>
  <c r="K26" i="9"/>
  <c r="J26" i="9"/>
  <c r="I26" i="9"/>
  <c r="O25" i="9"/>
  <c r="N25" i="9"/>
  <c r="M25" i="9"/>
  <c r="L25" i="9"/>
  <c r="K25" i="9"/>
  <c r="J25" i="9"/>
  <c r="I25" i="9"/>
  <c r="O24" i="9"/>
  <c r="N24" i="9"/>
  <c r="M24" i="9"/>
  <c r="L24" i="9"/>
  <c r="K24" i="9"/>
  <c r="J24" i="9"/>
  <c r="I24" i="9"/>
  <c r="O23" i="9"/>
  <c r="N23" i="9"/>
  <c r="M23" i="9"/>
  <c r="L23" i="9"/>
  <c r="K23" i="9"/>
  <c r="J23" i="9"/>
  <c r="I23" i="9"/>
  <c r="O22" i="9"/>
  <c r="N22" i="9"/>
  <c r="M22" i="9"/>
  <c r="L22" i="9"/>
  <c r="K22" i="9"/>
  <c r="J22" i="9"/>
  <c r="I22" i="9"/>
  <c r="O21" i="9"/>
  <c r="N21" i="9"/>
  <c r="M21" i="9"/>
  <c r="L21" i="9"/>
  <c r="K21" i="9"/>
  <c r="J21" i="9"/>
  <c r="I21" i="9"/>
  <c r="O20" i="9"/>
  <c r="N20" i="9"/>
  <c r="M20" i="9"/>
  <c r="L20" i="9"/>
  <c r="K20" i="9"/>
  <c r="J20" i="9"/>
  <c r="I20" i="9"/>
  <c r="O19" i="9"/>
  <c r="N19" i="9"/>
  <c r="M19" i="9"/>
  <c r="L19" i="9"/>
  <c r="K19" i="9"/>
  <c r="J19" i="9"/>
  <c r="I19" i="9"/>
  <c r="O18" i="9"/>
  <c r="N18" i="9"/>
  <c r="M18" i="9"/>
  <c r="L18" i="9"/>
  <c r="K18" i="9"/>
  <c r="J18" i="9"/>
  <c r="I18" i="9"/>
  <c r="O17" i="9"/>
  <c r="N17" i="9"/>
  <c r="M17" i="9"/>
  <c r="L17" i="9"/>
  <c r="K17" i="9"/>
  <c r="J17" i="9"/>
  <c r="I17" i="9"/>
  <c r="O16" i="9"/>
  <c r="N16" i="9"/>
  <c r="M16" i="9"/>
  <c r="L16" i="9"/>
  <c r="K16" i="9"/>
  <c r="J16" i="9"/>
  <c r="I16" i="9"/>
  <c r="O15" i="9"/>
  <c r="N15" i="9"/>
  <c r="M15" i="9"/>
  <c r="L15" i="9"/>
  <c r="K15" i="9"/>
  <c r="J15" i="9"/>
  <c r="I15" i="9"/>
  <c r="O14" i="9"/>
  <c r="N14" i="9"/>
  <c r="M14" i="9"/>
  <c r="L14" i="9"/>
  <c r="K14" i="9"/>
  <c r="J14" i="9"/>
  <c r="I14" i="9"/>
  <c r="O13" i="9"/>
  <c r="N13" i="9"/>
  <c r="M13" i="9"/>
  <c r="L13" i="9"/>
  <c r="K13" i="9"/>
  <c r="J13" i="9"/>
  <c r="I13" i="9"/>
  <c r="O12" i="9"/>
  <c r="N12" i="9"/>
  <c r="M12" i="9"/>
  <c r="L12" i="9"/>
  <c r="K12" i="9"/>
  <c r="J12" i="9"/>
  <c r="I12" i="9"/>
  <c r="O11" i="9"/>
  <c r="N11" i="9"/>
  <c r="M11" i="9"/>
  <c r="L11" i="9"/>
  <c r="K11" i="9"/>
  <c r="J11" i="9"/>
  <c r="I11" i="9"/>
  <c r="O10" i="9"/>
  <c r="N10" i="9"/>
  <c r="M10" i="9"/>
  <c r="L10" i="9"/>
  <c r="K10" i="9"/>
  <c r="J10" i="9"/>
  <c r="I10" i="9"/>
  <c r="O9" i="9"/>
  <c r="N9" i="9"/>
  <c r="M9" i="9"/>
  <c r="L9" i="9"/>
  <c r="K9" i="9"/>
  <c r="J9" i="9"/>
  <c r="I9" i="9"/>
  <c r="O8" i="9"/>
  <c r="N8" i="9"/>
  <c r="M8" i="9"/>
  <c r="L8" i="9"/>
  <c r="K8" i="9"/>
  <c r="J8" i="9"/>
  <c r="I8" i="9"/>
  <c r="O7" i="9"/>
  <c r="N7" i="9"/>
  <c r="M7" i="9"/>
  <c r="L7" i="9"/>
  <c r="K7" i="9"/>
  <c r="J7" i="9"/>
  <c r="I7" i="9"/>
  <c r="O6" i="9"/>
  <c r="N6" i="9"/>
  <c r="M6" i="9"/>
  <c r="L6" i="9"/>
  <c r="K6" i="9"/>
  <c r="J6" i="9"/>
  <c r="I6" i="9"/>
  <c r="O5" i="9"/>
  <c r="N5" i="9"/>
  <c r="M5" i="9"/>
  <c r="L5" i="9"/>
  <c r="K5" i="9"/>
  <c r="J5" i="9"/>
  <c r="I5" i="9"/>
  <c r="O4" i="9"/>
  <c r="N4" i="9"/>
  <c r="M4" i="9"/>
  <c r="L4" i="9"/>
  <c r="K4" i="9"/>
  <c r="J4" i="9"/>
  <c r="I4" i="9"/>
  <c r="O3" i="9"/>
  <c r="N3" i="9"/>
  <c r="M3" i="9"/>
  <c r="L3" i="9"/>
  <c r="K3" i="9"/>
  <c r="J3" i="9"/>
  <c r="I3" i="9"/>
  <c r="O2" i="9"/>
  <c r="O1" i="9" s="1"/>
  <c r="N2" i="9"/>
  <c r="M2" i="9"/>
  <c r="M1" i="9" s="1"/>
  <c r="L2" i="9"/>
  <c r="K2" i="9"/>
  <c r="K1" i="9" s="1"/>
  <c r="J2" i="9"/>
  <c r="I2" i="9"/>
  <c r="I1" i="9" s="1"/>
  <c r="N1" i="9"/>
  <c r="L1" i="9"/>
  <c r="J1" i="9"/>
  <c r="O55" i="8"/>
  <c r="N55" i="8"/>
  <c r="M55" i="8"/>
  <c r="L55" i="8"/>
  <c r="K55" i="8"/>
  <c r="J55" i="8"/>
  <c r="I55" i="8"/>
  <c r="O54" i="8"/>
  <c r="N54" i="8"/>
  <c r="M54" i="8"/>
  <c r="L54" i="8"/>
  <c r="K54" i="8"/>
  <c r="J54" i="8"/>
  <c r="I54" i="8"/>
  <c r="O53" i="8"/>
  <c r="N53" i="8"/>
  <c r="M53" i="8"/>
  <c r="L53" i="8"/>
  <c r="K53" i="8"/>
  <c r="J53" i="8"/>
  <c r="I53" i="8"/>
  <c r="O52" i="8"/>
  <c r="N52" i="8"/>
  <c r="M52" i="8"/>
  <c r="L52" i="8"/>
  <c r="K52" i="8"/>
  <c r="J52" i="8"/>
  <c r="I52" i="8"/>
  <c r="O51" i="8"/>
  <c r="N51" i="8"/>
  <c r="M51" i="8"/>
  <c r="L51" i="8"/>
  <c r="K51" i="8"/>
  <c r="J51" i="8"/>
  <c r="I51" i="8"/>
  <c r="O50" i="8"/>
  <c r="N50" i="8"/>
  <c r="M50" i="8"/>
  <c r="L50" i="8"/>
  <c r="K50" i="8"/>
  <c r="J50" i="8"/>
  <c r="I50" i="8"/>
  <c r="O49" i="8"/>
  <c r="N49" i="8"/>
  <c r="M49" i="8"/>
  <c r="L49" i="8"/>
  <c r="K49" i="8"/>
  <c r="J49" i="8"/>
  <c r="I49" i="8"/>
  <c r="O48" i="8"/>
  <c r="N48" i="8"/>
  <c r="M48" i="8"/>
  <c r="L48" i="8"/>
  <c r="K48" i="8"/>
  <c r="J48" i="8"/>
  <c r="I48" i="8"/>
  <c r="O47" i="8"/>
  <c r="N47" i="8"/>
  <c r="M47" i="8"/>
  <c r="L47" i="8"/>
  <c r="K47" i="8"/>
  <c r="J47" i="8"/>
  <c r="I47" i="8"/>
  <c r="O46" i="8"/>
  <c r="N46" i="8"/>
  <c r="M46" i="8"/>
  <c r="L46" i="8"/>
  <c r="K46" i="8"/>
  <c r="J46" i="8"/>
  <c r="I46" i="8"/>
  <c r="O45" i="8"/>
  <c r="N45" i="8"/>
  <c r="M45" i="8"/>
  <c r="L45" i="8"/>
  <c r="K45" i="8"/>
  <c r="J45" i="8"/>
  <c r="I45" i="8"/>
  <c r="O44" i="8"/>
  <c r="N44" i="8"/>
  <c r="M44" i="8"/>
  <c r="L44" i="8"/>
  <c r="K44" i="8"/>
  <c r="J44" i="8"/>
  <c r="I44" i="8"/>
  <c r="O43" i="8"/>
  <c r="N43" i="8"/>
  <c r="M43" i="8"/>
  <c r="L43" i="8"/>
  <c r="K43" i="8"/>
  <c r="J43" i="8"/>
  <c r="I43" i="8"/>
  <c r="O42" i="8"/>
  <c r="N42" i="8"/>
  <c r="M42" i="8"/>
  <c r="L42" i="8"/>
  <c r="K42" i="8"/>
  <c r="J42" i="8"/>
  <c r="I42" i="8"/>
  <c r="O41" i="8"/>
  <c r="N41" i="8"/>
  <c r="M41" i="8"/>
  <c r="L41" i="8"/>
  <c r="K41" i="8"/>
  <c r="J41" i="8"/>
  <c r="I41" i="8"/>
  <c r="O40" i="8"/>
  <c r="N40" i="8"/>
  <c r="M40" i="8"/>
  <c r="L40" i="8"/>
  <c r="K40" i="8"/>
  <c r="J40" i="8"/>
  <c r="I40" i="8"/>
  <c r="O39" i="8"/>
  <c r="N39" i="8"/>
  <c r="M39" i="8"/>
  <c r="L39" i="8"/>
  <c r="K39" i="8"/>
  <c r="J39" i="8"/>
  <c r="I39" i="8"/>
  <c r="O38" i="8"/>
  <c r="N38" i="8"/>
  <c r="M38" i="8"/>
  <c r="L38" i="8"/>
  <c r="K38" i="8"/>
  <c r="J38" i="8"/>
  <c r="I38" i="8"/>
  <c r="O37" i="8"/>
  <c r="N37" i="8"/>
  <c r="M37" i="8"/>
  <c r="L37" i="8"/>
  <c r="K37" i="8"/>
  <c r="J37" i="8"/>
  <c r="I37" i="8"/>
  <c r="O36" i="8"/>
  <c r="N36" i="8"/>
  <c r="M36" i="8"/>
  <c r="L36" i="8"/>
  <c r="K36" i="8"/>
  <c r="J36" i="8"/>
  <c r="I36" i="8"/>
  <c r="O35" i="8"/>
  <c r="N35" i="8"/>
  <c r="M35" i="8"/>
  <c r="L35" i="8"/>
  <c r="K35" i="8"/>
  <c r="J35" i="8"/>
  <c r="I35" i="8"/>
  <c r="O34" i="8"/>
  <c r="N34" i="8"/>
  <c r="M34" i="8"/>
  <c r="L34" i="8"/>
  <c r="K34" i="8"/>
  <c r="J34" i="8"/>
  <c r="I34" i="8"/>
  <c r="O33" i="8"/>
  <c r="N33" i="8"/>
  <c r="M33" i="8"/>
  <c r="L33" i="8"/>
  <c r="K33" i="8"/>
  <c r="J33" i="8"/>
  <c r="I33" i="8"/>
  <c r="O32" i="8"/>
  <c r="N32" i="8"/>
  <c r="M32" i="8"/>
  <c r="L32" i="8"/>
  <c r="K32" i="8"/>
  <c r="J32" i="8"/>
  <c r="I32" i="8"/>
  <c r="O31" i="8"/>
  <c r="N31" i="8"/>
  <c r="M31" i="8"/>
  <c r="L31" i="8"/>
  <c r="K31" i="8"/>
  <c r="J31" i="8"/>
  <c r="I31" i="8"/>
  <c r="O30" i="8"/>
  <c r="N30" i="8"/>
  <c r="M30" i="8"/>
  <c r="L30" i="8"/>
  <c r="K30" i="8"/>
  <c r="J30" i="8"/>
  <c r="I30" i="8"/>
  <c r="O29" i="8"/>
  <c r="N29" i="8"/>
  <c r="M29" i="8"/>
  <c r="L29" i="8"/>
  <c r="K29" i="8"/>
  <c r="J29" i="8"/>
  <c r="I29" i="8"/>
  <c r="O28" i="8"/>
  <c r="N28" i="8"/>
  <c r="M28" i="8"/>
  <c r="L28" i="8"/>
  <c r="K28" i="8"/>
  <c r="J28" i="8"/>
  <c r="I28" i="8"/>
  <c r="O27" i="8"/>
  <c r="N27" i="8"/>
  <c r="M27" i="8"/>
  <c r="L27" i="8"/>
  <c r="K27" i="8"/>
  <c r="J27" i="8"/>
  <c r="I27" i="8"/>
  <c r="O26" i="8"/>
  <c r="N26" i="8"/>
  <c r="M26" i="8"/>
  <c r="L26" i="8"/>
  <c r="K26" i="8"/>
  <c r="J26" i="8"/>
  <c r="I26" i="8"/>
  <c r="O25" i="8"/>
  <c r="N25" i="8"/>
  <c r="M25" i="8"/>
  <c r="L25" i="8"/>
  <c r="K25" i="8"/>
  <c r="J25" i="8"/>
  <c r="I25" i="8"/>
  <c r="O24" i="8"/>
  <c r="N24" i="8"/>
  <c r="M24" i="8"/>
  <c r="L24" i="8"/>
  <c r="K24" i="8"/>
  <c r="J24" i="8"/>
  <c r="I24" i="8"/>
  <c r="O23" i="8"/>
  <c r="N23" i="8"/>
  <c r="M23" i="8"/>
  <c r="L23" i="8"/>
  <c r="K23" i="8"/>
  <c r="J23" i="8"/>
  <c r="I23" i="8"/>
  <c r="O22" i="8"/>
  <c r="N22" i="8"/>
  <c r="M22" i="8"/>
  <c r="L22" i="8"/>
  <c r="K22" i="8"/>
  <c r="J22" i="8"/>
  <c r="I22" i="8"/>
  <c r="O21" i="8"/>
  <c r="N21" i="8"/>
  <c r="M21" i="8"/>
  <c r="L21" i="8"/>
  <c r="K21" i="8"/>
  <c r="J21" i="8"/>
  <c r="I21" i="8"/>
  <c r="O20" i="8"/>
  <c r="N20" i="8"/>
  <c r="M20" i="8"/>
  <c r="L20" i="8"/>
  <c r="K20" i="8"/>
  <c r="J20" i="8"/>
  <c r="I20" i="8"/>
  <c r="O19" i="8"/>
  <c r="N19" i="8"/>
  <c r="M19" i="8"/>
  <c r="L19" i="8"/>
  <c r="K19" i="8"/>
  <c r="J19" i="8"/>
  <c r="I19" i="8"/>
  <c r="O18" i="8"/>
  <c r="N18" i="8"/>
  <c r="M18" i="8"/>
  <c r="L18" i="8"/>
  <c r="K18" i="8"/>
  <c r="J18" i="8"/>
  <c r="I18" i="8"/>
  <c r="O17" i="8"/>
  <c r="N17" i="8"/>
  <c r="M17" i="8"/>
  <c r="L17" i="8"/>
  <c r="K17" i="8"/>
  <c r="J17" i="8"/>
  <c r="I17" i="8"/>
  <c r="O16" i="8"/>
  <c r="N16" i="8"/>
  <c r="M16" i="8"/>
  <c r="L16" i="8"/>
  <c r="K16" i="8"/>
  <c r="J16" i="8"/>
  <c r="I16" i="8"/>
  <c r="O15" i="8"/>
  <c r="N15" i="8"/>
  <c r="M15" i="8"/>
  <c r="L15" i="8"/>
  <c r="K15" i="8"/>
  <c r="J15" i="8"/>
  <c r="I15" i="8"/>
  <c r="O14" i="8"/>
  <c r="N14" i="8"/>
  <c r="M14" i="8"/>
  <c r="L14" i="8"/>
  <c r="K14" i="8"/>
  <c r="J14" i="8"/>
  <c r="I14" i="8"/>
  <c r="O13" i="8"/>
  <c r="N13" i="8"/>
  <c r="M13" i="8"/>
  <c r="L13" i="8"/>
  <c r="K13" i="8"/>
  <c r="J13" i="8"/>
  <c r="I13" i="8"/>
  <c r="O12" i="8"/>
  <c r="N12" i="8"/>
  <c r="M12" i="8"/>
  <c r="L12" i="8"/>
  <c r="K12" i="8"/>
  <c r="J12" i="8"/>
  <c r="I12" i="8"/>
  <c r="O11" i="8"/>
  <c r="N11" i="8"/>
  <c r="M11" i="8"/>
  <c r="L11" i="8"/>
  <c r="K11" i="8"/>
  <c r="J11" i="8"/>
  <c r="I11" i="8"/>
  <c r="O10" i="8"/>
  <c r="N10" i="8"/>
  <c r="M10" i="8"/>
  <c r="L10" i="8"/>
  <c r="K10" i="8"/>
  <c r="J10" i="8"/>
  <c r="I10" i="8"/>
  <c r="O9" i="8"/>
  <c r="N9" i="8"/>
  <c r="M9" i="8"/>
  <c r="L9" i="8"/>
  <c r="K9" i="8"/>
  <c r="J9" i="8"/>
  <c r="I9" i="8"/>
  <c r="O8" i="8"/>
  <c r="N8" i="8"/>
  <c r="M8" i="8"/>
  <c r="L8" i="8"/>
  <c r="K8" i="8"/>
  <c r="J8" i="8"/>
  <c r="I8" i="8"/>
  <c r="O7" i="8"/>
  <c r="N7" i="8"/>
  <c r="M7" i="8"/>
  <c r="L7" i="8"/>
  <c r="K7" i="8"/>
  <c r="J7" i="8"/>
  <c r="I7" i="8"/>
  <c r="O6" i="8"/>
  <c r="N6" i="8"/>
  <c r="M6" i="8"/>
  <c r="L6" i="8"/>
  <c r="K6" i="8"/>
  <c r="J6" i="8"/>
  <c r="I6" i="8"/>
  <c r="O5" i="8"/>
  <c r="N5" i="8"/>
  <c r="M5" i="8"/>
  <c r="L5" i="8"/>
  <c r="K5" i="8"/>
  <c r="J5" i="8"/>
  <c r="I5" i="8"/>
  <c r="O4" i="8"/>
  <c r="N4" i="8"/>
  <c r="M4" i="8"/>
  <c r="L4" i="8"/>
  <c r="K4" i="8"/>
  <c r="J4" i="8"/>
  <c r="I4" i="8"/>
  <c r="O3" i="8"/>
  <c r="N3" i="8"/>
  <c r="M3" i="8"/>
  <c r="L3" i="8"/>
  <c r="K3" i="8"/>
  <c r="J3" i="8"/>
  <c r="I3" i="8"/>
  <c r="O2" i="8"/>
  <c r="O1" i="8" s="1"/>
  <c r="N2" i="8"/>
  <c r="M2" i="8"/>
  <c r="M1" i="8" s="1"/>
  <c r="L2" i="8"/>
  <c r="K2" i="8"/>
  <c r="K1" i="8" s="1"/>
  <c r="J2" i="8"/>
  <c r="I2" i="8"/>
  <c r="I1" i="8" s="1"/>
  <c r="N1" i="8"/>
  <c r="L1" i="8"/>
  <c r="J1" i="8"/>
  <c r="O55" i="7"/>
  <c r="N55" i="7"/>
  <c r="M55" i="7"/>
  <c r="L55" i="7"/>
  <c r="K55" i="7"/>
  <c r="J55" i="7"/>
  <c r="I55" i="7"/>
  <c r="O54" i="7"/>
  <c r="N54" i="7"/>
  <c r="M54" i="7"/>
  <c r="L54" i="7"/>
  <c r="K54" i="7"/>
  <c r="J54" i="7"/>
  <c r="I54" i="7"/>
  <c r="O53" i="7"/>
  <c r="N53" i="7"/>
  <c r="M53" i="7"/>
  <c r="L53" i="7"/>
  <c r="K53" i="7"/>
  <c r="J53" i="7"/>
  <c r="I53" i="7"/>
  <c r="O52" i="7"/>
  <c r="N52" i="7"/>
  <c r="M52" i="7"/>
  <c r="L52" i="7"/>
  <c r="K52" i="7"/>
  <c r="J52" i="7"/>
  <c r="I52" i="7"/>
  <c r="O51" i="7"/>
  <c r="N51" i="7"/>
  <c r="M51" i="7"/>
  <c r="L51" i="7"/>
  <c r="K51" i="7"/>
  <c r="J51" i="7"/>
  <c r="I51" i="7"/>
  <c r="O50" i="7"/>
  <c r="N50" i="7"/>
  <c r="M50" i="7"/>
  <c r="L50" i="7"/>
  <c r="K50" i="7"/>
  <c r="J50" i="7"/>
  <c r="I50" i="7"/>
  <c r="O49" i="7"/>
  <c r="N49" i="7"/>
  <c r="M49" i="7"/>
  <c r="L49" i="7"/>
  <c r="K49" i="7"/>
  <c r="J49" i="7"/>
  <c r="I49" i="7"/>
  <c r="O48" i="7"/>
  <c r="N48" i="7"/>
  <c r="M48" i="7"/>
  <c r="L48" i="7"/>
  <c r="K48" i="7"/>
  <c r="J48" i="7"/>
  <c r="I48" i="7"/>
  <c r="O47" i="7"/>
  <c r="N47" i="7"/>
  <c r="M47" i="7"/>
  <c r="L47" i="7"/>
  <c r="K47" i="7"/>
  <c r="J47" i="7"/>
  <c r="I47" i="7"/>
  <c r="O46" i="7"/>
  <c r="N46" i="7"/>
  <c r="M46" i="7"/>
  <c r="L46" i="7"/>
  <c r="K46" i="7"/>
  <c r="J46" i="7"/>
  <c r="I46" i="7"/>
  <c r="O45" i="7"/>
  <c r="N45" i="7"/>
  <c r="M45" i="7"/>
  <c r="L45" i="7"/>
  <c r="K45" i="7"/>
  <c r="J45" i="7"/>
  <c r="I45" i="7"/>
  <c r="O44" i="7"/>
  <c r="N44" i="7"/>
  <c r="M44" i="7"/>
  <c r="L44" i="7"/>
  <c r="K44" i="7"/>
  <c r="J44" i="7"/>
  <c r="I44" i="7"/>
  <c r="O43" i="7"/>
  <c r="N43" i="7"/>
  <c r="M43" i="7"/>
  <c r="L43" i="7"/>
  <c r="K43" i="7"/>
  <c r="J43" i="7"/>
  <c r="I43" i="7"/>
  <c r="O42" i="7"/>
  <c r="N42" i="7"/>
  <c r="M42" i="7"/>
  <c r="L42" i="7"/>
  <c r="K42" i="7"/>
  <c r="J42" i="7"/>
  <c r="I42" i="7"/>
  <c r="O41" i="7"/>
  <c r="N41" i="7"/>
  <c r="M41" i="7"/>
  <c r="L41" i="7"/>
  <c r="K41" i="7"/>
  <c r="J41" i="7"/>
  <c r="I41" i="7"/>
  <c r="O40" i="7"/>
  <c r="N40" i="7"/>
  <c r="M40" i="7"/>
  <c r="L40" i="7"/>
  <c r="K40" i="7"/>
  <c r="J40" i="7"/>
  <c r="I40" i="7"/>
  <c r="O39" i="7"/>
  <c r="N39" i="7"/>
  <c r="M39" i="7"/>
  <c r="L39" i="7"/>
  <c r="K39" i="7"/>
  <c r="J39" i="7"/>
  <c r="I39" i="7"/>
  <c r="O38" i="7"/>
  <c r="N38" i="7"/>
  <c r="M38" i="7"/>
  <c r="L38" i="7"/>
  <c r="K38" i="7"/>
  <c r="J38" i="7"/>
  <c r="I38" i="7"/>
  <c r="O37" i="7"/>
  <c r="N37" i="7"/>
  <c r="M37" i="7"/>
  <c r="L37" i="7"/>
  <c r="K37" i="7"/>
  <c r="J37" i="7"/>
  <c r="I37" i="7"/>
  <c r="O36" i="7"/>
  <c r="N36" i="7"/>
  <c r="M36" i="7"/>
  <c r="L36" i="7"/>
  <c r="K36" i="7"/>
  <c r="J36" i="7"/>
  <c r="I36" i="7"/>
  <c r="O35" i="7"/>
  <c r="N35" i="7"/>
  <c r="M35" i="7"/>
  <c r="L35" i="7"/>
  <c r="K35" i="7"/>
  <c r="J35" i="7"/>
  <c r="I35" i="7"/>
  <c r="O34" i="7"/>
  <c r="N34" i="7"/>
  <c r="M34" i="7"/>
  <c r="L34" i="7"/>
  <c r="K34" i="7"/>
  <c r="J34" i="7"/>
  <c r="I34" i="7"/>
  <c r="O33" i="7"/>
  <c r="N33" i="7"/>
  <c r="M33" i="7"/>
  <c r="L33" i="7"/>
  <c r="K33" i="7"/>
  <c r="J33" i="7"/>
  <c r="I33" i="7"/>
  <c r="O32" i="7"/>
  <c r="N32" i="7"/>
  <c r="M32" i="7"/>
  <c r="L32" i="7"/>
  <c r="K32" i="7"/>
  <c r="J32" i="7"/>
  <c r="I32" i="7"/>
  <c r="O31" i="7"/>
  <c r="N31" i="7"/>
  <c r="M31" i="7"/>
  <c r="L31" i="7"/>
  <c r="K31" i="7"/>
  <c r="J31" i="7"/>
  <c r="I31" i="7"/>
  <c r="O30" i="7"/>
  <c r="N30" i="7"/>
  <c r="M30" i="7"/>
  <c r="L30" i="7"/>
  <c r="K30" i="7"/>
  <c r="J30" i="7"/>
  <c r="I30" i="7"/>
  <c r="O29" i="7"/>
  <c r="N29" i="7"/>
  <c r="M29" i="7"/>
  <c r="L29" i="7"/>
  <c r="K29" i="7"/>
  <c r="J29" i="7"/>
  <c r="I29" i="7"/>
  <c r="O28" i="7"/>
  <c r="N28" i="7"/>
  <c r="M28" i="7"/>
  <c r="L28" i="7"/>
  <c r="K28" i="7"/>
  <c r="J28" i="7"/>
  <c r="I28" i="7"/>
  <c r="O27" i="7"/>
  <c r="N27" i="7"/>
  <c r="M27" i="7"/>
  <c r="L27" i="7"/>
  <c r="K27" i="7"/>
  <c r="J27" i="7"/>
  <c r="I27" i="7"/>
  <c r="O26" i="7"/>
  <c r="N26" i="7"/>
  <c r="M26" i="7"/>
  <c r="L26" i="7"/>
  <c r="K26" i="7"/>
  <c r="J26" i="7"/>
  <c r="I26" i="7"/>
  <c r="O25" i="7"/>
  <c r="N25" i="7"/>
  <c r="M25" i="7"/>
  <c r="L25" i="7"/>
  <c r="K25" i="7"/>
  <c r="J25" i="7"/>
  <c r="I25" i="7"/>
  <c r="O24" i="7"/>
  <c r="N24" i="7"/>
  <c r="M24" i="7"/>
  <c r="L24" i="7"/>
  <c r="K24" i="7"/>
  <c r="J24" i="7"/>
  <c r="I24" i="7"/>
  <c r="O23" i="7"/>
  <c r="N23" i="7"/>
  <c r="M23" i="7"/>
  <c r="L23" i="7"/>
  <c r="K23" i="7"/>
  <c r="J23" i="7"/>
  <c r="I23" i="7"/>
  <c r="O22" i="7"/>
  <c r="N22" i="7"/>
  <c r="M22" i="7"/>
  <c r="L22" i="7"/>
  <c r="K22" i="7"/>
  <c r="J22" i="7"/>
  <c r="I22" i="7"/>
  <c r="O21" i="7"/>
  <c r="N21" i="7"/>
  <c r="M21" i="7"/>
  <c r="L21" i="7"/>
  <c r="K21" i="7"/>
  <c r="J21" i="7"/>
  <c r="I21" i="7"/>
  <c r="O20" i="7"/>
  <c r="N20" i="7"/>
  <c r="M20" i="7"/>
  <c r="L20" i="7"/>
  <c r="K20" i="7"/>
  <c r="J20" i="7"/>
  <c r="I20" i="7"/>
  <c r="O19" i="7"/>
  <c r="N19" i="7"/>
  <c r="M19" i="7"/>
  <c r="L19" i="7"/>
  <c r="K19" i="7"/>
  <c r="J19" i="7"/>
  <c r="I19" i="7"/>
  <c r="O18" i="7"/>
  <c r="N18" i="7"/>
  <c r="M18" i="7"/>
  <c r="L18" i="7"/>
  <c r="K18" i="7"/>
  <c r="J18" i="7"/>
  <c r="I18" i="7"/>
  <c r="O17" i="7"/>
  <c r="N17" i="7"/>
  <c r="M17" i="7"/>
  <c r="L17" i="7"/>
  <c r="K17" i="7"/>
  <c r="J17" i="7"/>
  <c r="I17" i="7"/>
  <c r="O16" i="7"/>
  <c r="N16" i="7"/>
  <c r="M16" i="7"/>
  <c r="L16" i="7"/>
  <c r="K16" i="7"/>
  <c r="J16" i="7"/>
  <c r="I16" i="7"/>
  <c r="O15" i="7"/>
  <c r="N15" i="7"/>
  <c r="M15" i="7"/>
  <c r="L15" i="7"/>
  <c r="K15" i="7"/>
  <c r="J15" i="7"/>
  <c r="I15" i="7"/>
  <c r="O14" i="7"/>
  <c r="N14" i="7"/>
  <c r="M14" i="7"/>
  <c r="L14" i="7"/>
  <c r="K14" i="7"/>
  <c r="J14" i="7"/>
  <c r="I14" i="7"/>
  <c r="O13" i="7"/>
  <c r="N13" i="7"/>
  <c r="M13" i="7"/>
  <c r="L13" i="7"/>
  <c r="K13" i="7"/>
  <c r="J13" i="7"/>
  <c r="I13" i="7"/>
  <c r="O12" i="7"/>
  <c r="N12" i="7"/>
  <c r="M12" i="7"/>
  <c r="L12" i="7"/>
  <c r="K12" i="7"/>
  <c r="J12" i="7"/>
  <c r="I12" i="7"/>
  <c r="O11" i="7"/>
  <c r="N11" i="7"/>
  <c r="M11" i="7"/>
  <c r="L11" i="7"/>
  <c r="K11" i="7"/>
  <c r="J11" i="7"/>
  <c r="I11" i="7"/>
  <c r="O10" i="7"/>
  <c r="N10" i="7"/>
  <c r="M10" i="7"/>
  <c r="L10" i="7"/>
  <c r="K10" i="7"/>
  <c r="J10" i="7"/>
  <c r="I10" i="7"/>
  <c r="O9" i="7"/>
  <c r="N9" i="7"/>
  <c r="M9" i="7"/>
  <c r="L9" i="7"/>
  <c r="K9" i="7"/>
  <c r="J9" i="7"/>
  <c r="I9" i="7"/>
  <c r="O8" i="7"/>
  <c r="N8" i="7"/>
  <c r="M8" i="7"/>
  <c r="L8" i="7"/>
  <c r="K8" i="7"/>
  <c r="J8" i="7"/>
  <c r="I8" i="7"/>
  <c r="O7" i="7"/>
  <c r="N7" i="7"/>
  <c r="M7" i="7"/>
  <c r="L7" i="7"/>
  <c r="K7" i="7"/>
  <c r="J7" i="7"/>
  <c r="I7" i="7"/>
  <c r="O6" i="7"/>
  <c r="N6" i="7"/>
  <c r="M6" i="7"/>
  <c r="L6" i="7"/>
  <c r="K6" i="7"/>
  <c r="J6" i="7"/>
  <c r="I6" i="7"/>
  <c r="O5" i="7"/>
  <c r="N5" i="7"/>
  <c r="M5" i="7"/>
  <c r="L5" i="7"/>
  <c r="K5" i="7"/>
  <c r="J5" i="7"/>
  <c r="I5" i="7"/>
  <c r="O4" i="7"/>
  <c r="N4" i="7"/>
  <c r="M4" i="7"/>
  <c r="L4" i="7"/>
  <c r="K4" i="7"/>
  <c r="J4" i="7"/>
  <c r="I4" i="7"/>
  <c r="O3" i="7"/>
  <c r="N3" i="7"/>
  <c r="M3" i="7"/>
  <c r="L3" i="7"/>
  <c r="K3" i="7"/>
  <c r="J3" i="7"/>
  <c r="I3" i="7"/>
  <c r="O2" i="7"/>
  <c r="N2" i="7"/>
  <c r="M2" i="7"/>
  <c r="L2" i="7"/>
  <c r="K2" i="7"/>
  <c r="J2" i="7"/>
  <c r="I2" i="7"/>
  <c r="O1" i="7"/>
  <c r="N1" i="7"/>
  <c r="M1" i="7"/>
  <c r="L1" i="7"/>
  <c r="K1" i="7"/>
  <c r="J1" i="7"/>
  <c r="I1" i="7"/>
  <c r="O55" i="6"/>
  <c r="N55" i="6"/>
  <c r="M55" i="6"/>
  <c r="L55" i="6"/>
  <c r="K55" i="6"/>
  <c r="J55" i="6"/>
  <c r="I55" i="6"/>
  <c r="O54" i="6"/>
  <c r="N54" i="6"/>
  <c r="M54" i="6"/>
  <c r="L54" i="6"/>
  <c r="K54" i="6"/>
  <c r="J54" i="6"/>
  <c r="I54" i="6"/>
  <c r="O53" i="6"/>
  <c r="N53" i="6"/>
  <c r="M53" i="6"/>
  <c r="L53" i="6"/>
  <c r="K53" i="6"/>
  <c r="J53" i="6"/>
  <c r="I53" i="6"/>
  <c r="O52" i="6"/>
  <c r="N52" i="6"/>
  <c r="M52" i="6"/>
  <c r="L52" i="6"/>
  <c r="K52" i="6"/>
  <c r="J52" i="6"/>
  <c r="I52" i="6"/>
  <c r="O51" i="6"/>
  <c r="N51" i="6"/>
  <c r="M51" i="6"/>
  <c r="L51" i="6"/>
  <c r="K51" i="6"/>
  <c r="J51" i="6"/>
  <c r="I51" i="6"/>
  <c r="O50" i="6"/>
  <c r="N50" i="6"/>
  <c r="M50" i="6"/>
  <c r="L50" i="6"/>
  <c r="K50" i="6"/>
  <c r="J50" i="6"/>
  <c r="I50" i="6"/>
  <c r="O49" i="6"/>
  <c r="N49" i="6"/>
  <c r="M49" i="6"/>
  <c r="L49" i="6"/>
  <c r="K49" i="6"/>
  <c r="J49" i="6"/>
  <c r="I49" i="6"/>
  <c r="O48" i="6"/>
  <c r="N48" i="6"/>
  <c r="M48" i="6"/>
  <c r="L48" i="6"/>
  <c r="K48" i="6"/>
  <c r="J48" i="6"/>
  <c r="I48" i="6"/>
  <c r="O47" i="6"/>
  <c r="N47" i="6"/>
  <c r="M47" i="6"/>
  <c r="L47" i="6"/>
  <c r="K47" i="6"/>
  <c r="J47" i="6"/>
  <c r="I47" i="6"/>
  <c r="O46" i="6"/>
  <c r="N46" i="6"/>
  <c r="M46" i="6"/>
  <c r="L46" i="6"/>
  <c r="K46" i="6"/>
  <c r="J46" i="6"/>
  <c r="I46" i="6"/>
  <c r="O45" i="6"/>
  <c r="N45" i="6"/>
  <c r="M45" i="6"/>
  <c r="L45" i="6"/>
  <c r="K45" i="6"/>
  <c r="J45" i="6"/>
  <c r="I45" i="6"/>
  <c r="O44" i="6"/>
  <c r="N44" i="6"/>
  <c r="M44" i="6"/>
  <c r="L44" i="6"/>
  <c r="K44" i="6"/>
  <c r="J44" i="6"/>
  <c r="I44" i="6"/>
  <c r="O43" i="6"/>
  <c r="N43" i="6"/>
  <c r="M43" i="6"/>
  <c r="L43" i="6"/>
  <c r="K43" i="6"/>
  <c r="J43" i="6"/>
  <c r="I43" i="6"/>
  <c r="O42" i="6"/>
  <c r="N42" i="6"/>
  <c r="M42" i="6"/>
  <c r="L42" i="6"/>
  <c r="K42" i="6"/>
  <c r="J42" i="6"/>
  <c r="I42" i="6"/>
  <c r="O41" i="6"/>
  <c r="N41" i="6"/>
  <c r="M41" i="6"/>
  <c r="L41" i="6"/>
  <c r="K41" i="6"/>
  <c r="J41" i="6"/>
  <c r="I41" i="6"/>
  <c r="O40" i="6"/>
  <c r="N40" i="6"/>
  <c r="M40" i="6"/>
  <c r="L40" i="6"/>
  <c r="K40" i="6"/>
  <c r="J40" i="6"/>
  <c r="I40" i="6"/>
  <c r="O39" i="6"/>
  <c r="N39" i="6"/>
  <c r="M39" i="6"/>
  <c r="L39" i="6"/>
  <c r="K39" i="6"/>
  <c r="J39" i="6"/>
  <c r="I39" i="6"/>
  <c r="O38" i="6"/>
  <c r="N38" i="6"/>
  <c r="M38" i="6"/>
  <c r="L38" i="6"/>
  <c r="K38" i="6"/>
  <c r="J38" i="6"/>
  <c r="I38" i="6"/>
  <c r="O37" i="6"/>
  <c r="N37" i="6"/>
  <c r="M37" i="6"/>
  <c r="L37" i="6"/>
  <c r="K37" i="6"/>
  <c r="J37" i="6"/>
  <c r="I37" i="6"/>
  <c r="O36" i="6"/>
  <c r="N36" i="6"/>
  <c r="M36" i="6"/>
  <c r="L36" i="6"/>
  <c r="K36" i="6"/>
  <c r="J36" i="6"/>
  <c r="I36" i="6"/>
  <c r="O35" i="6"/>
  <c r="N35" i="6"/>
  <c r="M35" i="6"/>
  <c r="L35" i="6"/>
  <c r="K35" i="6"/>
  <c r="J35" i="6"/>
  <c r="I35" i="6"/>
  <c r="O34" i="6"/>
  <c r="N34" i="6"/>
  <c r="M34" i="6"/>
  <c r="L34" i="6"/>
  <c r="K34" i="6"/>
  <c r="J34" i="6"/>
  <c r="I34" i="6"/>
  <c r="O33" i="6"/>
  <c r="N33" i="6"/>
  <c r="M33" i="6"/>
  <c r="L33" i="6"/>
  <c r="K33" i="6"/>
  <c r="J33" i="6"/>
  <c r="I33" i="6"/>
  <c r="O32" i="6"/>
  <c r="N32" i="6"/>
  <c r="M32" i="6"/>
  <c r="L32" i="6"/>
  <c r="K32" i="6"/>
  <c r="J32" i="6"/>
  <c r="I32" i="6"/>
  <c r="O31" i="6"/>
  <c r="N31" i="6"/>
  <c r="M31" i="6"/>
  <c r="L31" i="6"/>
  <c r="K31" i="6"/>
  <c r="J31" i="6"/>
  <c r="I31" i="6"/>
  <c r="O30" i="6"/>
  <c r="N30" i="6"/>
  <c r="M30" i="6"/>
  <c r="L30" i="6"/>
  <c r="K30" i="6"/>
  <c r="J30" i="6"/>
  <c r="I30" i="6"/>
  <c r="O29" i="6"/>
  <c r="N29" i="6"/>
  <c r="M29" i="6"/>
  <c r="L29" i="6"/>
  <c r="K29" i="6"/>
  <c r="J29" i="6"/>
  <c r="I29" i="6"/>
  <c r="O28" i="6"/>
  <c r="N28" i="6"/>
  <c r="M28" i="6"/>
  <c r="L28" i="6"/>
  <c r="K28" i="6"/>
  <c r="J28" i="6"/>
  <c r="I28" i="6"/>
  <c r="O27" i="6"/>
  <c r="N27" i="6"/>
  <c r="M27" i="6"/>
  <c r="L27" i="6"/>
  <c r="K27" i="6"/>
  <c r="J27" i="6"/>
  <c r="I27" i="6"/>
  <c r="O26" i="6"/>
  <c r="N26" i="6"/>
  <c r="M26" i="6"/>
  <c r="L26" i="6"/>
  <c r="K26" i="6"/>
  <c r="J26" i="6"/>
  <c r="I26" i="6"/>
  <c r="O25" i="6"/>
  <c r="N25" i="6"/>
  <c r="M25" i="6"/>
  <c r="L25" i="6"/>
  <c r="K25" i="6"/>
  <c r="J25" i="6"/>
  <c r="I25" i="6"/>
  <c r="O24" i="6"/>
  <c r="N24" i="6"/>
  <c r="M24" i="6"/>
  <c r="L24" i="6"/>
  <c r="K24" i="6"/>
  <c r="J24" i="6"/>
  <c r="I24" i="6"/>
  <c r="O23" i="6"/>
  <c r="N23" i="6"/>
  <c r="M23" i="6"/>
  <c r="L23" i="6"/>
  <c r="K23" i="6"/>
  <c r="J23" i="6"/>
  <c r="I23" i="6"/>
  <c r="O22" i="6"/>
  <c r="N22" i="6"/>
  <c r="M22" i="6"/>
  <c r="L22" i="6"/>
  <c r="K22" i="6"/>
  <c r="J22" i="6"/>
  <c r="I22" i="6"/>
  <c r="O21" i="6"/>
  <c r="N21" i="6"/>
  <c r="M21" i="6"/>
  <c r="L21" i="6"/>
  <c r="K21" i="6"/>
  <c r="J21" i="6"/>
  <c r="I21" i="6"/>
  <c r="O20" i="6"/>
  <c r="N20" i="6"/>
  <c r="M20" i="6"/>
  <c r="L20" i="6"/>
  <c r="K20" i="6"/>
  <c r="J20" i="6"/>
  <c r="I20" i="6"/>
  <c r="O19" i="6"/>
  <c r="N19" i="6"/>
  <c r="M19" i="6"/>
  <c r="L19" i="6"/>
  <c r="K19" i="6"/>
  <c r="J19" i="6"/>
  <c r="I19" i="6"/>
  <c r="O18" i="6"/>
  <c r="N18" i="6"/>
  <c r="M18" i="6"/>
  <c r="L18" i="6"/>
  <c r="K18" i="6"/>
  <c r="J18" i="6"/>
  <c r="I18" i="6"/>
  <c r="O17" i="6"/>
  <c r="N17" i="6"/>
  <c r="M17" i="6"/>
  <c r="L17" i="6"/>
  <c r="K17" i="6"/>
  <c r="J17" i="6"/>
  <c r="I17" i="6"/>
  <c r="O16" i="6"/>
  <c r="N16" i="6"/>
  <c r="M16" i="6"/>
  <c r="L16" i="6"/>
  <c r="K16" i="6"/>
  <c r="J16" i="6"/>
  <c r="I16" i="6"/>
  <c r="O15" i="6"/>
  <c r="N15" i="6"/>
  <c r="M15" i="6"/>
  <c r="L15" i="6"/>
  <c r="K15" i="6"/>
  <c r="J15" i="6"/>
  <c r="I15" i="6"/>
  <c r="O14" i="6"/>
  <c r="N14" i="6"/>
  <c r="M14" i="6"/>
  <c r="L14" i="6"/>
  <c r="K14" i="6"/>
  <c r="J14" i="6"/>
  <c r="I14" i="6"/>
  <c r="O13" i="6"/>
  <c r="N13" i="6"/>
  <c r="M13" i="6"/>
  <c r="L13" i="6"/>
  <c r="K13" i="6"/>
  <c r="J13" i="6"/>
  <c r="I13" i="6"/>
  <c r="O12" i="6"/>
  <c r="N12" i="6"/>
  <c r="M12" i="6"/>
  <c r="L12" i="6"/>
  <c r="K12" i="6"/>
  <c r="J12" i="6"/>
  <c r="I12" i="6"/>
  <c r="O11" i="6"/>
  <c r="N11" i="6"/>
  <c r="M11" i="6"/>
  <c r="L11" i="6"/>
  <c r="K11" i="6"/>
  <c r="J11" i="6"/>
  <c r="I11" i="6"/>
  <c r="O10" i="6"/>
  <c r="N10" i="6"/>
  <c r="M10" i="6"/>
  <c r="L10" i="6"/>
  <c r="K10" i="6"/>
  <c r="J10" i="6"/>
  <c r="I10" i="6"/>
  <c r="O9" i="6"/>
  <c r="N9" i="6"/>
  <c r="M9" i="6"/>
  <c r="L9" i="6"/>
  <c r="K9" i="6"/>
  <c r="J9" i="6"/>
  <c r="I9" i="6"/>
  <c r="O8" i="6"/>
  <c r="N8" i="6"/>
  <c r="M8" i="6"/>
  <c r="L8" i="6"/>
  <c r="K8" i="6"/>
  <c r="J8" i="6"/>
  <c r="I8" i="6"/>
  <c r="O7" i="6"/>
  <c r="N7" i="6"/>
  <c r="M7" i="6"/>
  <c r="L7" i="6"/>
  <c r="K7" i="6"/>
  <c r="J7" i="6"/>
  <c r="I7" i="6"/>
  <c r="O6" i="6"/>
  <c r="N6" i="6"/>
  <c r="M6" i="6"/>
  <c r="L6" i="6"/>
  <c r="K6" i="6"/>
  <c r="J6" i="6"/>
  <c r="I6" i="6"/>
  <c r="O5" i="6"/>
  <c r="N5" i="6"/>
  <c r="M5" i="6"/>
  <c r="L5" i="6"/>
  <c r="K5" i="6"/>
  <c r="J5" i="6"/>
  <c r="I5" i="6"/>
  <c r="O4" i="6"/>
  <c r="N4" i="6"/>
  <c r="M4" i="6"/>
  <c r="L4" i="6"/>
  <c r="K4" i="6"/>
  <c r="J4" i="6"/>
  <c r="I4" i="6"/>
  <c r="O3" i="6"/>
  <c r="N3" i="6"/>
  <c r="M3" i="6"/>
  <c r="L3" i="6"/>
  <c r="K3" i="6"/>
  <c r="J3" i="6"/>
  <c r="I3" i="6"/>
  <c r="O2" i="6"/>
  <c r="N2" i="6"/>
  <c r="M2" i="6"/>
  <c r="L2" i="6"/>
  <c r="K2" i="6"/>
  <c r="J2" i="6"/>
  <c r="I2" i="6"/>
  <c r="O1" i="6"/>
  <c r="N1" i="6"/>
  <c r="M1" i="6"/>
  <c r="L1" i="6"/>
  <c r="K1" i="6"/>
  <c r="J1" i="6"/>
  <c r="I1" i="6"/>
  <c r="O55" i="5"/>
  <c r="N55" i="5"/>
  <c r="M55" i="5"/>
  <c r="L55" i="5"/>
  <c r="K55" i="5"/>
  <c r="J55" i="5"/>
  <c r="I55" i="5"/>
  <c r="O54" i="5"/>
  <c r="N54" i="5"/>
  <c r="M54" i="5"/>
  <c r="L54" i="5"/>
  <c r="K54" i="5"/>
  <c r="J54" i="5"/>
  <c r="I54" i="5"/>
  <c r="O53" i="5"/>
  <c r="N53" i="5"/>
  <c r="M53" i="5"/>
  <c r="L53" i="5"/>
  <c r="K53" i="5"/>
  <c r="J53" i="5"/>
  <c r="I53" i="5"/>
  <c r="O52" i="5"/>
  <c r="N52" i="5"/>
  <c r="M52" i="5"/>
  <c r="L52" i="5"/>
  <c r="K52" i="5"/>
  <c r="J52" i="5"/>
  <c r="I52" i="5"/>
  <c r="O51" i="5"/>
  <c r="N51" i="5"/>
  <c r="M51" i="5"/>
  <c r="L51" i="5"/>
  <c r="K51" i="5"/>
  <c r="J51" i="5"/>
  <c r="I51" i="5"/>
  <c r="O50" i="5"/>
  <c r="N50" i="5"/>
  <c r="M50" i="5"/>
  <c r="L50" i="5"/>
  <c r="K50" i="5"/>
  <c r="J50" i="5"/>
  <c r="I50" i="5"/>
  <c r="O49" i="5"/>
  <c r="N49" i="5"/>
  <c r="M49" i="5"/>
  <c r="L49" i="5"/>
  <c r="K49" i="5"/>
  <c r="J49" i="5"/>
  <c r="I49" i="5"/>
  <c r="O48" i="5"/>
  <c r="N48" i="5"/>
  <c r="M48" i="5"/>
  <c r="L48" i="5"/>
  <c r="K48" i="5"/>
  <c r="J48" i="5"/>
  <c r="I48" i="5"/>
  <c r="O47" i="5"/>
  <c r="N47" i="5"/>
  <c r="M47" i="5"/>
  <c r="L47" i="5"/>
  <c r="K47" i="5"/>
  <c r="J47" i="5"/>
  <c r="I47" i="5"/>
  <c r="O46" i="5"/>
  <c r="N46" i="5"/>
  <c r="M46" i="5"/>
  <c r="L46" i="5"/>
  <c r="K46" i="5"/>
  <c r="J46" i="5"/>
  <c r="I46" i="5"/>
  <c r="O45" i="5"/>
  <c r="N45" i="5"/>
  <c r="M45" i="5"/>
  <c r="L45" i="5"/>
  <c r="K45" i="5"/>
  <c r="J45" i="5"/>
  <c r="I45" i="5"/>
  <c r="O44" i="5"/>
  <c r="N44" i="5"/>
  <c r="M44" i="5"/>
  <c r="L44" i="5"/>
  <c r="K44" i="5"/>
  <c r="J44" i="5"/>
  <c r="I44" i="5"/>
  <c r="O43" i="5"/>
  <c r="N43" i="5"/>
  <c r="M43" i="5"/>
  <c r="L43" i="5"/>
  <c r="K43" i="5"/>
  <c r="J43" i="5"/>
  <c r="I43" i="5"/>
  <c r="O42" i="5"/>
  <c r="N42" i="5"/>
  <c r="M42" i="5"/>
  <c r="L42" i="5"/>
  <c r="K42" i="5"/>
  <c r="J42" i="5"/>
  <c r="I42" i="5"/>
  <c r="O41" i="5"/>
  <c r="N41" i="5"/>
  <c r="M41" i="5"/>
  <c r="L41" i="5"/>
  <c r="K41" i="5"/>
  <c r="J41" i="5"/>
  <c r="I41" i="5"/>
  <c r="O40" i="5"/>
  <c r="N40" i="5"/>
  <c r="M40" i="5"/>
  <c r="L40" i="5"/>
  <c r="K40" i="5"/>
  <c r="J40" i="5"/>
  <c r="I40" i="5"/>
  <c r="O39" i="5"/>
  <c r="N39" i="5"/>
  <c r="M39" i="5"/>
  <c r="L39" i="5"/>
  <c r="K39" i="5"/>
  <c r="J39" i="5"/>
  <c r="I39" i="5"/>
  <c r="O38" i="5"/>
  <c r="N38" i="5"/>
  <c r="M38" i="5"/>
  <c r="L38" i="5"/>
  <c r="K38" i="5"/>
  <c r="J38" i="5"/>
  <c r="I38" i="5"/>
  <c r="O37" i="5"/>
  <c r="N37" i="5"/>
  <c r="M37" i="5"/>
  <c r="L37" i="5"/>
  <c r="K37" i="5"/>
  <c r="J37" i="5"/>
  <c r="I37" i="5"/>
  <c r="O36" i="5"/>
  <c r="N36" i="5"/>
  <c r="M36" i="5"/>
  <c r="L36" i="5"/>
  <c r="K36" i="5"/>
  <c r="J36" i="5"/>
  <c r="I36" i="5"/>
  <c r="O35" i="5"/>
  <c r="N35" i="5"/>
  <c r="M35" i="5"/>
  <c r="L35" i="5"/>
  <c r="K35" i="5"/>
  <c r="J35" i="5"/>
  <c r="I35" i="5"/>
  <c r="O34" i="5"/>
  <c r="N34" i="5"/>
  <c r="M34" i="5"/>
  <c r="L34" i="5"/>
  <c r="K34" i="5"/>
  <c r="J34" i="5"/>
  <c r="I34" i="5"/>
  <c r="O33" i="5"/>
  <c r="N33" i="5"/>
  <c r="M33" i="5"/>
  <c r="L33" i="5"/>
  <c r="K33" i="5"/>
  <c r="J33" i="5"/>
  <c r="I33" i="5"/>
  <c r="O32" i="5"/>
  <c r="N32" i="5"/>
  <c r="M32" i="5"/>
  <c r="L32" i="5"/>
  <c r="K32" i="5"/>
  <c r="J32" i="5"/>
  <c r="I32" i="5"/>
  <c r="O31" i="5"/>
  <c r="N31" i="5"/>
  <c r="M31" i="5"/>
  <c r="L31" i="5"/>
  <c r="K31" i="5"/>
  <c r="J31" i="5"/>
  <c r="I31" i="5"/>
  <c r="O30" i="5"/>
  <c r="N30" i="5"/>
  <c r="M30" i="5"/>
  <c r="L30" i="5"/>
  <c r="K30" i="5"/>
  <c r="J30" i="5"/>
  <c r="I30" i="5"/>
  <c r="O29" i="5"/>
  <c r="N29" i="5"/>
  <c r="M29" i="5"/>
  <c r="L29" i="5"/>
  <c r="K29" i="5"/>
  <c r="J29" i="5"/>
  <c r="I29" i="5"/>
  <c r="O28" i="5"/>
  <c r="N28" i="5"/>
  <c r="M28" i="5"/>
  <c r="L28" i="5"/>
  <c r="K28" i="5"/>
  <c r="J28" i="5"/>
  <c r="I28" i="5"/>
  <c r="O27" i="5"/>
  <c r="N27" i="5"/>
  <c r="M27" i="5"/>
  <c r="L27" i="5"/>
  <c r="K27" i="5"/>
  <c r="J27" i="5"/>
  <c r="I27" i="5"/>
  <c r="O26" i="5"/>
  <c r="N26" i="5"/>
  <c r="M26" i="5"/>
  <c r="L26" i="5"/>
  <c r="K26" i="5"/>
  <c r="J26" i="5"/>
  <c r="I26" i="5"/>
  <c r="O25" i="5"/>
  <c r="N25" i="5"/>
  <c r="M25" i="5"/>
  <c r="L25" i="5"/>
  <c r="K25" i="5"/>
  <c r="J25" i="5"/>
  <c r="I25" i="5"/>
  <c r="O24" i="5"/>
  <c r="N24" i="5"/>
  <c r="M24" i="5"/>
  <c r="L24" i="5"/>
  <c r="K24" i="5"/>
  <c r="J24" i="5"/>
  <c r="I24" i="5"/>
  <c r="O23" i="5"/>
  <c r="N23" i="5"/>
  <c r="M23" i="5"/>
  <c r="L23" i="5"/>
  <c r="K23" i="5"/>
  <c r="J23" i="5"/>
  <c r="I23" i="5"/>
  <c r="O22" i="5"/>
  <c r="N22" i="5"/>
  <c r="M22" i="5"/>
  <c r="L22" i="5"/>
  <c r="K22" i="5"/>
  <c r="J22" i="5"/>
  <c r="I22" i="5"/>
  <c r="O21" i="5"/>
  <c r="N21" i="5"/>
  <c r="M21" i="5"/>
  <c r="L21" i="5"/>
  <c r="K21" i="5"/>
  <c r="J21" i="5"/>
  <c r="I21" i="5"/>
  <c r="O20" i="5"/>
  <c r="N20" i="5"/>
  <c r="M20" i="5"/>
  <c r="L20" i="5"/>
  <c r="K20" i="5"/>
  <c r="J20" i="5"/>
  <c r="I20" i="5"/>
  <c r="O19" i="5"/>
  <c r="N19" i="5"/>
  <c r="M19" i="5"/>
  <c r="L19" i="5"/>
  <c r="K19" i="5"/>
  <c r="J19" i="5"/>
  <c r="I19" i="5"/>
  <c r="O18" i="5"/>
  <c r="N18" i="5"/>
  <c r="M18" i="5"/>
  <c r="L18" i="5"/>
  <c r="K18" i="5"/>
  <c r="J18" i="5"/>
  <c r="I18" i="5"/>
  <c r="O17" i="5"/>
  <c r="N17" i="5"/>
  <c r="M17" i="5"/>
  <c r="L17" i="5"/>
  <c r="K17" i="5"/>
  <c r="J17" i="5"/>
  <c r="I17" i="5"/>
  <c r="O16" i="5"/>
  <c r="N16" i="5"/>
  <c r="M16" i="5"/>
  <c r="L16" i="5"/>
  <c r="K16" i="5"/>
  <c r="J16" i="5"/>
  <c r="I16" i="5"/>
  <c r="O15" i="5"/>
  <c r="N15" i="5"/>
  <c r="M15" i="5"/>
  <c r="L15" i="5"/>
  <c r="K15" i="5"/>
  <c r="J15" i="5"/>
  <c r="I15" i="5"/>
  <c r="O14" i="5"/>
  <c r="N14" i="5"/>
  <c r="M14" i="5"/>
  <c r="L14" i="5"/>
  <c r="K14" i="5"/>
  <c r="J14" i="5"/>
  <c r="I14" i="5"/>
  <c r="O13" i="5"/>
  <c r="N13" i="5"/>
  <c r="M13" i="5"/>
  <c r="L13" i="5"/>
  <c r="K13" i="5"/>
  <c r="J13" i="5"/>
  <c r="I13" i="5"/>
  <c r="O12" i="5"/>
  <c r="N12" i="5"/>
  <c r="M12" i="5"/>
  <c r="L12" i="5"/>
  <c r="K12" i="5"/>
  <c r="J12" i="5"/>
  <c r="I12" i="5"/>
  <c r="O11" i="5"/>
  <c r="N11" i="5"/>
  <c r="M11" i="5"/>
  <c r="L11" i="5"/>
  <c r="K11" i="5"/>
  <c r="J11" i="5"/>
  <c r="I11" i="5"/>
  <c r="O10" i="5"/>
  <c r="N10" i="5"/>
  <c r="M10" i="5"/>
  <c r="L10" i="5"/>
  <c r="K10" i="5"/>
  <c r="J10" i="5"/>
  <c r="I10" i="5"/>
  <c r="O9" i="5"/>
  <c r="N9" i="5"/>
  <c r="M9" i="5"/>
  <c r="L9" i="5"/>
  <c r="K9" i="5"/>
  <c r="J9" i="5"/>
  <c r="I9" i="5"/>
  <c r="O8" i="5"/>
  <c r="N8" i="5"/>
  <c r="M8" i="5"/>
  <c r="L8" i="5"/>
  <c r="K8" i="5"/>
  <c r="J8" i="5"/>
  <c r="I8" i="5"/>
  <c r="O7" i="5"/>
  <c r="N7" i="5"/>
  <c r="M7" i="5"/>
  <c r="L7" i="5"/>
  <c r="K7" i="5"/>
  <c r="J7" i="5"/>
  <c r="I7" i="5"/>
  <c r="O6" i="5"/>
  <c r="N6" i="5"/>
  <c r="M6" i="5"/>
  <c r="L6" i="5"/>
  <c r="K6" i="5"/>
  <c r="J6" i="5"/>
  <c r="I6" i="5"/>
  <c r="O5" i="5"/>
  <c r="N5" i="5"/>
  <c r="M5" i="5"/>
  <c r="L5" i="5"/>
  <c r="K5" i="5"/>
  <c r="J5" i="5"/>
  <c r="I5" i="5"/>
  <c r="O4" i="5"/>
  <c r="N4" i="5"/>
  <c r="M4" i="5"/>
  <c r="L4" i="5"/>
  <c r="K4" i="5"/>
  <c r="J4" i="5"/>
  <c r="I4" i="5"/>
  <c r="O3" i="5"/>
  <c r="N3" i="5"/>
  <c r="M3" i="5"/>
  <c r="L3" i="5"/>
  <c r="K3" i="5"/>
  <c r="J3" i="5"/>
  <c r="I3" i="5"/>
  <c r="O2" i="5"/>
  <c r="O1" i="5" s="1"/>
  <c r="N2" i="5"/>
  <c r="M2" i="5"/>
  <c r="M1" i="5" s="1"/>
  <c r="L2" i="5"/>
  <c r="K2" i="5"/>
  <c r="K1" i="5" s="1"/>
  <c r="J2" i="5"/>
  <c r="I2" i="5"/>
  <c r="I1" i="5" s="1"/>
  <c r="N1" i="5"/>
  <c r="L1" i="5"/>
  <c r="J1" i="5"/>
  <c r="O55" i="4"/>
  <c r="N55" i="4"/>
  <c r="M55" i="4"/>
  <c r="L55" i="4"/>
  <c r="K55" i="4"/>
  <c r="J55" i="4"/>
  <c r="I55" i="4"/>
  <c r="O54" i="4"/>
  <c r="N54" i="4"/>
  <c r="M54" i="4"/>
  <c r="L54" i="4"/>
  <c r="K54" i="4"/>
  <c r="J54" i="4"/>
  <c r="I54" i="4"/>
  <c r="O53" i="4"/>
  <c r="N53" i="4"/>
  <c r="M53" i="4"/>
  <c r="L53" i="4"/>
  <c r="K53" i="4"/>
  <c r="J53" i="4"/>
  <c r="I53" i="4"/>
  <c r="O52" i="4"/>
  <c r="N52" i="4"/>
  <c r="M52" i="4"/>
  <c r="L52" i="4"/>
  <c r="K52" i="4"/>
  <c r="J52" i="4"/>
  <c r="I52" i="4"/>
  <c r="O51" i="4"/>
  <c r="N51" i="4"/>
  <c r="M51" i="4"/>
  <c r="L51" i="4"/>
  <c r="K51" i="4"/>
  <c r="J51" i="4"/>
  <c r="I51" i="4"/>
  <c r="O50" i="4"/>
  <c r="N50" i="4"/>
  <c r="M50" i="4"/>
  <c r="L50" i="4"/>
  <c r="K50" i="4"/>
  <c r="J50" i="4"/>
  <c r="I50" i="4"/>
  <c r="O49" i="4"/>
  <c r="N49" i="4"/>
  <c r="M49" i="4"/>
  <c r="L49" i="4"/>
  <c r="K49" i="4"/>
  <c r="J49" i="4"/>
  <c r="I49" i="4"/>
  <c r="O48" i="4"/>
  <c r="N48" i="4"/>
  <c r="M48" i="4"/>
  <c r="L48" i="4"/>
  <c r="K48" i="4"/>
  <c r="J48" i="4"/>
  <c r="I48" i="4"/>
  <c r="O47" i="4"/>
  <c r="N47" i="4"/>
  <c r="M47" i="4"/>
  <c r="L47" i="4"/>
  <c r="K47" i="4"/>
  <c r="J47" i="4"/>
  <c r="I47" i="4"/>
  <c r="O46" i="4"/>
  <c r="N46" i="4"/>
  <c r="M46" i="4"/>
  <c r="L46" i="4"/>
  <c r="K46" i="4"/>
  <c r="J46" i="4"/>
  <c r="I46" i="4"/>
  <c r="O45" i="4"/>
  <c r="N45" i="4"/>
  <c r="M45" i="4"/>
  <c r="L45" i="4"/>
  <c r="K45" i="4"/>
  <c r="J45" i="4"/>
  <c r="I45" i="4"/>
  <c r="O44" i="4"/>
  <c r="N44" i="4"/>
  <c r="M44" i="4"/>
  <c r="L44" i="4"/>
  <c r="K44" i="4"/>
  <c r="J44" i="4"/>
  <c r="I44" i="4"/>
  <c r="O43" i="4"/>
  <c r="N43" i="4"/>
  <c r="M43" i="4"/>
  <c r="L43" i="4"/>
  <c r="K43" i="4"/>
  <c r="J43" i="4"/>
  <c r="I43" i="4"/>
  <c r="O42" i="4"/>
  <c r="N42" i="4"/>
  <c r="M42" i="4"/>
  <c r="L42" i="4"/>
  <c r="K42" i="4"/>
  <c r="J42" i="4"/>
  <c r="I42" i="4"/>
  <c r="O41" i="4"/>
  <c r="N41" i="4"/>
  <c r="M41" i="4"/>
  <c r="L41" i="4"/>
  <c r="K41" i="4"/>
  <c r="J41" i="4"/>
  <c r="I41" i="4"/>
  <c r="O40" i="4"/>
  <c r="N40" i="4"/>
  <c r="M40" i="4"/>
  <c r="L40" i="4"/>
  <c r="K40" i="4"/>
  <c r="J40" i="4"/>
  <c r="I40" i="4"/>
  <c r="O39" i="4"/>
  <c r="N39" i="4"/>
  <c r="M39" i="4"/>
  <c r="L39" i="4"/>
  <c r="K39" i="4"/>
  <c r="J39" i="4"/>
  <c r="I39" i="4"/>
  <c r="O38" i="4"/>
  <c r="N38" i="4"/>
  <c r="M38" i="4"/>
  <c r="L38" i="4"/>
  <c r="K38" i="4"/>
  <c r="J38" i="4"/>
  <c r="I38" i="4"/>
  <c r="O37" i="4"/>
  <c r="N37" i="4"/>
  <c r="M37" i="4"/>
  <c r="L37" i="4"/>
  <c r="K37" i="4"/>
  <c r="J37" i="4"/>
  <c r="I37" i="4"/>
  <c r="O36" i="4"/>
  <c r="N36" i="4"/>
  <c r="M36" i="4"/>
  <c r="L36" i="4"/>
  <c r="K36" i="4"/>
  <c r="J36" i="4"/>
  <c r="I36" i="4"/>
  <c r="O35" i="4"/>
  <c r="N35" i="4"/>
  <c r="M35" i="4"/>
  <c r="L35" i="4"/>
  <c r="K35" i="4"/>
  <c r="J35" i="4"/>
  <c r="I35" i="4"/>
  <c r="O34" i="4"/>
  <c r="N34" i="4"/>
  <c r="M34" i="4"/>
  <c r="L34" i="4"/>
  <c r="K34" i="4"/>
  <c r="J34" i="4"/>
  <c r="I34" i="4"/>
  <c r="O33" i="4"/>
  <c r="N33" i="4"/>
  <c r="M33" i="4"/>
  <c r="L33" i="4"/>
  <c r="K33" i="4"/>
  <c r="J33" i="4"/>
  <c r="I33" i="4"/>
  <c r="O32" i="4"/>
  <c r="N32" i="4"/>
  <c r="M32" i="4"/>
  <c r="L32" i="4"/>
  <c r="K32" i="4"/>
  <c r="J32" i="4"/>
  <c r="I32" i="4"/>
  <c r="O31" i="4"/>
  <c r="N31" i="4"/>
  <c r="M31" i="4"/>
  <c r="L31" i="4"/>
  <c r="K31" i="4"/>
  <c r="J31" i="4"/>
  <c r="I31" i="4"/>
  <c r="O30" i="4"/>
  <c r="N30" i="4"/>
  <c r="M30" i="4"/>
  <c r="L30" i="4"/>
  <c r="K30" i="4"/>
  <c r="J30" i="4"/>
  <c r="I30" i="4"/>
  <c r="O29" i="4"/>
  <c r="N29" i="4"/>
  <c r="M29" i="4"/>
  <c r="L29" i="4"/>
  <c r="K29" i="4"/>
  <c r="J29" i="4"/>
  <c r="I29" i="4"/>
  <c r="O28" i="4"/>
  <c r="N28" i="4"/>
  <c r="M28" i="4"/>
  <c r="L28" i="4"/>
  <c r="K28" i="4"/>
  <c r="J28" i="4"/>
  <c r="I28" i="4"/>
  <c r="O27" i="4"/>
  <c r="N27" i="4"/>
  <c r="M27" i="4"/>
  <c r="L27" i="4"/>
  <c r="K27" i="4"/>
  <c r="J27" i="4"/>
  <c r="I27" i="4"/>
  <c r="O26" i="4"/>
  <c r="N26" i="4"/>
  <c r="M26" i="4"/>
  <c r="L26" i="4"/>
  <c r="K26" i="4"/>
  <c r="J26" i="4"/>
  <c r="I26" i="4"/>
  <c r="O25" i="4"/>
  <c r="N25" i="4"/>
  <c r="M25" i="4"/>
  <c r="L25" i="4"/>
  <c r="K25" i="4"/>
  <c r="J25" i="4"/>
  <c r="I25" i="4"/>
  <c r="O24" i="4"/>
  <c r="N24" i="4"/>
  <c r="M24" i="4"/>
  <c r="L24" i="4"/>
  <c r="K24" i="4"/>
  <c r="J24" i="4"/>
  <c r="I24" i="4"/>
  <c r="O23" i="4"/>
  <c r="N23" i="4"/>
  <c r="M23" i="4"/>
  <c r="L23" i="4"/>
  <c r="K23" i="4"/>
  <c r="J23" i="4"/>
  <c r="I23" i="4"/>
  <c r="O22" i="4"/>
  <c r="N22" i="4"/>
  <c r="M22" i="4"/>
  <c r="L22" i="4"/>
  <c r="K22" i="4"/>
  <c r="J22" i="4"/>
  <c r="I22" i="4"/>
  <c r="O21" i="4"/>
  <c r="N21" i="4"/>
  <c r="M21" i="4"/>
  <c r="L21" i="4"/>
  <c r="K21" i="4"/>
  <c r="J21" i="4"/>
  <c r="I21" i="4"/>
  <c r="O20" i="4"/>
  <c r="N20" i="4"/>
  <c r="M20" i="4"/>
  <c r="L20" i="4"/>
  <c r="K20" i="4"/>
  <c r="J20" i="4"/>
  <c r="I20" i="4"/>
  <c r="O19" i="4"/>
  <c r="N19" i="4"/>
  <c r="M19" i="4"/>
  <c r="L19" i="4"/>
  <c r="K19" i="4"/>
  <c r="J19" i="4"/>
  <c r="I19" i="4"/>
  <c r="O18" i="4"/>
  <c r="N18" i="4"/>
  <c r="M18" i="4"/>
  <c r="L18" i="4"/>
  <c r="K18" i="4"/>
  <c r="J18" i="4"/>
  <c r="I18" i="4"/>
  <c r="O17" i="4"/>
  <c r="N17" i="4"/>
  <c r="M17" i="4"/>
  <c r="L17" i="4"/>
  <c r="K17" i="4"/>
  <c r="J17" i="4"/>
  <c r="I17" i="4"/>
  <c r="O16" i="4"/>
  <c r="N16" i="4"/>
  <c r="M16" i="4"/>
  <c r="L16" i="4"/>
  <c r="K16" i="4"/>
  <c r="J16" i="4"/>
  <c r="I16" i="4"/>
  <c r="O15" i="4"/>
  <c r="N15" i="4"/>
  <c r="M15" i="4"/>
  <c r="L15" i="4"/>
  <c r="K15" i="4"/>
  <c r="J15" i="4"/>
  <c r="I15" i="4"/>
  <c r="O14" i="4"/>
  <c r="N14" i="4"/>
  <c r="M14" i="4"/>
  <c r="L14" i="4"/>
  <c r="K14" i="4"/>
  <c r="J14" i="4"/>
  <c r="I14" i="4"/>
  <c r="O13" i="4"/>
  <c r="N13" i="4"/>
  <c r="M13" i="4"/>
  <c r="L13" i="4"/>
  <c r="K13" i="4"/>
  <c r="J13" i="4"/>
  <c r="I13" i="4"/>
  <c r="O12" i="4"/>
  <c r="N12" i="4"/>
  <c r="M12" i="4"/>
  <c r="L12" i="4"/>
  <c r="K12" i="4"/>
  <c r="J12" i="4"/>
  <c r="I12" i="4"/>
  <c r="O11" i="4"/>
  <c r="N11" i="4"/>
  <c r="M11" i="4"/>
  <c r="L11" i="4"/>
  <c r="K11" i="4"/>
  <c r="J11" i="4"/>
  <c r="I11" i="4"/>
  <c r="O10" i="4"/>
  <c r="N10" i="4"/>
  <c r="M10" i="4"/>
  <c r="L10" i="4"/>
  <c r="K10" i="4"/>
  <c r="J10" i="4"/>
  <c r="I10" i="4"/>
  <c r="O9" i="4"/>
  <c r="N9" i="4"/>
  <c r="M9" i="4"/>
  <c r="L9" i="4"/>
  <c r="K9" i="4"/>
  <c r="J9" i="4"/>
  <c r="I9" i="4"/>
  <c r="O8" i="4"/>
  <c r="N8" i="4"/>
  <c r="M8" i="4"/>
  <c r="L8" i="4"/>
  <c r="K8" i="4"/>
  <c r="J8" i="4"/>
  <c r="I8" i="4"/>
  <c r="O7" i="4"/>
  <c r="N7" i="4"/>
  <c r="M7" i="4"/>
  <c r="L7" i="4"/>
  <c r="K7" i="4"/>
  <c r="J7" i="4"/>
  <c r="I7" i="4"/>
  <c r="O6" i="4"/>
  <c r="N6" i="4"/>
  <c r="M6" i="4"/>
  <c r="L6" i="4"/>
  <c r="K6" i="4"/>
  <c r="J6" i="4"/>
  <c r="I6" i="4"/>
  <c r="O5" i="4"/>
  <c r="N5" i="4"/>
  <c r="M5" i="4"/>
  <c r="L5" i="4"/>
  <c r="K5" i="4"/>
  <c r="J5" i="4"/>
  <c r="I5" i="4"/>
  <c r="O4" i="4"/>
  <c r="N4" i="4"/>
  <c r="M4" i="4"/>
  <c r="L4" i="4"/>
  <c r="K4" i="4"/>
  <c r="J4" i="4"/>
  <c r="I4" i="4"/>
  <c r="O3" i="4"/>
  <c r="N3" i="4"/>
  <c r="M3" i="4"/>
  <c r="L3" i="4"/>
  <c r="K3" i="4"/>
  <c r="J3" i="4"/>
  <c r="I3" i="4"/>
  <c r="O2" i="4"/>
  <c r="N2" i="4"/>
  <c r="M2" i="4"/>
  <c r="L2" i="4"/>
  <c r="K2" i="4"/>
  <c r="J2" i="4"/>
  <c r="I2" i="4"/>
  <c r="O1" i="4"/>
  <c r="N1" i="4"/>
  <c r="M1" i="4"/>
  <c r="L1" i="4"/>
  <c r="K1" i="4"/>
  <c r="J1" i="4"/>
  <c r="I1" i="4"/>
  <c r="O55" i="3"/>
  <c r="N55" i="3"/>
  <c r="M55" i="3"/>
  <c r="L55" i="3"/>
  <c r="K55" i="3"/>
  <c r="J55" i="3"/>
  <c r="I55" i="3"/>
  <c r="O54" i="3"/>
  <c r="N54" i="3"/>
  <c r="M54" i="3"/>
  <c r="L54" i="3"/>
  <c r="K54" i="3"/>
  <c r="J54" i="3"/>
  <c r="I54" i="3"/>
  <c r="O53" i="3"/>
  <c r="N53" i="3"/>
  <c r="M53" i="3"/>
  <c r="L53" i="3"/>
  <c r="K53" i="3"/>
  <c r="J53" i="3"/>
  <c r="I53" i="3"/>
  <c r="O52" i="3"/>
  <c r="N52" i="3"/>
  <c r="M52" i="3"/>
  <c r="L52" i="3"/>
  <c r="K52" i="3"/>
  <c r="J52" i="3"/>
  <c r="I52" i="3"/>
  <c r="O51" i="3"/>
  <c r="N51" i="3"/>
  <c r="M51" i="3"/>
  <c r="L51" i="3"/>
  <c r="K51" i="3"/>
  <c r="J51" i="3"/>
  <c r="I51" i="3"/>
  <c r="O50" i="3"/>
  <c r="N50" i="3"/>
  <c r="M50" i="3"/>
  <c r="L50" i="3"/>
  <c r="K50" i="3"/>
  <c r="J50" i="3"/>
  <c r="I50" i="3"/>
  <c r="O49" i="3"/>
  <c r="N49" i="3"/>
  <c r="M49" i="3"/>
  <c r="L49" i="3"/>
  <c r="K49" i="3"/>
  <c r="J49" i="3"/>
  <c r="I49" i="3"/>
  <c r="O48" i="3"/>
  <c r="N48" i="3"/>
  <c r="M48" i="3"/>
  <c r="L48" i="3"/>
  <c r="K48" i="3"/>
  <c r="J48" i="3"/>
  <c r="I48" i="3"/>
  <c r="O47" i="3"/>
  <c r="N47" i="3"/>
  <c r="M47" i="3"/>
  <c r="L47" i="3"/>
  <c r="K47" i="3"/>
  <c r="J47" i="3"/>
  <c r="I47" i="3"/>
  <c r="O46" i="3"/>
  <c r="N46" i="3"/>
  <c r="M46" i="3"/>
  <c r="L46" i="3"/>
  <c r="K46" i="3"/>
  <c r="J46" i="3"/>
  <c r="I46" i="3"/>
  <c r="O45" i="3"/>
  <c r="N45" i="3"/>
  <c r="M45" i="3"/>
  <c r="L45" i="3"/>
  <c r="K45" i="3"/>
  <c r="J45" i="3"/>
  <c r="I45" i="3"/>
  <c r="O44" i="3"/>
  <c r="N44" i="3"/>
  <c r="M44" i="3"/>
  <c r="L44" i="3"/>
  <c r="K44" i="3"/>
  <c r="J44" i="3"/>
  <c r="I44" i="3"/>
  <c r="O43" i="3"/>
  <c r="N43" i="3"/>
  <c r="M43" i="3"/>
  <c r="L43" i="3"/>
  <c r="K43" i="3"/>
  <c r="J43" i="3"/>
  <c r="I43" i="3"/>
  <c r="O42" i="3"/>
  <c r="N42" i="3"/>
  <c r="M42" i="3"/>
  <c r="L42" i="3"/>
  <c r="K42" i="3"/>
  <c r="J42" i="3"/>
  <c r="I42" i="3"/>
  <c r="O41" i="3"/>
  <c r="N41" i="3"/>
  <c r="M41" i="3"/>
  <c r="L41" i="3"/>
  <c r="K41" i="3"/>
  <c r="J41" i="3"/>
  <c r="I41" i="3"/>
  <c r="O40" i="3"/>
  <c r="N40" i="3"/>
  <c r="M40" i="3"/>
  <c r="L40" i="3"/>
  <c r="K40" i="3"/>
  <c r="J40" i="3"/>
  <c r="I40" i="3"/>
  <c r="O39" i="3"/>
  <c r="N39" i="3"/>
  <c r="M39" i="3"/>
  <c r="L39" i="3"/>
  <c r="K39" i="3"/>
  <c r="J39" i="3"/>
  <c r="I39" i="3"/>
  <c r="O38" i="3"/>
  <c r="N38" i="3"/>
  <c r="M38" i="3"/>
  <c r="L38" i="3"/>
  <c r="K38" i="3"/>
  <c r="J38" i="3"/>
  <c r="I38" i="3"/>
  <c r="O37" i="3"/>
  <c r="N37" i="3"/>
  <c r="M37" i="3"/>
  <c r="L37" i="3"/>
  <c r="K37" i="3"/>
  <c r="J37" i="3"/>
  <c r="I37" i="3"/>
  <c r="O36" i="3"/>
  <c r="N36" i="3"/>
  <c r="M36" i="3"/>
  <c r="L36" i="3"/>
  <c r="K36" i="3"/>
  <c r="J36" i="3"/>
  <c r="I36" i="3"/>
  <c r="O35" i="3"/>
  <c r="N35" i="3"/>
  <c r="M35" i="3"/>
  <c r="L35" i="3"/>
  <c r="K35" i="3"/>
  <c r="J35" i="3"/>
  <c r="I35" i="3"/>
  <c r="O34" i="3"/>
  <c r="N34" i="3"/>
  <c r="M34" i="3"/>
  <c r="L34" i="3"/>
  <c r="K34" i="3"/>
  <c r="J34" i="3"/>
  <c r="I34" i="3"/>
  <c r="O33" i="3"/>
  <c r="N33" i="3"/>
  <c r="M33" i="3"/>
  <c r="L33" i="3"/>
  <c r="K33" i="3"/>
  <c r="J33" i="3"/>
  <c r="I33" i="3"/>
  <c r="O32" i="3"/>
  <c r="N32" i="3"/>
  <c r="M32" i="3"/>
  <c r="L32" i="3"/>
  <c r="K32" i="3"/>
  <c r="J32" i="3"/>
  <c r="I32" i="3"/>
  <c r="O31" i="3"/>
  <c r="N31" i="3"/>
  <c r="M31" i="3"/>
  <c r="L31" i="3"/>
  <c r="K31" i="3"/>
  <c r="J31" i="3"/>
  <c r="I31" i="3"/>
  <c r="O30" i="3"/>
  <c r="N30" i="3"/>
  <c r="M30" i="3"/>
  <c r="L30" i="3"/>
  <c r="K30" i="3"/>
  <c r="J30" i="3"/>
  <c r="I30" i="3"/>
  <c r="O29" i="3"/>
  <c r="N29" i="3"/>
  <c r="M29" i="3"/>
  <c r="L29" i="3"/>
  <c r="K29" i="3"/>
  <c r="J29" i="3"/>
  <c r="I29" i="3"/>
  <c r="O28" i="3"/>
  <c r="N28" i="3"/>
  <c r="M28" i="3"/>
  <c r="L28" i="3"/>
  <c r="K28" i="3"/>
  <c r="J28" i="3"/>
  <c r="I28" i="3"/>
  <c r="O27" i="3"/>
  <c r="N27" i="3"/>
  <c r="M27" i="3"/>
  <c r="L27" i="3"/>
  <c r="K27" i="3"/>
  <c r="J27" i="3"/>
  <c r="I27" i="3"/>
  <c r="O26" i="3"/>
  <c r="N26" i="3"/>
  <c r="M26" i="3"/>
  <c r="L26" i="3"/>
  <c r="K26" i="3"/>
  <c r="J26" i="3"/>
  <c r="I26" i="3"/>
  <c r="O25" i="3"/>
  <c r="N25" i="3"/>
  <c r="M25" i="3"/>
  <c r="L25" i="3"/>
  <c r="K25" i="3"/>
  <c r="J25" i="3"/>
  <c r="I25" i="3"/>
  <c r="O24" i="3"/>
  <c r="N24" i="3"/>
  <c r="M24" i="3"/>
  <c r="L24" i="3"/>
  <c r="K24" i="3"/>
  <c r="J24" i="3"/>
  <c r="I24" i="3"/>
  <c r="O23" i="3"/>
  <c r="N23" i="3"/>
  <c r="M23" i="3"/>
  <c r="L23" i="3"/>
  <c r="K23" i="3"/>
  <c r="J23" i="3"/>
  <c r="I23" i="3"/>
  <c r="O22" i="3"/>
  <c r="N22" i="3"/>
  <c r="M22" i="3"/>
  <c r="L22" i="3"/>
  <c r="K22" i="3"/>
  <c r="J22" i="3"/>
  <c r="I22" i="3"/>
  <c r="O21" i="3"/>
  <c r="N21" i="3"/>
  <c r="M21" i="3"/>
  <c r="L21" i="3"/>
  <c r="K21" i="3"/>
  <c r="J21" i="3"/>
  <c r="I21" i="3"/>
  <c r="O20" i="3"/>
  <c r="N20" i="3"/>
  <c r="M20" i="3"/>
  <c r="L20" i="3"/>
  <c r="K20" i="3"/>
  <c r="J20" i="3"/>
  <c r="I20" i="3"/>
  <c r="O19" i="3"/>
  <c r="N19" i="3"/>
  <c r="M19" i="3"/>
  <c r="L19" i="3"/>
  <c r="K19" i="3"/>
  <c r="J19" i="3"/>
  <c r="I19" i="3"/>
  <c r="O18" i="3"/>
  <c r="N18" i="3"/>
  <c r="M18" i="3"/>
  <c r="L18" i="3"/>
  <c r="K18" i="3"/>
  <c r="J18" i="3"/>
  <c r="I18" i="3"/>
  <c r="O17" i="3"/>
  <c r="N17" i="3"/>
  <c r="M17" i="3"/>
  <c r="L17" i="3"/>
  <c r="K17" i="3"/>
  <c r="J17" i="3"/>
  <c r="I17" i="3"/>
  <c r="O16" i="3"/>
  <c r="N16" i="3"/>
  <c r="M16" i="3"/>
  <c r="L16" i="3"/>
  <c r="K16" i="3"/>
  <c r="J16" i="3"/>
  <c r="I16" i="3"/>
  <c r="O15" i="3"/>
  <c r="N15" i="3"/>
  <c r="M15" i="3"/>
  <c r="L15" i="3"/>
  <c r="K15" i="3"/>
  <c r="J15" i="3"/>
  <c r="I15" i="3"/>
  <c r="O14" i="3"/>
  <c r="N14" i="3"/>
  <c r="M14" i="3"/>
  <c r="L14" i="3"/>
  <c r="K14" i="3"/>
  <c r="J14" i="3"/>
  <c r="I14" i="3"/>
  <c r="O13" i="3"/>
  <c r="N13" i="3"/>
  <c r="M13" i="3"/>
  <c r="L13" i="3"/>
  <c r="K13" i="3"/>
  <c r="J13" i="3"/>
  <c r="I13" i="3"/>
  <c r="O12" i="3"/>
  <c r="N12" i="3"/>
  <c r="M12" i="3"/>
  <c r="L12" i="3"/>
  <c r="K12" i="3"/>
  <c r="J12" i="3"/>
  <c r="I12" i="3"/>
  <c r="O11" i="3"/>
  <c r="N11" i="3"/>
  <c r="M11" i="3"/>
  <c r="L11" i="3"/>
  <c r="K11" i="3"/>
  <c r="J11" i="3"/>
  <c r="I11" i="3"/>
  <c r="O10" i="3"/>
  <c r="N10" i="3"/>
  <c r="M10" i="3"/>
  <c r="L10" i="3"/>
  <c r="K10" i="3"/>
  <c r="J10" i="3"/>
  <c r="I10" i="3"/>
  <c r="O9" i="3"/>
  <c r="N9" i="3"/>
  <c r="M9" i="3"/>
  <c r="L9" i="3"/>
  <c r="K9" i="3"/>
  <c r="J9" i="3"/>
  <c r="I9" i="3"/>
  <c r="O8" i="3"/>
  <c r="N8" i="3"/>
  <c r="M8" i="3"/>
  <c r="L8" i="3"/>
  <c r="K8" i="3"/>
  <c r="J8" i="3"/>
  <c r="I8" i="3"/>
  <c r="O7" i="3"/>
  <c r="N7" i="3"/>
  <c r="M7" i="3"/>
  <c r="L7" i="3"/>
  <c r="K7" i="3"/>
  <c r="J7" i="3"/>
  <c r="I7" i="3"/>
  <c r="O6" i="3"/>
  <c r="N6" i="3"/>
  <c r="M6" i="3"/>
  <c r="L6" i="3"/>
  <c r="K6" i="3"/>
  <c r="J6" i="3"/>
  <c r="I6" i="3"/>
  <c r="O5" i="3"/>
  <c r="N5" i="3"/>
  <c r="M5" i="3"/>
  <c r="L5" i="3"/>
  <c r="K5" i="3"/>
  <c r="J5" i="3"/>
  <c r="I5" i="3"/>
  <c r="O4" i="3"/>
  <c r="N4" i="3"/>
  <c r="M4" i="3"/>
  <c r="L4" i="3"/>
  <c r="K4" i="3"/>
  <c r="J4" i="3"/>
  <c r="I4" i="3"/>
  <c r="O3" i="3"/>
  <c r="N3" i="3"/>
  <c r="M3" i="3"/>
  <c r="L3" i="3"/>
  <c r="K3" i="3"/>
  <c r="J3" i="3"/>
  <c r="I3" i="3"/>
  <c r="O2" i="3"/>
  <c r="O1" i="3" s="1"/>
  <c r="N2" i="3"/>
  <c r="M2" i="3"/>
  <c r="M1" i="3" s="1"/>
  <c r="L2" i="3"/>
  <c r="K2" i="3"/>
  <c r="K1" i="3" s="1"/>
  <c r="J2" i="3"/>
  <c r="I2" i="3"/>
  <c r="I1" i="3" s="1"/>
  <c r="N1" i="3"/>
  <c r="L1" i="3"/>
  <c r="J1" i="3"/>
  <c r="O55" i="2"/>
  <c r="N55" i="2"/>
  <c r="M55" i="2"/>
  <c r="L55" i="2"/>
  <c r="K55" i="2"/>
  <c r="J55" i="2"/>
  <c r="I55" i="2"/>
  <c r="O54" i="2"/>
  <c r="N54" i="2"/>
  <c r="M54" i="2"/>
  <c r="L54" i="2"/>
  <c r="K54" i="2"/>
  <c r="J54" i="2"/>
  <c r="I54" i="2"/>
  <c r="O53" i="2"/>
  <c r="N53" i="2"/>
  <c r="M53" i="2"/>
  <c r="L53" i="2"/>
  <c r="K53" i="2"/>
  <c r="J53" i="2"/>
  <c r="I53" i="2"/>
  <c r="O52" i="2"/>
  <c r="N52" i="2"/>
  <c r="M52" i="2"/>
  <c r="L52" i="2"/>
  <c r="K52" i="2"/>
  <c r="J52" i="2"/>
  <c r="I52" i="2"/>
  <c r="O51" i="2"/>
  <c r="N51" i="2"/>
  <c r="M51" i="2"/>
  <c r="L51" i="2"/>
  <c r="K51" i="2"/>
  <c r="J51" i="2"/>
  <c r="I51" i="2"/>
  <c r="O50" i="2"/>
  <c r="N50" i="2"/>
  <c r="M50" i="2"/>
  <c r="L50" i="2"/>
  <c r="K50" i="2"/>
  <c r="J50" i="2"/>
  <c r="I50" i="2"/>
  <c r="O49" i="2"/>
  <c r="N49" i="2"/>
  <c r="M49" i="2"/>
  <c r="L49" i="2"/>
  <c r="K49" i="2"/>
  <c r="J49" i="2"/>
  <c r="I49" i="2"/>
  <c r="O48" i="2"/>
  <c r="N48" i="2"/>
  <c r="M48" i="2"/>
  <c r="L48" i="2"/>
  <c r="K48" i="2"/>
  <c r="J48" i="2"/>
  <c r="I48" i="2"/>
  <c r="O47" i="2"/>
  <c r="N47" i="2"/>
  <c r="M47" i="2"/>
  <c r="L47" i="2"/>
  <c r="K47" i="2"/>
  <c r="J47" i="2"/>
  <c r="I47" i="2"/>
  <c r="O46" i="2"/>
  <c r="N46" i="2"/>
  <c r="M46" i="2"/>
  <c r="L46" i="2"/>
  <c r="K46" i="2"/>
  <c r="J46" i="2"/>
  <c r="I46" i="2"/>
  <c r="O45" i="2"/>
  <c r="N45" i="2"/>
  <c r="M45" i="2"/>
  <c r="L45" i="2"/>
  <c r="K45" i="2"/>
  <c r="J45" i="2"/>
  <c r="I45" i="2"/>
  <c r="O44" i="2"/>
  <c r="N44" i="2"/>
  <c r="M44" i="2"/>
  <c r="L44" i="2"/>
  <c r="K44" i="2"/>
  <c r="J44" i="2"/>
  <c r="I44" i="2"/>
  <c r="O43" i="2"/>
  <c r="N43" i="2"/>
  <c r="M43" i="2"/>
  <c r="L43" i="2"/>
  <c r="K43" i="2"/>
  <c r="J43" i="2"/>
  <c r="I43" i="2"/>
  <c r="O42" i="2"/>
  <c r="N42" i="2"/>
  <c r="M42" i="2"/>
  <c r="L42" i="2"/>
  <c r="K42" i="2"/>
  <c r="J42" i="2"/>
  <c r="I42" i="2"/>
  <c r="O41" i="2"/>
  <c r="N41" i="2"/>
  <c r="M41" i="2"/>
  <c r="L41" i="2"/>
  <c r="K41" i="2"/>
  <c r="J41" i="2"/>
  <c r="I41" i="2"/>
  <c r="O40" i="2"/>
  <c r="N40" i="2"/>
  <c r="M40" i="2"/>
  <c r="L40" i="2"/>
  <c r="K40" i="2"/>
  <c r="J40" i="2"/>
  <c r="I40" i="2"/>
  <c r="O39" i="2"/>
  <c r="N39" i="2"/>
  <c r="M39" i="2"/>
  <c r="L39" i="2"/>
  <c r="K39" i="2"/>
  <c r="J39" i="2"/>
  <c r="I39" i="2"/>
  <c r="O38" i="2"/>
  <c r="N38" i="2"/>
  <c r="M38" i="2"/>
  <c r="L38" i="2"/>
  <c r="K38" i="2"/>
  <c r="J38" i="2"/>
  <c r="I38" i="2"/>
  <c r="O37" i="2"/>
  <c r="N37" i="2"/>
  <c r="M37" i="2"/>
  <c r="L37" i="2"/>
  <c r="K37" i="2"/>
  <c r="J37" i="2"/>
  <c r="I37" i="2"/>
  <c r="O36" i="2"/>
  <c r="N36" i="2"/>
  <c r="M36" i="2"/>
  <c r="L36" i="2"/>
  <c r="K36" i="2"/>
  <c r="J36" i="2"/>
  <c r="I36" i="2"/>
  <c r="O35" i="2"/>
  <c r="N35" i="2"/>
  <c r="M35" i="2"/>
  <c r="L35" i="2"/>
  <c r="K35" i="2"/>
  <c r="J35" i="2"/>
  <c r="I35" i="2"/>
  <c r="O34" i="2"/>
  <c r="N34" i="2"/>
  <c r="M34" i="2"/>
  <c r="L34" i="2"/>
  <c r="K34" i="2"/>
  <c r="J34" i="2"/>
  <c r="I34" i="2"/>
  <c r="O33" i="2"/>
  <c r="N33" i="2"/>
  <c r="M33" i="2"/>
  <c r="L33" i="2"/>
  <c r="K33" i="2"/>
  <c r="J33" i="2"/>
  <c r="I33" i="2"/>
  <c r="O32" i="2"/>
  <c r="N32" i="2"/>
  <c r="M32" i="2"/>
  <c r="L32" i="2"/>
  <c r="K32" i="2"/>
  <c r="J32" i="2"/>
  <c r="I32" i="2"/>
  <c r="O31" i="2"/>
  <c r="N31" i="2"/>
  <c r="M31" i="2"/>
  <c r="L31" i="2"/>
  <c r="K31" i="2"/>
  <c r="J31" i="2"/>
  <c r="I31" i="2"/>
  <c r="O30" i="2"/>
  <c r="N30" i="2"/>
  <c r="M30" i="2"/>
  <c r="L30" i="2"/>
  <c r="K30" i="2"/>
  <c r="J30" i="2"/>
  <c r="I30" i="2"/>
  <c r="O29" i="2"/>
  <c r="N29" i="2"/>
  <c r="M29" i="2"/>
  <c r="L29" i="2"/>
  <c r="K29" i="2"/>
  <c r="J29" i="2"/>
  <c r="I29" i="2"/>
  <c r="O28" i="2"/>
  <c r="N28" i="2"/>
  <c r="M28" i="2"/>
  <c r="L28" i="2"/>
  <c r="K28" i="2"/>
  <c r="J28" i="2"/>
  <c r="I28" i="2"/>
  <c r="O27" i="2"/>
  <c r="N27" i="2"/>
  <c r="M27" i="2"/>
  <c r="L27" i="2"/>
  <c r="K27" i="2"/>
  <c r="J27" i="2"/>
  <c r="I27" i="2"/>
  <c r="O26" i="2"/>
  <c r="N26" i="2"/>
  <c r="M26" i="2"/>
  <c r="L26" i="2"/>
  <c r="K26" i="2"/>
  <c r="J26" i="2"/>
  <c r="I26" i="2"/>
  <c r="O25" i="2"/>
  <c r="N25" i="2"/>
  <c r="M25" i="2"/>
  <c r="L25" i="2"/>
  <c r="K25" i="2"/>
  <c r="J25" i="2"/>
  <c r="I25" i="2"/>
  <c r="O24" i="2"/>
  <c r="N24" i="2"/>
  <c r="M24" i="2"/>
  <c r="L24" i="2"/>
  <c r="K24" i="2"/>
  <c r="J24" i="2"/>
  <c r="I24" i="2"/>
  <c r="O23" i="2"/>
  <c r="N23" i="2"/>
  <c r="M23" i="2"/>
  <c r="L23" i="2"/>
  <c r="K23" i="2"/>
  <c r="J23" i="2"/>
  <c r="I23" i="2"/>
  <c r="O22" i="2"/>
  <c r="N22" i="2"/>
  <c r="M22" i="2"/>
  <c r="L22" i="2"/>
  <c r="K22" i="2"/>
  <c r="J22" i="2"/>
  <c r="I22" i="2"/>
  <c r="O21" i="2"/>
  <c r="N21" i="2"/>
  <c r="M21" i="2"/>
  <c r="L21" i="2"/>
  <c r="K21" i="2"/>
  <c r="J21" i="2"/>
  <c r="I21" i="2"/>
  <c r="O20" i="2"/>
  <c r="N20" i="2"/>
  <c r="M20" i="2"/>
  <c r="L20" i="2"/>
  <c r="K20" i="2"/>
  <c r="J20" i="2"/>
  <c r="I20" i="2"/>
  <c r="O19" i="2"/>
  <c r="N19" i="2"/>
  <c r="M19" i="2"/>
  <c r="L19" i="2"/>
  <c r="K19" i="2"/>
  <c r="J19" i="2"/>
  <c r="I19" i="2"/>
  <c r="O18" i="2"/>
  <c r="N18" i="2"/>
  <c r="M18" i="2"/>
  <c r="L18" i="2"/>
  <c r="K18" i="2"/>
  <c r="J18" i="2"/>
  <c r="I18" i="2"/>
  <c r="O17" i="2"/>
  <c r="N17" i="2"/>
  <c r="M17" i="2"/>
  <c r="L17" i="2"/>
  <c r="K17" i="2"/>
  <c r="J17" i="2"/>
  <c r="I17" i="2"/>
  <c r="O16" i="2"/>
  <c r="N16" i="2"/>
  <c r="M16" i="2"/>
  <c r="L16" i="2"/>
  <c r="K16" i="2"/>
  <c r="J16" i="2"/>
  <c r="I16" i="2"/>
  <c r="O15" i="2"/>
  <c r="N15" i="2"/>
  <c r="M15" i="2"/>
  <c r="L15" i="2"/>
  <c r="K15" i="2"/>
  <c r="J15" i="2"/>
  <c r="I15" i="2"/>
  <c r="O14" i="2"/>
  <c r="N14" i="2"/>
  <c r="M14" i="2"/>
  <c r="L14" i="2"/>
  <c r="K14" i="2"/>
  <c r="J14" i="2"/>
  <c r="I14" i="2"/>
  <c r="O13" i="2"/>
  <c r="N13" i="2"/>
  <c r="M13" i="2"/>
  <c r="L13" i="2"/>
  <c r="K13" i="2"/>
  <c r="J13" i="2"/>
  <c r="I13" i="2"/>
  <c r="O12" i="2"/>
  <c r="N12" i="2"/>
  <c r="M12" i="2"/>
  <c r="L12" i="2"/>
  <c r="K12" i="2"/>
  <c r="J12" i="2"/>
  <c r="I12" i="2"/>
  <c r="O11" i="2"/>
  <c r="N11" i="2"/>
  <c r="M11" i="2"/>
  <c r="L11" i="2"/>
  <c r="K11" i="2"/>
  <c r="J11" i="2"/>
  <c r="I11" i="2"/>
  <c r="O10" i="2"/>
  <c r="N10" i="2"/>
  <c r="M10" i="2"/>
  <c r="L10" i="2"/>
  <c r="K10" i="2"/>
  <c r="J10" i="2"/>
  <c r="I10" i="2"/>
  <c r="O9" i="2"/>
  <c r="N9" i="2"/>
  <c r="M9" i="2"/>
  <c r="L9" i="2"/>
  <c r="K9" i="2"/>
  <c r="J9" i="2"/>
  <c r="I9" i="2"/>
  <c r="O8" i="2"/>
  <c r="N8" i="2"/>
  <c r="M8" i="2"/>
  <c r="L8" i="2"/>
  <c r="K8" i="2"/>
  <c r="J8" i="2"/>
  <c r="I8" i="2"/>
  <c r="O7" i="2"/>
  <c r="N7" i="2"/>
  <c r="M7" i="2"/>
  <c r="L7" i="2"/>
  <c r="K7" i="2"/>
  <c r="J7" i="2"/>
  <c r="I7" i="2"/>
  <c r="O6" i="2"/>
  <c r="N6" i="2"/>
  <c r="M6" i="2"/>
  <c r="L6" i="2"/>
  <c r="K6" i="2"/>
  <c r="J6" i="2"/>
  <c r="I6" i="2"/>
  <c r="O5" i="2"/>
  <c r="N5" i="2"/>
  <c r="M5" i="2"/>
  <c r="L5" i="2"/>
  <c r="K5" i="2"/>
  <c r="J5" i="2"/>
  <c r="I5" i="2"/>
  <c r="O4" i="2"/>
  <c r="N4" i="2"/>
  <c r="M4" i="2"/>
  <c r="L4" i="2"/>
  <c r="K4" i="2"/>
  <c r="J4" i="2"/>
  <c r="I4" i="2"/>
  <c r="O3" i="2"/>
  <c r="N3" i="2"/>
  <c r="M3" i="2"/>
  <c r="L3" i="2"/>
  <c r="K3" i="2"/>
  <c r="J3" i="2"/>
  <c r="I3" i="2"/>
  <c r="O2" i="2"/>
  <c r="O1" i="2" s="1"/>
  <c r="N2" i="2"/>
  <c r="M2" i="2"/>
  <c r="M1" i="2" s="1"/>
  <c r="L2" i="2"/>
  <c r="K2" i="2"/>
  <c r="K1" i="2" s="1"/>
  <c r="J2" i="2"/>
  <c r="I2" i="2"/>
  <c r="I1" i="2" s="1"/>
  <c r="N1" i="2"/>
  <c r="L1" i="2"/>
  <c r="J1" i="2"/>
  <c r="I29" i="1"/>
  <c r="J29" i="1"/>
  <c r="K29" i="1"/>
  <c r="L29" i="1"/>
  <c r="M29" i="1"/>
  <c r="N29" i="1"/>
  <c r="O29" i="1"/>
  <c r="I30" i="1"/>
  <c r="J30" i="1"/>
  <c r="K30" i="1"/>
  <c r="K1" i="1" s="1"/>
  <c r="L30" i="1"/>
  <c r="M30" i="1"/>
  <c r="N30" i="1"/>
  <c r="O30" i="1"/>
  <c r="O1" i="1" s="1"/>
  <c r="I31" i="1"/>
  <c r="J31" i="1"/>
  <c r="K31" i="1"/>
  <c r="L31" i="1"/>
  <c r="M31" i="1"/>
  <c r="N31" i="1"/>
  <c r="O31" i="1"/>
  <c r="I32" i="1"/>
  <c r="J32" i="1"/>
  <c r="K32" i="1"/>
  <c r="L32" i="1"/>
  <c r="M32" i="1"/>
  <c r="N32" i="1"/>
  <c r="O32" i="1"/>
  <c r="I33" i="1"/>
  <c r="J33" i="1"/>
  <c r="K33" i="1"/>
  <c r="L33" i="1"/>
  <c r="M33" i="1"/>
  <c r="N33" i="1"/>
  <c r="O33" i="1"/>
  <c r="I34" i="1"/>
  <c r="J34" i="1"/>
  <c r="K34" i="1"/>
  <c r="L34" i="1"/>
  <c r="M34" i="1"/>
  <c r="N34" i="1"/>
  <c r="O34" i="1"/>
  <c r="I35" i="1"/>
  <c r="J35" i="1"/>
  <c r="K35" i="1"/>
  <c r="L35" i="1"/>
  <c r="M35" i="1"/>
  <c r="N35" i="1"/>
  <c r="O35" i="1"/>
  <c r="I36" i="1"/>
  <c r="J36" i="1"/>
  <c r="K36" i="1"/>
  <c r="L36" i="1"/>
  <c r="M36" i="1"/>
  <c r="N36" i="1"/>
  <c r="O36" i="1"/>
  <c r="I37" i="1"/>
  <c r="J37" i="1"/>
  <c r="K37" i="1"/>
  <c r="L37" i="1"/>
  <c r="M37" i="1"/>
  <c r="N37" i="1"/>
  <c r="O37" i="1"/>
  <c r="I38" i="1"/>
  <c r="J38" i="1"/>
  <c r="K38" i="1"/>
  <c r="L38" i="1"/>
  <c r="M38" i="1"/>
  <c r="N38" i="1"/>
  <c r="O38" i="1"/>
  <c r="I39" i="1"/>
  <c r="J39" i="1"/>
  <c r="K39" i="1"/>
  <c r="L39" i="1"/>
  <c r="M39" i="1"/>
  <c r="N39" i="1"/>
  <c r="O39" i="1"/>
  <c r="I40" i="1"/>
  <c r="J40" i="1"/>
  <c r="K40" i="1"/>
  <c r="L40" i="1"/>
  <c r="M40" i="1"/>
  <c r="N40" i="1"/>
  <c r="O40" i="1"/>
  <c r="I41" i="1"/>
  <c r="J41" i="1"/>
  <c r="K41" i="1"/>
  <c r="L41" i="1"/>
  <c r="M41" i="1"/>
  <c r="N41" i="1"/>
  <c r="O41" i="1"/>
  <c r="I42" i="1"/>
  <c r="J42" i="1"/>
  <c r="K42" i="1"/>
  <c r="L42" i="1"/>
  <c r="M42" i="1"/>
  <c r="N42" i="1"/>
  <c r="O42" i="1"/>
  <c r="I43" i="1"/>
  <c r="J43" i="1"/>
  <c r="K43" i="1"/>
  <c r="L43" i="1"/>
  <c r="M43" i="1"/>
  <c r="N43" i="1"/>
  <c r="O43" i="1"/>
  <c r="I44" i="1"/>
  <c r="J44" i="1"/>
  <c r="K44" i="1"/>
  <c r="L44" i="1"/>
  <c r="M44" i="1"/>
  <c r="N44" i="1"/>
  <c r="O44" i="1"/>
  <c r="I45" i="1"/>
  <c r="J45" i="1"/>
  <c r="K45" i="1"/>
  <c r="L45" i="1"/>
  <c r="M45" i="1"/>
  <c r="N45" i="1"/>
  <c r="O45" i="1"/>
  <c r="I46" i="1"/>
  <c r="J46" i="1"/>
  <c r="K46" i="1"/>
  <c r="L46" i="1"/>
  <c r="M46" i="1"/>
  <c r="N46" i="1"/>
  <c r="O46" i="1"/>
  <c r="I47" i="1"/>
  <c r="J47" i="1"/>
  <c r="K47" i="1"/>
  <c r="L47" i="1"/>
  <c r="M47" i="1"/>
  <c r="N47" i="1"/>
  <c r="O47" i="1"/>
  <c r="I48" i="1"/>
  <c r="J48" i="1"/>
  <c r="K48" i="1"/>
  <c r="L48" i="1"/>
  <c r="M48" i="1"/>
  <c r="N48" i="1"/>
  <c r="O48" i="1"/>
  <c r="I49" i="1"/>
  <c r="J49" i="1"/>
  <c r="K49" i="1"/>
  <c r="L49" i="1"/>
  <c r="M49" i="1"/>
  <c r="N49" i="1"/>
  <c r="O49" i="1"/>
  <c r="I50" i="1"/>
  <c r="J50" i="1"/>
  <c r="K50" i="1"/>
  <c r="L50" i="1"/>
  <c r="M50" i="1"/>
  <c r="N50" i="1"/>
  <c r="O50" i="1"/>
  <c r="I51" i="1"/>
  <c r="J51" i="1"/>
  <c r="K51" i="1"/>
  <c r="L51" i="1"/>
  <c r="M51" i="1"/>
  <c r="N51" i="1"/>
  <c r="O51" i="1"/>
  <c r="I52" i="1"/>
  <c r="J52" i="1"/>
  <c r="K52" i="1"/>
  <c r="L52" i="1"/>
  <c r="M52" i="1"/>
  <c r="N52" i="1"/>
  <c r="O52" i="1"/>
  <c r="I53" i="1"/>
  <c r="J53" i="1"/>
  <c r="K53" i="1"/>
  <c r="L53" i="1"/>
  <c r="M53" i="1"/>
  <c r="N53" i="1"/>
  <c r="O53" i="1"/>
  <c r="I54" i="1"/>
  <c r="J54" i="1"/>
  <c r="K54" i="1"/>
  <c r="L54" i="1"/>
  <c r="M54" i="1"/>
  <c r="N54" i="1"/>
  <c r="O54" i="1"/>
  <c r="I55" i="1"/>
  <c r="J55" i="1"/>
  <c r="K55" i="1"/>
  <c r="L55" i="1"/>
  <c r="M55" i="1"/>
  <c r="N55" i="1"/>
  <c r="O55" i="1"/>
  <c r="O28" i="1"/>
  <c r="N28" i="1"/>
  <c r="M28" i="1"/>
  <c r="L28" i="1"/>
  <c r="K28" i="1"/>
  <c r="J28" i="1"/>
  <c r="I28" i="1"/>
  <c r="O27" i="1"/>
  <c r="N27" i="1"/>
  <c r="M27" i="1"/>
  <c r="L27" i="1"/>
  <c r="K27" i="1"/>
  <c r="J27" i="1"/>
  <c r="I27" i="1"/>
  <c r="O26" i="1"/>
  <c r="N26" i="1"/>
  <c r="M26" i="1"/>
  <c r="L26" i="1"/>
  <c r="K26" i="1"/>
  <c r="J26" i="1"/>
  <c r="I26" i="1"/>
  <c r="O25" i="1"/>
  <c r="N25" i="1"/>
  <c r="M25" i="1"/>
  <c r="L25" i="1"/>
  <c r="K25" i="1"/>
  <c r="J25" i="1"/>
  <c r="I25" i="1"/>
  <c r="O24" i="1"/>
  <c r="N24" i="1"/>
  <c r="M24" i="1"/>
  <c r="L24" i="1"/>
  <c r="K24" i="1"/>
  <c r="J24" i="1"/>
  <c r="I24" i="1"/>
  <c r="O23" i="1"/>
  <c r="N23" i="1"/>
  <c r="M23" i="1"/>
  <c r="L23" i="1"/>
  <c r="K23" i="1"/>
  <c r="J23" i="1"/>
  <c r="I23" i="1"/>
  <c r="O22" i="1"/>
  <c r="N22" i="1"/>
  <c r="M22" i="1"/>
  <c r="L22" i="1"/>
  <c r="K22" i="1"/>
  <c r="J22" i="1"/>
  <c r="I22" i="1"/>
  <c r="O21" i="1"/>
  <c r="N21" i="1"/>
  <c r="M21" i="1"/>
  <c r="L21" i="1"/>
  <c r="K21" i="1"/>
  <c r="J21" i="1"/>
  <c r="I21" i="1"/>
  <c r="O20" i="1"/>
  <c r="N20" i="1"/>
  <c r="M20" i="1"/>
  <c r="L20" i="1"/>
  <c r="K20" i="1"/>
  <c r="J20" i="1"/>
  <c r="I20" i="1"/>
  <c r="O19" i="1"/>
  <c r="N19" i="1"/>
  <c r="M19" i="1"/>
  <c r="L19" i="1"/>
  <c r="K19" i="1"/>
  <c r="J19" i="1"/>
  <c r="I19" i="1"/>
  <c r="O18" i="1"/>
  <c r="N18" i="1"/>
  <c r="M18" i="1"/>
  <c r="L18" i="1"/>
  <c r="K18" i="1"/>
  <c r="J18" i="1"/>
  <c r="I18" i="1"/>
  <c r="O17" i="1"/>
  <c r="N17" i="1"/>
  <c r="M17" i="1"/>
  <c r="L17" i="1"/>
  <c r="K17" i="1"/>
  <c r="J17" i="1"/>
  <c r="I17" i="1"/>
  <c r="O16" i="1"/>
  <c r="N16" i="1"/>
  <c r="M16" i="1"/>
  <c r="L16" i="1"/>
  <c r="K16" i="1"/>
  <c r="J16" i="1"/>
  <c r="I16" i="1"/>
  <c r="O15" i="1"/>
  <c r="N15" i="1"/>
  <c r="M15" i="1"/>
  <c r="L15" i="1"/>
  <c r="K15" i="1"/>
  <c r="J15" i="1"/>
  <c r="I15" i="1"/>
  <c r="O14" i="1"/>
  <c r="N14" i="1"/>
  <c r="M14" i="1"/>
  <c r="L14" i="1"/>
  <c r="K14" i="1"/>
  <c r="J14" i="1"/>
  <c r="I14" i="1"/>
  <c r="O13" i="1"/>
  <c r="N13" i="1"/>
  <c r="M13" i="1"/>
  <c r="L13" i="1"/>
  <c r="K13" i="1"/>
  <c r="J13" i="1"/>
  <c r="I13" i="1"/>
  <c r="O12" i="1"/>
  <c r="N12" i="1"/>
  <c r="M12" i="1"/>
  <c r="L12" i="1"/>
  <c r="K12" i="1"/>
  <c r="J12" i="1"/>
  <c r="I12" i="1"/>
  <c r="O11" i="1"/>
  <c r="N11" i="1"/>
  <c r="M11" i="1"/>
  <c r="L11" i="1"/>
  <c r="K11" i="1"/>
  <c r="J11" i="1"/>
  <c r="I11" i="1"/>
  <c r="O10" i="1"/>
  <c r="N10" i="1"/>
  <c r="M10" i="1"/>
  <c r="L10" i="1"/>
  <c r="K10" i="1"/>
  <c r="J10" i="1"/>
  <c r="I10" i="1"/>
  <c r="O9" i="1"/>
  <c r="N9" i="1"/>
  <c r="M9" i="1"/>
  <c r="L9" i="1"/>
  <c r="K9" i="1"/>
  <c r="J9" i="1"/>
  <c r="I9" i="1"/>
  <c r="O8" i="1"/>
  <c r="N8" i="1"/>
  <c r="M8" i="1"/>
  <c r="L8" i="1"/>
  <c r="K8" i="1"/>
  <c r="J8" i="1"/>
  <c r="I8" i="1"/>
  <c r="O7" i="1"/>
  <c r="N7" i="1"/>
  <c r="M7" i="1"/>
  <c r="L7" i="1"/>
  <c r="K7" i="1"/>
  <c r="J7" i="1"/>
  <c r="I7" i="1"/>
  <c r="O6" i="1"/>
  <c r="N6" i="1"/>
  <c r="M6" i="1"/>
  <c r="L6" i="1"/>
  <c r="K6" i="1"/>
  <c r="J6" i="1"/>
  <c r="I6" i="1"/>
  <c r="O5" i="1"/>
  <c r="N5" i="1"/>
  <c r="M5" i="1"/>
  <c r="L5" i="1"/>
  <c r="K5" i="1"/>
  <c r="J5" i="1"/>
  <c r="I5" i="1"/>
  <c r="O4" i="1"/>
  <c r="N4" i="1"/>
  <c r="M4" i="1"/>
  <c r="L4" i="1"/>
  <c r="K4" i="1"/>
  <c r="J4" i="1"/>
  <c r="I4" i="1"/>
  <c r="O3" i="1"/>
  <c r="N3" i="1"/>
  <c r="M3" i="1"/>
  <c r="L3" i="1"/>
  <c r="K3" i="1"/>
  <c r="J3" i="1"/>
  <c r="I3" i="1"/>
  <c r="O2" i="1"/>
  <c r="N2" i="1"/>
  <c r="M2" i="1"/>
  <c r="L2" i="1"/>
  <c r="K2" i="1"/>
  <c r="J2" i="1"/>
  <c r="I2" i="1"/>
  <c r="M1" i="1"/>
  <c r="I1" i="1"/>
  <c r="J1" i="1" l="1"/>
  <c r="L1" i="1"/>
  <c r="N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5"/>
  <sheetViews>
    <sheetView workbookViewId="0">
      <selection activeCell="I1" sqref="I1:O1048576"/>
    </sheetView>
  </sheetViews>
  <sheetFormatPr defaultRowHeight="15" x14ac:dyDescent="0.25"/>
  <sheetData>
    <row r="1" spans="1:15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2">
        <f>AVERAGE(I2:I1048576)</f>
        <v>9.3679916058205012E-6</v>
      </c>
      <c r="J1" s="2">
        <f t="shared" ref="J1:O1" si="0">AVERAGE(J2:J1048576)</f>
        <v>-1.2940590460605086E-5</v>
      </c>
      <c r="K1" s="2">
        <f t="shared" si="0"/>
        <v>-3.4418651384872929E-5</v>
      </c>
      <c r="L1" s="2">
        <f t="shared" si="0"/>
        <v>8.4720522070872568E-6</v>
      </c>
      <c r="M1" s="2">
        <f t="shared" si="0"/>
        <v>7.7695934893274362E-5</v>
      </c>
      <c r="N1" s="2">
        <f t="shared" si="0"/>
        <v>1.1999806395827426E-4</v>
      </c>
      <c r="O1" s="2">
        <f t="shared" si="0"/>
        <v>2.1099020133631682E-4</v>
      </c>
    </row>
    <row r="2" spans="1:15" x14ac:dyDescent="0.25">
      <c r="A2" s="1">
        <v>0</v>
      </c>
      <c r="B2">
        <v>1.7578920156679909E-4</v>
      </c>
      <c r="C2">
        <v>-1.6717380348035249E-4</v>
      </c>
      <c r="D2">
        <v>1.279946014645498E-6</v>
      </c>
      <c r="E2">
        <v>-3.8539959992039128E-4</v>
      </c>
      <c r="F2">
        <v>-2.7213010636807969E-4</v>
      </c>
      <c r="G2">
        <v>-3.8333636212567479E-5</v>
      </c>
      <c r="H2">
        <v>4.0393055082046719E-4</v>
      </c>
      <c r="I2">
        <f>SUM($B2:B2)</f>
        <v>1.7578920156679909E-4</v>
      </c>
      <c r="J2">
        <f>SUM($B2:C2)</f>
        <v>8.6153980864466038E-6</v>
      </c>
      <c r="K2">
        <f>SUM($B2:D2)</f>
        <v>9.8953441010921018E-6</v>
      </c>
      <c r="L2">
        <f>SUM($B2:E2)</f>
        <v>-3.7550425581929915E-4</v>
      </c>
      <c r="M2">
        <f>SUM($B2:F2)</f>
        <v>-6.4763436218737884E-4</v>
      </c>
      <c r="N2">
        <f>SUM($B2:G2)</f>
        <v>-6.8596799839994627E-4</v>
      </c>
      <c r="O2">
        <f>SUM($B2:H2)</f>
        <v>-2.8203744757947908E-4</v>
      </c>
    </row>
    <row r="3" spans="1:15" x14ac:dyDescent="0.25">
      <c r="A3" s="1">
        <v>1</v>
      </c>
      <c r="B3">
        <v>-1.420608081986945E-4</v>
      </c>
      <c r="C3">
        <v>-2.085245380040117E-4</v>
      </c>
      <c r="D3">
        <v>-4.0562922755600211E-4</v>
      </c>
      <c r="E3">
        <v>8.6021984249006964E-4</v>
      </c>
      <c r="F3">
        <v>1.537191967690471E-3</v>
      </c>
      <c r="G3">
        <v>1.2215111937064521E-4</v>
      </c>
      <c r="H3">
        <v>-5.6087107647570999E-5</v>
      </c>
      <c r="I3">
        <f>SUM($B3:B3)</f>
        <v>-1.420608081986945E-4</v>
      </c>
      <c r="J3">
        <f>SUM($B3:C3)</f>
        <v>-3.505853462027062E-4</v>
      </c>
      <c r="K3">
        <f>SUM($B3:D3)</f>
        <v>-7.5621457375870836E-4</v>
      </c>
      <c r="L3">
        <f>SUM($B3:E3)</f>
        <v>1.0400526873136128E-4</v>
      </c>
      <c r="M3">
        <f>SUM($B3:F3)</f>
        <v>1.6411972364218323E-3</v>
      </c>
      <c r="N3">
        <f>SUM($B3:G3)</f>
        <v>1.7633483557924774E-3</v>
      </c>
      <c r="O3">
        <f>SUM($B3:H3)</f>
        <v>1.7072612481449064E-3</v>
      </c>
    </row>
    <row r="4" spans="1:15" x14ac:dyDescent="0.25">
      <c r="A4" s="1">
        <v>2</v>
      </c>
      <c r="B4">
        <v>1.928022299247847E-4</v>
      </c>
      <c r="C4">
        <v>7.9895372603948245E-5</v>
      </c>
      <c r="D4">
        <v>2.1621456762515711E-4</v>
      </c>
      <c r="E4">
        <v>3.5496024383664811E-4</v>
      </c>
      <c r="F4">
        <v>-1.12735301506775E-4</v>
      </c>
      <c r="G4">
        <v>-1.7902352504971499E-4</v>
      </c>
      <c r="H4">
        <v>-3.6949636078763168E-4</v>
      </c>
      <c r="I4">
        <f>SUM($B4:B4)</f>
        <v>1.928022299247847E-4</v>
      </c>
      <c r="J4">
        <f>SUM($B4:C4)</f>
        <v>2.7269760252873293E-4</v>
      </c>
      <c r="K4">
        <f>SUM($B4:D4)</f>
        <v>4.8891217015389009E-4</v>
      </c>
      <c r="L4">
        <f>SUM($B4:E4)</f>
        <v>8.4387241399053821E-4</v>
      </c>
      <c r="M4">
        <f>SUM($B4:F4)</f>
        <v>7.3113711248376317E-4</v>
      </c>
      <c r="N4">
        <f>SUM($B4:G4)</f>
        <v>5.5211358743404815E-4</v>
      </c>
      <c r="O4">
        <f>SUM($B4:H4)</f>
        <v>1.8261722664641647E-4</v>
      </c>
    </row>
    <row r="5" spans="1:15" x14ac:dyDescent="0.25">
      <c r="A5" s="1">
        <v>3</v>
      </c>
      <c r="B5">
        <v>1.0682693559265209E-4</v>
      </c>
      <c r="C5">
        <v>1.096680167091671E-4</v>
      </c>
      <c r="D5">
        <v>3.0105258465116589E-5</v>
      </c>
      <c r="E5">
        <v>2.6036575695529362E-4</v>
      </c>
      <c r="F5">
        <v>6.6270343653069413E-4</v>
      </c>
      <c r="G5">
        <v>1.6276174281424491E-4</v>
      </c>
      <c r="H5">
        <v>2.7438075755242532E-4</v>
      </c>
      <c r="I5">
        <f>SUM($B5:B5)</f>
        <v>1.0682693559265209E-4</v>
      </c>
      <c r="J5">
        <f>SUM($B5:C5)</f>
        <v>2.1649495230181918E-4</v>
      </c>
      <c r="K5">
        <f>SUM($B5:D5)</f>
        <v>2.4660021076693578E-4</v>
      </c>
      <c r="L5">
        <f>SUM($B5:E5)</f>
        <v>5.0696596772222945E-4</v>
      </c>
      <c r="M5">
        <f>SUM($B5:F5)</f>
        <v>1.1696694042529236E-3</v>
      </c>
      <c r="N5">
        <f>SUM($B5:G5)</f>
        <v>1.3324311470671686E-3</v>
      </c>
      <c r="O5">
        <f>SUM($B5:H5)</f>
        <v>1.6068119046195939E-3</v>
      </c>
    </row>
    <row r="6" spans="1:15" x14ac:dyDescent="0.25">
      <c r="A6" s="1">
        <v>4</v>
      </c>
      <c r="B6">
        <v>-2.497289402723343E-5</v>
      </c>
      <c r="C6">
        <v>-2.0388556886180058E-5</v>
      </c>
      <c r="D6">
        <v>7.8574818386739571E-5</v>
      </c>
      <c r="E6">
        <v>-5.5685222421453847E-5</v>
      </c>
      <c r="F6">
        <v>-4.2374855279133402E-4</v>
      </c>
      <c r="G6">
        <v>-2.2261587923184061E-4</v>
      </c>
      <c r="H6">
        <v>-1.9968707430221121E-4</v>
      </c>
      <c r="I6">
        <f>SUM($B6:B6)</f>
        <v>-2.497289402723343E-5</v>
      </c>
      <c r="J6">
        <f>SUM($B6:C6)</f>
        <v>-4.5361450913413489E-5</v>
      </c>
      <c r="K6">
        <f>SUM($B6:D6)</f>
        <v>3.3213367473326083E-5</v>
      </c>
      <c r="L6">
        <f>SUM($B6:E6)</f>
        <v>-2.2471854948127764E-5</v>
      </c>
      <c r="M6">
        <f>SUM($B6:F6)</f>
        <v>-4.4622040773946176E-4</v>
      </c>
      <c r="N6">
        <f>SUM($B6:G6)</f>
        <v>-6.6883628697130232E-4</v>
      </c>
      <c r="O6">
        <f>SUM($B6:H6)</f>
        <v>-8.6852336127351355E-4</v>
      </c>
    </row>
    <row r="7" spans="1:15" x14ac:dyDescent="0.25">
      <c r="A7" s="1">
        <v>5</v>
      </c>
      <c r="B7">
        <v>1.207571559660712E-3</v>
      </c>
      <c r="C7">
        <v>1.631946946083754E-4</v>
      </c>
      <c r="D7">
        <v>5.2899828338238519E-5</v>
      </c>
      <c r="E7">
        <v>-5.5443205457264989E-4</v>
      </c>
      <c r="F7">
        <v>7.1488727822651571E-5</v>
      </c>
      <c r="G7">
        <v>-5.2418257821140062E-4</v>
      </c>
      <c r="H7">
        <v>7.1026133868965652E-4</v>
      </c>
      <c r="I7">
        <f>SUM($B7:B7)</f>
        <v>1.207571559660712E-3</v>
      </c>
      <c r="J7">
        <f>SUM($B7:C7)</f>
        <v>1.3707662542690874E-3</v>
      </c>
      <c r="K7">
        <f>SUM($B7:D7)</f>
        <v>1.423666082607326E-3</v>
      </c>
      <c r="L7">
        <f>SUM($B7:E7)</f>
        <v>8.6923402803467612E-4</v>
      </c>
      <c r="M7">
        <f>SUM($B7:F7)</f>
        <v>9.4072275585732764E-4</v>
      </c>
      <c r="N7">
        <f>SUM($B7:G7)</f>
        <v>4.1654017764592701E-4</v>
      </c>
      <c r="O7">
        <f>SUM($B7:H7)</f>
        <v>1.1268015163355834E-3</v>
      </c>
    </row>
    <row r="8" spans="1:15" x14ac:dyDescent="0.25">
      <c r="A8" s="1">
        <v>6</v>
      </c>
      <c r="B8">
        <v>4.7908288833384347E-4</v>
      </c>
      <c r="C8">
        <v>-5.0005649631773823E-4</v>
      </c>
      <c r="D8">
        <v>-4.4835761008026141E-5</v>
      </c>
      <c r="E8">
        <v>-3.3870990238054768E-5</v>
      </c>
      <c r="F8">
        <v>6.1051940239202152E-4</v>
      </c>
      <c r="G8">
        <v>1.166777294277218E-4</v>
      </c>
      <c r="H8">
        <v>3.0488963850380541E-4</v>
      </c>
      <c r="I8">
        <f>SUM($B8:B8)</f>
        <v>4.7908288833384347E-4</v>
      </c>
      <c r="J8">
        <f>SUM($B8:C8)</f>
        <v>-2.097360798389476E-5</v>
      </c>
      <c r="K8">
        <f>SUM($B8:D8)</f>
        <v>-6.58093689919209E-5</v>
      </c>
      <c r="L8">
        <f>SUM($B8:E8)</f>
        <v>-9.9680359229975676E-5</v>
      </c>
      <c r="M8">
        <f>SUM($B8:F8)</f>
        <v>5.108390431620459E-4</v>
      </c>
      <c r="N8">
        <f>SUM($B8:G8)</f>
        <v>6.2751677258976772E-4</v>
      </c>
      <c r="O8">
        <f>SUM($B8:H8)</f>
        <v>9.3240641109357313E-4</v>
      </c>
    </row>
    <row r="9" spans="1:15" x14ac:dyDescent="0.25">
      <c r="A9" s="1">
        <v>7</v>
      </c>
      <c r="B9">
        <v>7.7378052939522466E-5</v>
      </c>
      <c r="C9">
        <v>-3.5778352977748422E-4</v>
      </c>
      <c r="D9">
        <v>6.3399701912062974E-4</v>
      </c>
      <c r="E9">
        <v>-3.5942245845405837E-5</v>
      </c>
      <c r="F9">
        <v>9.7363044817766844E-5</v>
      </c>
      <c r="G9">
        <v>6.6577330593413559E-4</v>
      </c>
      <c r="H9">
        <v>4.4165314411818052E-4</v>
      </c>
      <c r="I9">
        <f>SUM($B9:B9)</f>
        <v>7.7378052939522466E-5</v>
      </c>
      <c r="J9">
        <f>SUM($B9:C9)</f>
        <v>-2.8040547683796176E-4</v>
      </c>
      <c r="K9">
        <f>SUM($B9:D9)</f>
        <v>3.5359154228266799E-4</v>
      </c>
      <c r="L9">
        <f>SUM($B9:E9)</f>
        <v>3.1764929643726214E-4</v>
      </c>
      <c r="M9">
        <f>SUM($B9:F9)</f>
        <v>4.1501234125502899E-4</v>
      </c>
      <c r="N9">
        <f>SUM($B9:G9)</f>
        <v>1.0807856471891646E-3</v>
      </c>
      <c r="O9">
        <f>SUM($B9:H9)</f>
        <v>1.522438791307345E-3</v>
      </c>
    </row>
    <row r="10" spans="1:15" x14ac:dyDescent="0.25">
      <c r="A10" s="1">
        <v>8</v>
      </c>
      <c r="B10">
        <v>2.1156172051302381E-4</v>
      </c>
      <c r="C10">
        <v>7.5535236975928833E-4</v>
      </c>
      <c r="D10">
        <v>2.5841475046260753E-4</v>
      </c>
      <c r="E10">
        <v>3.3228677491518952E-4</v>
      </c>
      <c r="F10">
        <v>-1.080881032205797E-3</v>
      </c>
      <c r="G10">
        <v>3.8229526435502263E-4</v>
      </c>
      <c r="H10">
        <v>3.6940016673147729E-4</v>
      </c>
      <c r="I10">
        <f>SUM($B10:B10)</f>
        <v>2.1156172051302381E-4</v>
      </c>
      <c r="J10">
        <f>SUM($B10:C10)</f>
        <v>9.6691409027231212E-4</v>
      </c>
      <c r="K10">
        <f>SUM($B10:D10)</f>
        <v>1.2253288407349195E-3</v>
      </c>
      <c r="L10">
        <f>SUM($B10:E10)</f>
        <v>1.5576156156501091E-3</v>
      </c>
      <c r="M10">
        <f>SUM($B10:F10)</f>
        <v>4.767345834443121E-4</v>
      </c>
      <c r="N10">
        <f>SUM($B10:G10)</f>
        <v>8.5902984779933473E-4</v>
      </c>
      <c r="O10">
        <f>SUM($B10:H10)</f>
        <v>1.2284300145308121E-3</v>
      </c>
    </row>
    <row r="11" spans="1:15" x14ac:dyDescent="0.25">
      <c r="A11" s="1">
        <v>9</v>
      </c>
      <c r="B11">
        <v>-9.6223888309252426E-5</v>
      </c>
      <c r="C11">
        <v>-7.9932898408528351E-5</v>
      </c>
      <c r="D11">
        <v>-4.8954758948154486E-4</v>
      </c>
      <c r="E11">
        <v>1.5720808846156949E-4</v>
      </c>
      <c r="F11">
        <v>-2.3869907606147939E-4</v>
      </c>
      <c r="G11">
        <v>1.9679712052796949E-4</v>
      </c>
      <c r="H11">
        <v>5.1495746202277022E-4</v>
      </c>
      <c r="I11">
        <f>SUM($B11:B11)</f>
        <v>-9.6223888309252426E-5</v>
      </c>
      <c r="J11">
        <f>SUM($B11:C11)</f>
        <v>-1.7615678671778078E-4</v>
      </c>
      <c r="K11">
        <f>SUM($B11:D11)</f>
        <v>-6.6570437619932563E-4</v>
      </c>
      <c r="L11">
        <f>SUM($B11:E11)</f>
        <v>-5.0849628773775614E-4</v>
      </c>
      <c r="M11">
        <f>SUM($B11:F11)</f>
        <v>-7.4719536379923551E-4</v>
      </c>
      <c r="N11">
        <f>SUM($B11:G11)</f>
        <v>-5.5039824327126599E-4</v>
      </c>
      <c r="O11">
        <f>SUM($B11:H11)</f>
        <v>-3.5440781248495773E-5</v>
      </c>
    </row>
    <row r="12" spans="1:15" x14ac:dyDescent="0.25">
      <c r="A12" s="1">
        <v>10</v>
      </c>
      <c r="B12">
        <v>1.607978363167457E-3</v>
      </c>
      <c r="C12">
        <v>9.9873776531910212E-4</v>
      </c>
      <c r="D12">
        <v>-2.3852449314633729E-4</v>
      </c>
      <c r="E12">
        <v>-6.837263680344193E-5</v>
      </c>
      <c r="F12">
        <v>4.9137648485156359E-4</v>
      </c>
      <c r="G12">
        <v>-1.763964712403086E-3</v>
      </c>
      <c r="H12">
        <v>-9.0240503291750965E-4</v>
      </c>
      <c r="I12">
        <f>SUM($B12:B12)</f>
        <v>1.607978363167457E-3</v>
      </c>
      <c r="J12">
        <f>SUM($B12:C12)</f>
        <v>2.6067161284865593E-3</v>
      </c>
      <c r="K12">
        <f>SUM($B12:D12)</f>
        <v>2.3681916353402218E-3</v>
      </c>
      <c r="L12">
        <f>SUM($B12:E12)</f>
        <v>2.2998189985367797E-3</v>
      </c>
      <c r="M12">
        <f>SUM($B12:F12)</f>
        <v>2.791195483388343E-3</v>
      </c>
      <c r="N12">
        <f>SUM($B12:G12)</f>
        <v>1.027230770985257E-3</v>
      </c>
      <c r="O12">
        <f>SUM($B12:H12)</f>
        <v>1.2482573806774739E-4</v>
      </c>
    </row>
    <row r="13" spans="1:15" x14ac:dyDescent="0.25">
      <c r="A13" s="1">
        <v>11</v>
      </c>
      <c r="B13">
        <v>-9.436707321128768E-4</v>
      </c>
      <c r="C13">
        <v>1.4072857800855689E-3</v>
      </c>
      <c r="D13">
        <v>-3.8607998668111171E-5</v>
      </c>
      <c r="E13">
        <v>1.1210809918493971E-3</v>
      </c>
      <c r="F13">
        <v>3.3341524722555003E-5</v>
      </c>
      <c r="G13">
        <v>2.8964408854071548E-3</v>
      </c>
      <c r="H13">
        <v>2.2903309544844369E-3</v>
      </c>
      <c r="I13">
        <f>SUM($B13:B13)</f>
        <v>-9.436707321128768E-4</v>
      </c>
      <c r="J13">
        <f>SUM($B13:C13)</f>
        <v>4.6361504797269213E-4</v>
      </c>
      <c r="K13">
        <f>SUM($B13:D13)</f>
        <v>4.2500704930458096E-4</v>
      </c>
      <c r="L13">
        <f>SUM($B13:E13)</f>
        <v>1.5460880411539779E-3</v>
      </c>
      <c r="M13">
        <f>SUM($B13:F13)</f>
        <v>1.5794295658765329E-3</v>
      </c>
      <c r="N13">
        <f>SUM($B13:G13)</f>
        <v>4.4758704512836874E-3</v>
      </c>
      <c r="O13">
        <f>SUM($B13:H13)</f>
        <v>6.7662014057681243E-3</v>
      </c>
    </row>
    <row r="14" spans="1:15" x14ac:dyDescent="0.25">
      <c r="A14" s="1">
        <v>12</v>
      </c>
      <c r="B14">
        <v>-7.6632627398606898E-5</v>
      </c>
      <c r="C14">
        <v>-2.0211183271701E-4</v>
      </c>
      <c r="D14">
        <v>-1.2867096119115529E-4</v>
      </c>
      <c r="E14">
        <v>-2.5084150562297319E-5</v>
      </c>
      <c r="F14">
        <v>8.0169640266361379E-4</v>
      </c>
      <c r="G14">
        <v>7.7075349553010794E-5</v>
      </c>
      <c r="H14">
        <v>-8.0297698260381597E-4</v>
      </c>
      <c r="I14">
        <f>SUM($B14:B14)</f>
        <v>-7.6632627398606898E-5</v>
      </c>
      <c r="J14">
        <f>SUM($B14:C14)</f>
        <v>-2.7874446011561687E-4</v>
      </c>
      <c r="K14">
        <f>SUM($B14:D14)</f>
        <v>-4.0741542130677219E-4</v>
      </c>
      <c r="L14">
        <f>SUM($B14:E14)</f>
        <v>-4.3249957186906949E-4</v>
      </c>
      <c r="M14">
        <f>SUM($B14:F14)</f>
        <v>3.6919683079454429E-4</v>
      </c>
      <c r="N14">
        <f>SUM($B14:G14)</f>
        <v>4.4627218034755509E-4</v>
      </c>
      <c r="O14">
        <f>SUM($B14:H14)</f>
        <v>-3.5670480225626089E-4</v>
      </c>
    </row>
    <row r="15" spans="1:15" x14ac:dyDescent="0.25">
      <c r="A15" s="1">
        <v>13</v>
      </c>
      <c r="B15">
        <v>-9.1481654404535449E-4</v>
      </c>
      <c r="C15">
        <v>-9.2964965394750005E-4</v>
      </c>
      <c r="D15">
        <v>-6.696626430087797E-4</v>
      </c>
      <c r="E15">
        <v>4.6707732404549089E-4</v>
      </c>
      <c r="F15">
        <v>-1.9941910961140629E-4</v>
      </c>
      <c r="G15">
        <v>6.4446265617087664E-5</v>
      </c>
      <c r="H15">
        <v>1.599481387856323E-4</v>
      </c>
      <c r="I15">
        <f>SUM($B15:B15)</f>
        <v>-9.1481654404535449E-4</v>
      </c>
      <c r="J15">
        <f>SUM($B15:C15)</f>
        <v>-1.8444661979928547E-3</v>
      </c>
      <c r="K15">
        <f>SUM($B15:D15)</f>
        <v>-2.5141288410016342E-3</v>
      </c>
      <c r="L15">
        <f>SUM($B15:E15)</f>
        <v>-2.0470515169561435E-3</v>
      </c>
      <c r="M15">
        <f>SUM($B15:F15)</f>
        <v>-2.24647062656755E-3</v>
      </c>
      <c r="N15">
        <f>SUM($B15:G15)</f>
        <v>-2.1820243609504625E-3</v>
      </c>
      <c r="O15">
        <f>SUM($B15:H15)</f>
        <v>-2.0220762221648302E-3</v>
      </c>
    </row>
    <row r="16" spans="1:15" x14ac:dyDescent="0.25">
      <c r="A16" s="1">
        <v>14</v>
      </c>
      <c r="B16">
        <v>-1.1335595614380581E-3</v>
      </c>
      <c r="C16">
        <v>-7.1986128072178363E-5</v>
      </c>
      <c r="D16">
        <v>-3.0332185645252241E-4</v>
      </c>
      <c r="E16">
        <v>4.5066293003013282E-4</v>
      </c>
      <c r="F16">
        <v>2.0222333142229661E-4</v>
      </c>
      <c r="G16">
        <v>2.0400052174826921E-4</v>
      </c>
      <c r="H16">
        <v>-1.41301768887638E-4</v>
      </c>
      <c r="I16">
        <f>SUM($B16:B16)</f>
        <v>-1.1335595614380581E-3</v>
      </c>
      <c r="J16">
        <f>SUM($B16:C16)</f>
        <v>-1.2055456895102364E-3</v>
      </c>
      <c r="K16">
        <f>SUM($B16:D16)</f>
        <v>-1.5088675459627588E-3</v>
      </c>
      <c r="L16">
        <f>SUM($B16:E16)</f>
        <v>-1.058204615932626E-3</v>
      </c>
      <c r="M16">
        <f>SUM($B16:F16)</f>
        <v>-8.5598128451032937E-4</v>
      </c>
      <c r="N16">
        <f>SUM($B16:G16)</f>
        <v>-6.5198076276206014E-4</v>
      </c>
      <c r="O16">
        <f>SUM($B16:H16)</f>
        <v>-7.932825316496982E-4</v>
      </c>
    </row>
    <row r="17" spans="1:15" x14ac:dyDescent="0.25">
      <c r="A17" s="1">
        <v>15</v>
      </c>
      <c r="B17">
        <v>-3.1227567120224151E-4</v>
      </c>
      <c r="C17">
        <v>4.2034457125122949E-6</v>
      </c>
      <c r="D17">
        <v>-3.53077920686001E-4</v>
      </c>
      <c r="E17">
        <v>2.7251684114551781E-4</v>
      </c>
      <c r="F17">
        <v>2.0804197573812469E-4</v>
      </c>
      <c r="G17">
        <v>-5.7274289721747458E-4</v>
      </c>
      <c r="H17">
        <v>-4.2595804496408599E-5</v>
      </c>
      <c r="I17">
        <f>SUM($B17:B17)</f>
        <v>-3.1227567120224151E-4</v>
      </c>
      <c r="J17">
        <f>SUM($B17:C17)</f>
        <v>-3.0807222548972921E-4</v>
      </c>
      <c r="K17">
        <f>SUM($B17:D17)</f>
        <v>-6.6115014617573026E-4</v>
      </c>
      <c r="L17">
        <f>SUM($B17:E17)</f>
        <v>-3.8863330503021245E-4</v>
      </c>
      <c r="M17">
        <f>SUM($B17:F17)</f>
        <v>-1.8059132929208776E-4</v>
      </c>
      <c r="N17">
        <f>SUM($B17:G17)</f>
        <v>-7.5333422650956234E-4</v>
      </c>
      <c r="O17">
        <f>SUM($B17:H17)</f>
        <v>-7.9593003100597093E-4</v>
      </c>
    </row>
    <row r="18" spans="1:15" x14ac:dyDescent="0.25">
      <c r="A18" s="1">
        <v>16</v>
      </c>
      <c r="B18">
        <v>-1.040549313530056E-4</v>
      </c>
      <c r="C18">
        <v>-2.7032468895091228E-4</v>
      </c>
      <c r="D18">
        <v>-4.0096491983832429E-4</v>
      </c>
      <c r="E18">
        <v>-4.2261389249769328E-4</v>
      </c>
      <c r="F18">
        <v>6.4845909517989055E-4</v>
      </c>
      <c r="G18">
        <v>-2.8215340380046468E-6</v>
      </c>
      <c r="H18">
        <v>6.2075407458012121E-4</v>
      </c>
      <c r="I18">
        <f>SUM($B18:B18)</f>
        <v>-1.040549313530056E-4</v>
      </c>
      <c r="J18">
        <f>SUM($B18:C18)</f>
        <v>-3.7437962030391787E-4</v>
      </c>
      <c r="K18">
        <f>SUM($B18:D18)</f>
        <v>-7.7534454014224221E-4</v>
      </c>
      <c r="L18">
        <f>SUM($B18:E18)</f>
        <v>-1.1979584326399354E-3</v>
      </c>
      <c r="M18">
        <f>SUM($B18:F18)</f>
        <v>-5.4949933746004489E-4</v>
      </c>
      <c r="N18">
        <f>SUM($B18:G18)</f>
        <v>-5.5232087149804953E-4</v>
      </c>
      <c r="O18">
        <f>SUM($B18:H18)</f>
        <v>6.8433203082071681E-5</v>
      </c>
    </row>
    <row r="19" spans="1:15" x14ac:dyDescent="0.25">
      <c r="A19" s="1">
        <v>17</v>
      </c>
      <c r="B19">
        <v>1.0756602866562619E-4</v>
      </c>
      <c r="C19">
        <v>1.7249753920081841E-4</v>
      </c>
      <c r="D19">
        <v>2.3010644961032331E-4</v>
      </c>
      <c r="E19">
        <v>-6.5108121851753325E-5</v>
      </c>
      <c r="F19">
        <v>5.1497442795552819E-4</v>
      </c>
      <c r="G19">
        <v>-3.4474321981769118E-4</v>
      </c>
      <c r="H19">
        <v>1.864599709534699E-4</v>
      </c>
      <c r="I19">
        <f>SUM($B19:B19)</f>
        <v>1.0756602866562619E-4</v>
      </c>
      <c r="J19">
        <f>SUM($B19:C19)</f>
        <v>2.8006356786644461E-4</v>
      </c>
      <c r="K19">
        <f>SUM($B19:D19)</f>
        <v>5.1017001747676797E-4</v>
      </c>
      <c r="L19">
        <f>SUM($B19:E19)</f>
        <v>4.4506189562501465E-4</v>
      </c>
      <c r="M19">
        <f>SUM($B19:F19)</f>
        <v>9.6003632358054283E-4</v>
      </c>
      <c r="N19">
        <f>SUM($B19:G19)</f>
        <v>6.1529310376285166E-4</v>
      </c>
      <c r="O19">
        <f>SUM($B19:H19)</f>
        <v>8.0175307471632156E-4</v>
      </c>
    </row>
    <row r="20" spans="1:15" x14ac:dyDescent="0.25">
      <c r="A20" s="1">
        <v>18</v>
      </c>
      <c r="B20">
        <v>1.5917771700212861E-4</v>
      </c>
      <c r="C20">
        <v>-3.5428656346645538E-5</v>
      </c>
      <c r="D20">
        <v>-2.809496209025479E-5</v>
      </c>
      <c r="E20">
        <v>-3.0303120982830311E-4</v>
      </c>
      <c r="F20">
        <v>-4.1580439078531061E-4</v>
      </c>
      <c r="G20">
        <v>1.4396284450250609E-4</v>
      </c>
      <c r="H20">
        <v>1.9786588753599631E-4</v>
      </c>
      <c r="I20">
        <f>SUM($B20:B20)</f>
        <v>1.5917771700212861E-4</v>
      </c>
      <c r="J20">
        <f>SUM($B20:C20)</f>
        <v>1.2374906065548306E-4</v>
      </c>
      <c r="K20">
        <f>SUM($B20:D20)</f>
        <v>9.5654098565228275E-5</v>
      </c>
      <c r="L20">
        <f>SUM($B20:E20)</f>
        <v>-2.0737711126307483E-4</v>
      </c>
      <c r="M20">
        <f>SUM($B20:F20)</f>
        <v>-6.231815020483855E-4</v>
      </c>
      <c r="N20">
        <f>SUM($B20:G20)</f>
        <v>-4.792186575458794E-4</v>
      </c>
      <c r="O20">
        <f>SUM($B20:H20)</f>
        <v>-2.8135277000988312E-4</v>
      </c>
    </row>
    <row r="21" spans="1:15" x14ac:dyDescent="0.25">
      <c r="A21" s="1">
        <v>19</v>
      </c>
      <c r="B21">
        <v>5.6613510722827373E-5</v>
      </c>
      <c r="C21">
        <v>-1.7163965089222189E-4</v>
      </c>
      <c r="D21">
        <v>-1.6250215827775499E-4</v>
      </c>
      <c r="E21">
        <v>2.1694283860018051E-4</v>
      </c>
      <c r="F21">
        <v>7.8457500645839629E-5</v>
      </c>
      <c r="G21">
        <v>2.1680930362861321E-4</v>
      </c>
      <c r="H21">
        <v>1.039568976819382E-4</v>
      </c>
      <c r="I21">
        <f>SUM($B21:B21)</f>
        <v>5.6613510722827373E-5</v>
      </c>
      <c r="J21">
        <f>SUM($B21:C21)</f>
        <v>-1.1502614016939452E-4</v>
      </c>
      <c r="K21">
        <f>SUM($B21:D21)</f>
        <v>-2.7752829844714951E-4</v>
      </c>
      <c r="L21">
        <f>SUM($B21:E21)</f>
        <v>-6.0585459846969005E-5</v>
      </c>
      <c r="M21">
        <f>SUM($B21:F21)</f>
        <v>1.7872040798870624E-5</v>
      </c>
      <c r="N21">
        <f>SUM($B21:G21)</f>
        <v>2.3468134442748383E-4</v>
      </c>
      <c r="O21">
        <f>SUM($B21:H21)</f>
        <v>3.3863824210942202E-4</v>
      </c>
    </row>
    <row r="22" spans="1:15" x14ac:dyDescent="0.25">
      <c r="A22" s="1">
        <v>20</v>
      </c>
      <c r="B22">
        <v>-2.0507558289403771E-4</v>
      </c>
      <c r="C22">
        <v>-3.8925616008344432E-4</v>
      </c>
      <c r="D22">
        <v>-5.40090200814313E-5</v>
      </c>
      <c r="E22">
        <v>9.5119064156578225E-5</v>
      </c>
      <c r="F22">
        <v>8.8070767896519526E-5</v>
      </c>
      <c r="G22">
        <v>-3.0001818106588271E-4</v>
      </c>
      <c r="H22">
        <v>-6.206413011008733E-4</v>
      </c>
      <c r="I22">
        <f>SUM($B22:B22)</f>
        <v>-2.0507558289403771E-4</v>
      </c>
      <c r="J22">
        <f>SUM($B22:C22)</f>
        <v>-5.9433174297748208E-4</v>
      </c>
      <c r="K22">
        <f>SUM($B22:D22)</f>
        <v>-6.4834076305891344E-4</v>
      </c>
      <c r="L22">
        <f>SUM($B22:E22)</f>
        <v>-5.5322169890233521E-4</v>
      </c>
      <c r="M22">
        <f>SUM($B22:F22)</f>
        <v>-4.6515093100581568E-4</v>
      </c>
      <c r="N22">
        <f>SUM($B22:G22)</f>
        <v>-7.6516911207169839E-4</v>
      </c>
      <c r="O22">
        <f>SUM($B22:H22)</f>
        <v>-1.3858104131725716E-3</v>
      </c>
    </row>
    <row r="23" spans="1:15" x14ac:dyDescent="0.25">
      <c r="A23" s="1">
        <v>21</v>
      </c>
      <c r="B23">
        <v>-9.8759517098729688E-5</v>
      </c>
      <c r="C23">
        <v>-1.66783316871122E-4</v>
      </c>
      <c r="D23">
        <v>-1.110629525722667E-4</v>
      </c>
      <c r="E23">
        <v>2.9681893112983992E-4</v>
      </c>
      <c r="F23">
        <v>2.6430963341561809E-4</v>
      </c>
      <c r="G23">
        <v>1.645075445722436E-4</v>
      </c>
      <c r="H23">
        <v>-5.0423489243061302E-4</v>
      </c>
      <c r="I23">
        <f>SUM($B23:B23)</f>
        <v>-9.8759517098729688E-5</v>
      </c>
      <c r="J23">
        <f>SUM($B23:C23)</f>
        <v>-2.6554283396985169E-4</v>
      </c>
      <c r="K23">
        <f>SUM($B23:D23)</f>
        <v>-3.766057865421184E-4</v>
      </c>
      <c r="L23">
        <f>SUM($B23:E23)</f>
        <v>-7.9786855412278485E-5</v>
      </c>
      <c r="M23">
        <f>SUM($B23:F23)</f>
        <v>1.845227780033396E-4</v>
      </c>
      <c r="N23">
        <f>SUM($B23:G23)</f>
        <v>3.4903032257558317E-4</v>
      </c>
      <c r="O23">
        <f>SUM($B23:H23)</f>
        <v>-1.5520456985502985E-4</v>
      </c>
    </row>
    <row r="24" spans="1:15" x14ac:dyDescent="0.25">
      <c r="A24" s="1">
        <v>22</v>
      </c>
      <c r="B24">
        <v>-2.7806185074295202E-5</v>
      </c>
      <c r="C24">
        <v>-3.3947593634542209E-4</v>
      </c>
      <c r="D24">
        <v>5.6884271071033191E-4</v>
      </c>
      <c r="E24">
        <v>2.3733134614082181E-4</v>
      </c>
      <c r="F24">
        <v>-1.9784247318070951E-4</v>
      </c>
      <c r="G24">
        <v>-5.259132940880519E-5</v>
      </c>
      <c r="H24">
        <v>-4.4417084949832311E-4</v>
      </c>
      <c r="I24">
        <f>SUM($B24:B24)</f>
        <v>-2.7806185074295202E-5</v>
      </c>
      <c r="J24">
        <f>SUM($B24:C24)</f>
        <v>-3.672821214197173E-4</v>
      </c>
      <c r="K24">
        <f>SUM($B24:D24)</f>
        <v>2.0156058929061461E-4</v>
      </c>
      <c r="L24">
        <f>SUM($B24:E24)</f>
        <v>4.3889193543143642E-4</v>
      </c>
      <c r="M24">
        <f>SUM($B24:F24)</f>
        <v>2.4104946225072692E-4</v>
      </c>
      <c r="N24">
        <f>SUM($B24:G24)</f>
        <v>1.8845813284192173E-4</v>
      </c>
      <c r="O24">
        <f>SUM($B24:H24)</f>
        <v>-2.5571271665640139E-4</v>
      </c>
    </row>
    <row r="25" spans="1:15" x14ac:dyDescent="0.25">
      <c r="A25" s="1">
        <v>23</v>
      </c>
      <c r="B25">
        <v>-1.1154617272161481E-5</v>
      </c>
      <c r="C25">
        <v>-2.0092642785915271E-4</v>
      </c>
      <c r="D25">
        <v>-2.0887786816735151E-4</v>
      </c>
      <c r="E25">
        <v>-2.4157969118206751E-4</v>
      </c>
      <c r="F25">
        <v>-9.9123016893748288E-5</v>
      </c>
      <c r="G25">
        <v>-3.9159685430039732E-4</v>
      </c>
      <c r="H25">
        <v>1.6951620791531179E-4</v>
      </c>
      <c r="I25">
        <f>SUM($B25:B25)</f>
        <v>-1.1154617272161481E-5</v>
      </c>
      <c r="J25">
        <f>SUM($B25:C25)</f>
        <v>-2.1208104513131419E-4</v>
      </c>
      <c r="K25">
        <f>SUM($B25:D25)</f>
        <v>-4.2095891329866568E-4</v>
      </c>
      <c r="L25">
        <f>SUM($B25:E25)</f>
        <v>-6.6253860448073321E-4</v>
      </c>
      <c r="M25">
        <f>SUM($B25:F25)</f>
        <v>-7.6166162137448145E-4</v>
      </c>
      <c r="N25">
        <f>SUM($B25:G25)</f>
        <v>-1.1532584756748787E-3</v>
      </c>
      <c r="O25">
        <f>SUM($B25:H25)</f>
        <v>-9.8374226775956681E-4</v>
      </c>
    </row>
    <row r="26" spans="1:15" x14ac:dyDescent="0.25">
      <c r="A26" s="1">
        <v>24</v>
      </c>
      <c r="B26">
        <v>-1.7414748024643381E-4</v>
      </c>
      <c r="C26">
        <v>2.251002331666179E-4</v>
      </c>
      <c r="D26">
        <v>2.0878230922796441E-4</v>
      </c>
      <c r="E26">
        <v>3.0478532662066212E-4</v>
      </c>
      <c r="F26">
        <v>-2.818844482751403E-4</v>
      </c>
      <c r="G26">
        <v>3.7966746968261898E-5</v>
      </c>
      <c r="H26">
        <v>-3.7633206677740972E-6</v>
      </c>
      <c r="I26">
        <f>SUM($B26:B26)</f>
        <v>-1.7414748024643381E-4</v>
      </c>
      <c r="J26">
        <f>SUM($B26:C26)</f>
        <v>5.0952752920184095E-5</v>
      </c>
      <c r="K26">
        <f>SUM($B26:D26)</f>
        <v>2.5973506214814848E-4</v>
      </c>
      <c r="L26">
        <f>SUM($B26:E26)</f>
        <v>5.6452038876881054E-4</v>
      </c>
      <c r="M26">
        <f>SUM($B26:F26)</f>
        <v>2.8263594049367024E-4</v>
      </c>
      <c r="N26">
        <f>SUM($B26:G26)</f>
        <v>3.2060268746193213E-4</v>
      </c>
      <c r="O26">
        <f>SUM($B26:H26)</f>
        <v>3.1683936679415806E-4</v>
      </c>
    </row>
    <row r="27" spans="1:15" x14ac:dyDescent="0.25">
      <c r="A27" s="1">
        <v>25</v>
      </c>
      <c r="B27">
        <v>1.118380165627147E-4</v>
      </c>
      <c r="C27">
        <v>-3.945736353133514E-5</v>
      </c>
      <c r="D27">
        <v>-7.8232584764425432E-5</v>
      </c>
      <c r="E27">
        <v>1.2422598736320389E-4</v>
      </c>
      <c r="F27">
        <v>1.16783990485178E-5</v>
      </c>
      <c r="G27">
        <v>-1.5187222922264991E-6</v>
      </c>
      <c r="H27">
        <v>-1.1777068101698349E-4</v>
      </c>
      <c r="I27">
        <f>SUM($B27:B27)</f>
        <v>1.118380165627147E-4</v>
      </c>
      <c r="J27">
        <f>SUM($B27:C27)</f>
        <v>7.238065303137955E-5</v>
      </c>
      <c r="K27">
        <f>SUM($B27:D27)</f>
        <v>-5.8519317330458826E-6</v>
      </c>
      <c r="L27">
        <f>SUM($B27:E27)</f>
        <v>1.1837405563015801E-4</v>
      </c>
      <c r="M27">
        <f>SUM($B27:F27)</f>
        <v>1.3005245467867581E-4</v>
      </c>
      <c r="N27">
        <f>SUM($B27:G27)</f>
        <v>1.285337323864493E-4</v>
      </c>
      <c r="O27">
        <f>SUM($B27:H27)</f>
        <v>1.0763051369465802E-5</v>
      </c>
    </row>
    <row r="28" spans="1:15" x14ac:dyDescent="0.25">
      <c r="A28" s="1">
        <v>26</v>
      </c>
      <c r="B28">
        <v>3.2548397881656899E-6</v>
      </c>
      <c r="C28">
        <v>8.2995054577186507E-5</v>
      </c>
      <c r="D28">
        <v>2.302973005054487E-4</v>
      </c>
      <c r="E28">
        <v>2.817000913481287E-5</v>
      </c>
      <c r="F28">
        <v>-7.71131732882958E-5</v>
      </c>
      <c r="G28">
        <v>8.8481144479877371E-5</v>
      </c>
      <c r="H28">
        <v>-6.394550404505538E-5</v>
      </c>
      <c r="I28">
        <f>SUM($B28:B28)</f>
        <v>3.2548397881656899E-6</v>
      </c>
      <c r="J28">
        <f>SUM($B28:C28)</f>
        <v>8.6249894365352198E-5</v>
      </c>
      <c r="K28">
        <f>SUM($B28:D28)</f>
        <v>3.165471948708009E-4</v>
      </c>
      <c r="L28">
        <f>SUM($B28:E28)</f>
        <v>3.4471720400561375E-4</v>
      </c>
      <c r="M28">
        <f>SUM($B28:F28)</f>
        <v>2.6760403071731797E-4</v>
      </c>
      <c r="N28">
        <f>SUM($B28:G28)</f>
        <v>3.5608517519719531E-4</v>
      </c>
      <c r="O28">
        <f>SUM($B28:H28)</f>
        <v>2.921396711521399E-4</v>
      </c>
    </row>
    <row r="29" spans="1:15" x14ac:dyDescent="0.25">
      <c r="A29" s="1">
        <v>27</v>
      </c>
      <c r="B29">
        <v>-1.6085905873599931E-4</v>
      </c>
      <c r="C29">
        <v>5.1101507672042552E-5</v>
      </c>
      <c r="D29">
        <v>1.4902405885561471E-4</v>
      </c>
      <c r="E29">
        <v>2.1709976172907289E-4</v>
      </c>
      <c r="F29">
        <v>3.7708432861086051E-5</v>
      </c>
      <c r="G29">
        <v>-1.5036849505239649E-4</v>
      </c>
      <c r="H29">
        <v>1.3891020270032431E-4</v>
      </c>
      <c r="I29">
        <f>SUM($B29:B29)</f>
        <v>-1.6085905873599931E-4</v>
      </c>
      <c r="J29">
        <f>SUM($B29:C29)</f>
        <v>-1.0975755106395677E-4</v>
      </c>
      <c r="K29">
        <f>SUM($B29:D29)</f>
        <v>3.9266507791657938E-5</v>
      </c>
      <c r="L29">
        <f>SUM($B29:E29)</f>
        <v>2.5636626952073083E-4</v>
      </c>
      <c r="M29">
        <f>SUM($B29:F29)</f>
        <v>2.940747023818169E-4</v>
      </c>
      <c r="N29">
        <f>SUM($B29:G29)</f>
        <v>1.4370620732942041E-4</v>
      </c>
      <c r="O29">
        <f>SUM($B29:H29)</f>
        <v>2.8261641002974471E-4</v>
      </c>
    </row>
    <row r="30" spans="1:15" x14ac:dyDescent="0.25">
      <c r="A30" s="1">
        <v>28</v>
      </c>
      <c r="B30">
        <v>-1.5257147387887741E-4</v>
      </c>
      <c r="C30">
        <v>1.019390309803651E-4</v>
      </c>
      <c r="D30">
        <v>1.473617512584125E-5</v>
      </c>
      <c r="E30">
        <v>2.6440979079650901E-4</v>
      </c>
      <c r="F30">
        <v>1.970607914560198E-4</v>
      </c>
      <c r="G30">
        <v>2.0522900624201829E-4</v>
      </c>
      <c r="H30">
        <v>2.1017286822962769E-5</v>
      </c>
      <c r="I30">
        <f>SUM($B30:B30)</f>
        <v>-1.5257147387887741E-4</v>
      </c>
      <c r="J30">
        <f>SUM($B30:C30)</f>
        <v>-5.0632442898512311E-5</v>
      </c>
      <c r="K30">
        <f>SUM($B30:D30)</f>
        <v>-3.5896267772671058E-5</v>
      </c>
      <c r="L30">
        <f>SUM($B30:E30)</f>
        <v>2.2851352302383796E-4</v>
      </c>
      <c r="M30">
        <f>SUM($B30:F30)</f>
        <v>4.2557431447985775E-4</v>
      </c>
      <c r="N30">
        <f>SUM($B30:G30)</f>
        <v>6.3080332072187602E-4</v>
      </c>
      <c r="O30">
        <f>SUM($B30:H30)</f>
        <v>6.5182060754483877E-4</v>
      </c>
    </row>
    <row r="31" spans="1:15" x14ac:dyDescent="0.25">
      <c r="A31" s="1">
        <v>29</v>
      </c>
      <c r="B31">
        <v>4.6693207124844743E-5</v>
      </c>
      <c r="C31">
        <v>2.0195688136815849E-5</v>
      </c>
      <c r="D31">
        <v>1.6949654241527339E-4</v>
      </c>
      <c r="E31">
        <v>3.217062521091109E-5</v>
      </c>
      <c r="F31">
        <v>8.414924708509259E-5</v>
      </c>
      <c r="G31">
        <v>-4.0148263693166853E-5</v>
      </c>
      <c r="H31">
        <v>-2.9923013944475479E-5</v>
      </c>
      <c r="I31">
        <f>SUM($B31:B31)</f>
        <v>4.6693207124844743E-5</v>
      </c>
      <c r="J31">
        <f>SUM($B31:C31)</f>
        <v>6.6888895261660596E-5</v>
      </c>
      <c r="K31">
        <f>SUM($B31:D31)</f>
        <v>2.3638543767693398E-4</v>
      </c>
      <c r="L31">
        <f>SUM($B31:E31)</f>
        <v>2.6855606288784509E-4</v>
      </c>
      <c r="M31">
        <f>SUM($B31:F31)</f>
        <v>3.5270530997293765E-4</v>
      </c>
      <c r="N31">
        <f>SUM($B31:G31)</f>
        <v>3.125570462797708E-4</v>
      </c>
      <c r="O31">
        <f>SUM($B31:H31)</f>
        <v>2.8263403233529533E-4</v>
      </c>
    </row>
    <row r="32" spans="1:15" x14ac:dyDescent="0.25">
      <c r="A32" s="1">
        <v>30</v>
      </c>
      <c r="B32">
        <v>1.605135993435061E-4</v>
      </c>
      <c r="C32">
        <v>1.6721551303659391E-4</v>
      </c>
      <c r="D32">
        <v>8.5519003226379835E-5</v>
      </c>
      <c r="E32">
        <v>-5.1758440549084932E-5</v>
      </c>
      <c r="F32">
        <v>1.9339308069297521E-4</v>
      </c>
      <c r="G32">
        <v>-1.213796039953481E-5</v>
      </c>
      <c r="H32">
        <v>4.0363843760723528E-5</v>
      </c>
      <c r="I32">
        <f>SUM($B32:B32)</f>
        <v>1.605135993435061E-4</v>
      </c>
      <c r="J32">
        <f>SUM($B32:C32)</f>
        <v>3.2772911238010004E-4</v>
      </c>
      <c r="K32">
        <f>SUM($B32:D32)</f>
        <v>4.1324811560647986E-4</v>
      </c>
      <c r="L32">
        <f>SUM($B32:E32)</f>
        <v>3.6148967505739491E-4</v>
      </c>
      <c r="M32">
        <f>SUM($B32:F32)</f>
        <v>5.5488275575037009E-4</v>
      </c>
      <c r="N32">
        <f>SUM($B32:G32)</f>
        <v>5.4274479535083527E-4</v>
      </c>
      <c r="O32">
        <f>SUM($B32:H32)</f>
        <v>5.8310863911155875E-4</v>
      </c>
    </row>
    <row r="33" spans="1:15" x14ac:dyDescent="0.25">
      <c r="A33" s="1">
        <v>31</v>
      </c>
      <c r="B33">
        <v>5.9416889690281213E-5</v>
      </c>
      <c r="C33">
        <v>-2.0258790633855151E-6</v>
      </c>
      <c r="D33">
        <v>1.205703507047861E-5</v>
      </c>
      <c r="E33">
        <v>9.5981866929385838E-5</v>
      </c>
      <c r="F33">
        <v>1.6802264476304261E-4</v>
      </c>
      <c r="G33">
        <v>-1.340889095265157E-5</v>
      </c>
      <c r="H33">
        <v>1.8893205591868919E-4</v>
      </c>
      <c r="I33">
        <f>SUM($B33:B33)</f>
        <v>5.9416889690281213E-5</v>
      </c>
      <c r="J33">
        <f>SUM($B33:C33)</f>
        <v>5.7391010626895698E-5</v>
      </c>
      <c r="K33">
        <f>SUM($B33:D33)</f>
        <v>6.9448045697374314E-5</v>
      </c>
      <c r="L33">
        <f>SUM($B33:E33)</f>
        <v>1.6542991262676017E-4</v>
      </c>
      <c r="M33">
        <f>SUM($B33:F33)</f>
        <v>3.3345255738980275E-4</v>
      </c>
      <c r="N33">
        <f>SUM($B33:G33)</f>
        <v>3.2004366643715118E-4</v>
      </c>
      <c r="O33">
        <f>SUM($B33:H33)</f>
        <v>5.0897572235584034E-4</v>
      </c>
    </row>
    <row r="34" spans="1:15" x14ac:dyDescent="0.25">
      <c r="A34" s="1">
        <v>32</v>
      </c>
      <c r="B34">
        <v>-1.6665938848475101E-4</v>
      </c>
      <c r="C34">
        <v>1.2260020665661779E-5</v>
      </c>
      <c r="D34">
        <v>-1.469590976433204E-4</v>
      </c>
      <c r="E34">
        <v>-5.2316019639879687E-5</v>
      </c>
      <c r="F34">
        <v>3.559335984273552E-5</v>
      </c>
      <c r="G34">
        <v>1.2319367823589549E-4</v>
      </c>
      <c r="H34">
        <v>9.8744818394520665E-7</v>
      </c>
      <c r="I34">
        <f>SUM($B34:B34)</f>
        <v>-1.6665938848475101E-4</v>
      </c>
      <c r="J34">
        <f>SUM($B34:C34)</f>
        <v>-1.5439936781908923E-4</v>
      </c>
      <c r="K34">
        <f>SUM($B34:D34)</f>
        <v>-3.0135846546240966E-4</v>
      </c>
      <c r="L34">
        <f>SUM($B34:E34)</f>
        <v>-3.5367448510228934E-4</v>
      </c>
      <c r="M34">
        <f>SUM($B34:F34)</f>
        <v>-3.1808112525955382E-4</v>
      </c>
      <c r="N34">
        <f>SUM($B34:G34)</f>
        <v>-1.9488744702365833E-4</v>
      </c>
      <c r="O34">
        <f>SUM($B34:H34)</f>
        <v>-1.9389999883971312E-4</v>
      </c>
    </row>
    <row r="35" spans="1:15" x14ac:dyDescent="0.25">
      <c r="A35" s="1">
        <v>33</v>
      </c>
      <c r="B35">
        <v>-1.110483007771737E-4</v>
      </c>
      <c r="C35">
        <v>2.7208219565412142E-4</v>
      </c>
      <c r="D35">
        <v>-4.7624495882631551E-5</v>
      </c>
      <c r="E35">
        <v>2.606202867842333E-5</v>
      </c>
      <c r="F35">
        <v>-2.1887059708529789E-4</v>
      </c>
      <c r="G35">
        <v>-5.2876778765872175E-4</v>
      </c>
      <c r="H35">
        <v>3.1633751055219289E-4</v>
      </c>
      <c r="I35">
        <f>SUM($B35:B35)</f>
        <v>-1.110483007771737E-4</v>
      </c>
      <c r="J35">
        <f>SUM($B35:C35)</f>
        <v>1.610338948769477E-4</v>
      </c>
      <c r="K35">
        <f>SUM($B35:D35)</f>
        <v>1.1340939899431615E-4</v>
      </c>
      <c r="L35">
        <f>SUM($B35:E35)</f>
        <v>1.3947142767273949E-4</v>
      </c>
      <c r="M35">
        <f>SUM($B35:F35)</f>
        <v>-7.9399169412558407E-5</v>
      </c>
      <c r="N35">
        <f>SUM($B35:G35)</f>
        <v>-6.0816695707128013E-4</v>
      </c>
      <c r="O35">
        <f>SUM($B35:H35)</f>
        <v>-2.9182944651908724E-4</v>
      </c>
    </row>
    <row r="36" spans="1:15" x14ac:dyDescent="0.25">
      <c r="A36" s="1">
        <v>34</v>
      </c>
      <c r="B36">
        <v>3.5331072184427941E-5</v>
      </c>
      <c r="C36">
        <v>-8.6805048595538789E-4</v>
      </c>
      <c r="D36">
        <v>8.7912675631741087E-5</v>
      </c>
      <c r="E36">
        <v>-1.9436197622914929E-4</v>
      </c>
      <c r="F36">
        <v>-6.9354814493906552E-5</v>
      </c>
      <c r="G36">
        <v>-1.041270709061565E-4</v>
      </c>
      <c r="H36">
        <v>-3.3918408288301683E-5</v>
      </c>
      <c r="I36">
        <f>SUM($B36:B36)</f>
        <v>3.5331072184427941E-5</v>
      </c>
      <c r="J36">
        <f>SUM($B36:C36)</f>
        <v>-8.3271941377095998E-4</v>
      </c>
      <c r="K36">
        <f>SUM($B36:D36)</f>
        <v>-7.4480673813921889E-4</v>
      </c>
      <c r="L36">
        <f>SUM($B36:E36)</f>
        <v>-9.3916871436836816E-4</v>
      </c>
      <c r="M36">
        <f>SUM($B36:F36)</f>
        <v>-1.0085235288622746E-3</v>
      </c>
      <c r="N36">
        <f>SUM($B36:G36)</f>
        <v>-1.1126505997684311E-3</v>
      </c>
      <c r="O36">
        <f>SUM($B36:H36)</f>
        <v>-1.1465690080567329E-3</v>
      </c>
    </row>
    <row r="37" spans="1:15" x14ac:dyDescent="0.25">
      <c r="A37" s="1">
        <v>35</v>
      </c>
      <c r="B37">
        <v>5.949476613568139E-4</v>
      </c>
      <c r="C37">
        <v>-9.919433389148156E-5</v>
      </c>
      <c r="D37">
        <v>1.2869356038721001E-4</v>
      </c>
      <c r="E37">
        <v>3.1175796047473302E-4</v>
      </c>
      <c r="F37">
        <v>-3.0454502428987792E-4</v>
      </c>
      <c r="G37">
        <v>3.6844368035017451E-4</v>
      </c>
      <c r="H37">
        <v>3.3865351202564238E-4</v>
      </c>
      <c r="I37">
        <f>SUM($B37:B37)</f>
        <v>5.949476613568139E-4</v>
      </c>
      <c r="J37">
        <f>SUM($B37:C37)</f>
        <v>4.9575332746533234E-4</v>
      </c>
      <c r="K37">
        <f>SUM($B37:D37)</f>
        <v>6.2444688785254232E-4</v>
      </c>
      <c r="L37">
        <f>SUM($B37:E37)</f>
        <v>9.3620484832727534E-4</v>
      </c>
      <c r="M37">
        <f>SUM($B37:F37)</f>
        <v>6.3165982403739747E-4</v>
      </c>
      <c r="N37">
        <f>SUM($B37:G37)</f>
        <v>1.0001035043875721E-3</v>
      </c>
      <c r="O37">
        <f>SUM($B37:H37)</f>
        <v>1.3387570164132144E-3</v>
      </c>
    </row>
    <row r="38" spans="1:15" x14ac:dyDescent="0.25">
      <c r="A38" s="1">
        <v>36</v>
      </c>
      <c r="B38">
        <v>-1.9948744032080169E-4</v>
      </c>
      <c r="C38">
        <v>4.997587626058179E-5</v>
      </c>
      <c r="D38">
        <v>1.258239899195698E-4</v>
      </c>
      <c r="E38">
        <v>-1.387102231249503E-4</v>
      </c>
      <c r="F38">
        <v>1.165645103553072E-4</v>
      </c>
      <c r="G38">
        <v>-3.8322157092576478E-4</v>
      </c>
      <c r="H38">
        <v>6.7172465360820668E-4</v>
      </c>
      <c r="I38">
        <f>SUM($B38:B38)</f>
        <v>-1.9948744032080169E-4</v>
      </c>
      <c r="J38">
        <f>SUM($B38:C38)</f>
        <v>-1.495115640602199E-4</v>
      </c>
      <c r="K38">
        <f>SUM($B38:D38)</f>
        <v>-2.3687574140650108E-5</v>
      </c>
      <c r="L38">
        <f>SUM($B38:E38)</f>
        <v>-1.6239779726560041E-4</v>
      </c>
      <c r="M38">
        <f>SUM($B38:F38)</f>
        <v>-4.5833286910293205E-5</v>
      </c>
      <c r="N38">
        <f>SUM($B38:G38)</f>
        <v>-4.29054857836058E-4</v>
      </c>
      <c r="O38">
        <f>SUM($B38:H38)</f>
        <v>2.4266979577214869E-4</v>
      </c>
    </row>
    <row r="39" spans="1:15" x14ac:dyDescent="0.25">
      <c r="A39" s="1">
        <v>37</v>
      </c>
      <c r="B39">
        <v>5.1220626101072049E-4</v>
      </c>
      <c r="C39">
        <v>-3.3406466758411328E-4</v>
      </c>
      <c r="D39">
        <v>-6.9265200324244611E-4</v>
      </c>
      <c r="E39">
        <v>-1.003051369525287E-4</v>
      </c>
      <c r="F39">
        <v>3.4449012263140989E-4</v>
      </c>
      <c r="G39">
        <v>1.7939819898082091E-4</v>
      </c>
      <c r="H39">
        <v>1.6670691656364689E-4</v>
      </c>
      <c r="I39">
        <f>SUM($B39:B39)</f>
        <v>5.1220626101072049E-4</v>
      </c>
      <c r="J39">
        <f>SUM($B39:C39)</f>
        <v>1.7814159342660721E-4</v>
      </c>
      <c r="K39">
        <f>SUM($B39:D39)</f>
        <v>-5.1451040981583896E-4</v>
      </c>
      <c r="L39">
        <f>SUM($B39:E39)</f>
        <v>-6.1481554676836767E-4</v>
      </c>
      <c r="M39">
        <f>SUM($B39:F39)</f>
        <v>-2.7032542413695778E-4</v>
      </c>
      <c r="N39">
        <f>SUM($B39:G39)</f>
        <v>-9.0927225156136877E-5</v>
      </c>
      <c r="O39">
        <f>SUM($B39:H39)</f>
        <v>7.5779691407510015E-5</v>
      </c>
    </row>
    <row r="40" spans="1:15" x14ac:dyDescent="0.25">
      <c r="A40" s="1">
        <v>38</v>
      </c>
      <c r="B40">
        <v>1.061093893444588E-4</v>
      </c>
      <c r="C40">
        <v>-2.2821261112627341E-4</v>
      </c>
      <c r="D40">
        <v>1.902311037579239E-4</v>
      </c>
      <c r="E40">
        <v>-3.8945430313524153E-5</v>
      </c>
      <c r="F40">
        <v>-2.4195791775968829E-4</v>
      </c>
      <c r="G40">
        <v>6.4602480638418223E-4</v>
      </c>
      <c r="H40">
        <v>-5.2804341202842067E-5</v>
      </c>
      <c r="I40">
        <f>SUM($B40:B40)</f>
        <v>1.061093893444588E-4</v>
      </c>
      <c r="J40">
        <f>SUM($B40:C40)</f>
        <v>-1.2210322178181463E-4</v>
      </c>
      <c r="K40">
        <f>SUM($B40:D40)</f>
        <v>6.8127881976109273E-5</v>
      </c>
      <c r="L40">
        <f>SUM($B40:E40)</f>
        <v>2.9182451662585119E-5</v>
      </c>
      <c r="M40">
        <f>SUM($B40:F40)</f>
        <v>-2.1277546609710317E-4</v>
      </c>
      <c r="N40">
        <f>SUM($B40:G40)</f>
        <v>4.3324934028707903E-4</v>
      </c>
      <c r="O40">
        <f>SUM($B40:H40)</f>
        <v>3.8044499908423696E-4</v>
      </c>
    </row>
    <row r="41" spans="1:15" x14ac:dyDescent="0.25">
      <c r="A41" s="1">
        <v>39</v>
      </c>
      <c r="B41">
        <v>1.8624012627313201E-4</v>
      </c>
      <c r="C41">
        <v>-2.338600251109821E-4</v>
      </c>
      <c r="D41">
        <v>2.1920006845028081E-4</v>
      </c>
      <c r="E41">
        <v>-3.6002250113245041E-5</v>
      </c>
      <c r="F41">
        <v>2.4875300018767891E-4</v>
      </c>
      <c r="G41">
        <v>8.7661362152801332E-5</v>
      </c>
      <c r="H41">
        <v>8.9706568043743822E-5</v>
      </c>
      <c r="I41">
        <f>SUM($B41:B41)</f>
        <v>1.8624012627313201E-4</v>
      </c>
      <c r="J41">
        <f>SUM($B41:C41)</f>
        <v>-4.7619898837850089E-5</v>
      </c>
      <c r="K41">
        <f>SUM($B41:D41)</f>
        <v>1.7158016961243072E-4</v>
      </c>
      <c r="L41">
        <f>SUM($B41:E41)</f>
        <v>1.3557791949918567E-4</v>
      </c>
      <c r="M41">
        <f>SUM($B41:F41)</f>
        <v>3.8433091968686459E-4</v>
      </c>
      <c r="N41">
        <f>SUM($B41:G41)</f>
        <v>4.7199228183966593E-4</v>
      </c>
      <c r="O41">
        <f>SUM($B41:H41)</f>
        <v>5.6169884988340976E-4</v>
      </c>
    </row>
    <row r="42" spans="1:15" x14ac:dyDescent="0.25">
      <c r="A42" s="1">
        <v>40</v>
      </c>
      <c r="B42">
        <v>1.5664592439023969E-6</v>
      </c>
      <c r="C42">
        <v>5.2117227083242363E-5</v>
      </c>
      <c r="D42">
        <v>-5.1984889655070689E-4</v>
      </c>
      <c r="E42">
        <v>-6.0204121262940243E-5</v>
      </c>
      <c r="F42">
        <v>-7.8950000064015573E-5</v>
      </c>
      <c r="G42">
        <v>-1.096119677796899E-4</v>
      </c>
      <c r="H42">
        <v>-1.4960634461205701E-4</v>
      </c>
      <c r="I42">
        <f>SUM($B42:B42)</f>
        <v>1.5664592439023969E-6</v>
      </c>
      <c r="J42">
        <f>SUM($B42:C42)</f>
        <v>5.3683686327144762E-5</v>
      </c>
      <c r="K42">
        <f>SUM($B42:D42)</f>
        <v>-4.6616521022356213E-4</v>
      </c>
      <c r="L42">
        <f>SUM($B42:E42)</f>
        <v>-5.2636933148650237E-4</v>
      </c>
      <c r="M42">
        <f>SUM($B42:F42)</f>
        <v>-6.0531933155051794E-4</v>
      </c>
      <c r="N42">
        <f>SUM($B42:G42)</f>
        <v>-7.1493129933020779E-4</v>
      </c>
      <c r="O42">
        <f>SUM($B42:H42)</f>
        <v>-8.6453764394226482E-4</v>
      </c>
    </row>
    <row r="43" spans="1:15" x14ac:dyDescent="0.25">
      <c r="A43" s="1">
        <v>41</v>
      </c>
      <c r="B43">
        <v>7.3455520123198601E-5</v>
      </c>
      <c r="C43">
        <v>-7.6272801172472227E-5</v>
      </c>
      <c r="D43">
        <v>-3.8175218411369148E-4</v>
      </c>
      <c r="E43">
        <v>1.4441259052369329E-5</v>
      </c>
      <c r="F43">
        <v>5.2096951254958773E-5</v>
      </c>
      <c r="G43">
        <v>2.4808324592851889E-4</v>
      </c>
      <c r="H43">
        <v>-1.9656021269607199E-4</v>
      </c>
      <c r="I43">
        <f>SUM($B43:B43)</f>
        <v>7.3455520123198601E-5</v>
      </c>
      <c r="J43">
        <f>SUM($B43:C43)</f>
        <v>-2.8172810492736267E-6</v>
      </c>
      <c r="K43">
        <f>SUM($B43:D43)</f>
        <v>-3.8456946516296508E-4</v>
      </c>
      <c r="L43">
        <f>SUM($B43:E43)</f>
        <v>-3.7012820611059577E-4</v>
      </c>
      <c r="M43">
        <f>SUM($B43:F43)</f>
        <v>-3.1803125485563701E-4</v>
      </c>
      <c r="N43">
        <f>SUM($B43:G43)</f>
        <v>-6.994800892711812E-5</v>
      </c>
      <c r="O43">
        <f>SUM($B43:H43)</f>
        <v>-2.6650822162319011E-4</v>
      </c>
    </row>
    <row r="44" spans="1:15" x14ac:dyDescent="0.25">
      <c r="A44" s="1">
        <v>42</v>
      </c>
      <c r="B44">
        <v>-1.8728930041544411E-4</v>
      </c>
      <c r="C44">
        <v>-6.7241414588090897E-5</v>
      </c>
      <c r="D44">
        <v>5.5024589528151428E-5</v>
      </c>
      <c r="E44">
        <v>-3.8498879583918047E-5</v>
      </c>
      <c r="F44">
        <v>-4.7033334797910801E-4</v>
      </c>
      <c r="G44">
        <v>8.680716908879689E-5</v>
      </c>
      <c r="H44">
        <v>-2.5649118851023972E-4</v>
      </c>
      <c r="I44">
        <f>SUM($B44:B44)</f>
        <v>-1.8728930041544411E-4</v>
      </c>
      <c r="J44">
        <f>SUM($B44:C44)</f>
        <v>-2.5453071500353499E-4</v>
      </c>
      <c r="K44">
        <f>SUM($B44:D44)</f>
        <v>-1.9950612547538357E-4</v>
      </c>
      <c r="L44">
        <f>SUM($B44:E44)</f>
        <v>-2.3800500505930162E-4</v>
      </c>
      <c r="M44">
        <f>SUM($B44:F44)</f>
        <v>-7.0833835303840968E-4</v>
      </c>
      <c r="N44">
        <f>SUM($B44:G44)</f>
        <v>-6.2153118394961274E-4</v>
      </c>
      <c r="O44">
        <f>SUM($B44:H44)</f>
        <v>-8.7802237245985246E-4</v>
      </c>
    </row>
    <row r="45" spans="1:15" x14ac:dyDescent="0.25">
      <c r="A45" s="1">
        <v>43</v>
      </c>
      <c r="B45">
        <v>-5.0308666332132932E-4</v>
      </c>
      <c r="C45">
        <v>2.6659486603475301E-4</v>
      </c>
      <c r="D45">
        <v>1.2411753545438269E-4</v>
      </c>
      <c r="E45">
        <v>-7.3614995502053083E-5</v>
      </c>
      <c r="F45">
        <v>-1.470571792751255E-4</v>
      </c>
      <c r="G45">
        <v>3.0138671230231512E-4</v>
      </c>
      <c r="H45">
        <v>-1.5549226673170239E-4</v>
      </c>
      <c r="I45">
        <f>SUM($B45:B45)</f>
        <v>-5.0308666332132932E-4</v>
      </c>
      <c r="J45">
        <f>SUM($B45:C45)</f>
        <v>-2.364917972865763E-4</v>
      </c>
      <c r="K45">
        <f>SUM($B45:D45)</f>
        <v>-1.1237426183219361E-4</v>
      </c>
      <c r="L45">
        <f>SUM($B45:E45)</f>
        <v>-1.859892573342467E-4</v>
      </c>
      <c r="M45">
        <f>SUM($B45:F45)</f>
        <v>-3.3304643660937217E-4</v>
      </c>
      <c r="N45">
        <f>SUM($B45:G45)</f>
        <v>-3.1659724307057057E-5</v>
      </c>
      <c r="O45">
        <f>SUM($B45:H45)</f>
        <v>-1.8715199103875945E-4</v>
      </c>
    </row>
    <row r="46" spans="1:15" x14ac:dyDescent="0.25">
      <c r="A46" s="1">
        <v>44</v>
      </c>
      <c r="B46">
        <v>7.0129792828748988E-5</v>
      </c>
      <c r="C46">
        <v>-1.5691329862358179E-4</v>
      </c>
      <c r="D46">
        <v>1.021274878656342E-4</v>
      </c>
      <c r="E46">
        <v>-1.9150266382644311E-4</v>
      </c>
      <c r="F46">
        <v>8.9995338347861225E-5</v>
      </c>
      <c r="G46">
        <v>1.851936672019093E-5</v>
      </c>
      <c r="H46">
        <v>8.1904720931833539E-5</v>
      </c>
      <c r="I46">
        <f>SUM($B46:B46)</f>
        <v>7.0129792828748988E-5</v>
      </c>
      <c r="J46">
        <f>SUM($B46:C46)</f>
        <v>-8.6783505794832801E-5</v>
      </c>
      <c r="K46">
        <f>SUM($B46:D46)</f>
        <v>1.5343982070801395E-5</v>
      </c>
      <c r="L46">
        <f>SUM($B46:E46)</f>
        <v>-1.7615868175564173E-4</v>
      </c>
      <c r="M46">
        <f>SUM($B46:F46)</f>
        <v>-8.6163343407780505E-5</v>
      </c>
      <c r="N46">
        <f>SUM($B46:G46)</f>
        <v>-6.7643976687589572E-5</v>
      </c>
      <c r="O46">
        <f>SUM($B46:H46)</f>
        <v>1.4260744244243967E-5</v>
      </c>
    </row>
    <row r="47" spans="1:15" x14ac:dyDescent="0.25">
      <c r="A47" s="1">
        <v>45</v>
      </c>
      <c r="B47">
        <v>1.215706541025081E-4</v>
      </c>
      <c r="C47">
        <v>-8.8870488244707259E-5</v>
      </c>
      <c r="D47">
        <v>-2.2955353862464791E-4</v>
      </c>
      <c r="E47">
        <v>-1.8129757141862839E-4</v>
      </c>
      <c r="F47">
        <v>-8.6878998068798483E-5</v>
      </c>
      <c r="G47">
        <v>-2.0828284717637089E-4</v>
      </c>
      <c r="H47">
        <v>2.4800512215949821E-4</v>
      </c>
      <c r="I47">
        <f>SUM($B47:B47)</f>
        <v>1.215706541025081E-4</v>
      </c>
      <c r="J47">
        <f>SUM($B47:C47)</f>
        <v>3.2700165857800837E-5</v>
      </c>
      <c r="K47">
        <f>SUM($B47:D47)</f>
        <v>-1.9685337276684707E-4</v>
      </c>
      <c r="L47">
        <f>SUM($B47:E47)</f>
        <v>-3.7815094418547547E-4</v>
      </c>
      <c r="M47">
        <f>SUM($B47:F47)</f>
        <v>-4.6502994225427395E-4</v>
      </c>
      <c r="N47">
        <f>SUM($B47:G47)</f>
        <v>-6.733127894306449E-4</v>
      </c>
      <c r="O47">
        <f>SUM($B47:H47)</f>
        <v>-4.2530766727114669E-4</v>
      </c>
    </row>
    <row r="48" spans="1:15" x14ac:dyDescent="0.25">
      <c r="A48" s="1">
        <v>46</v>
      </c>
      <c r="B48">
        <v>-1.474901634987899E-4</v>
      </c>
      <c r="C48">
        <v>-1.318379407948787E-5</v>
      </c>
      <c r="D48">
        <v>2.080563497612713E-4</v>
      </c>
      <c r="E48">
        <v>1.340650912595804E-4</v>
      </c>
      <c r="F48">
        <v>-1.5995170723120199E-5</v>
      </c>
      <c r="G48">
        <v>-8.8953619750075478E-5</v>
      </c>
      <c r="H48">
        <v>4.7505279940480627E-5</v>
      </c>
      <c r="I48">
        <f>SUM($B48:B48)</f>
        <v>-1.474901634987899E-4</v>
      </c>
      <c r="J48">
        <f>SUM($B48:C48)</f>
        <v>-1.6067395757827778E-4</v>
      </c>
      <c r="K48">
        <f>SUM($B48:D48)</f>
        <v>4.738239218299352E-5</v>
      </c>
      <c r="L48">
        <f>SUM($B48:E48)</f>
        <v>1.8144748344257392E-4</v>
      </c>
      <c r="M48">
        <f>SUM($B48:F48)</f>
        <v>1.6545231271945373E-4</v>
      </c>
      <c r="N48">
        <f>SUM($B48:G48)</f>
        <v>7.6498692969378249E-5</v>
      </c>
      <c r="O48">
        <f>SUM($B48:H48)</f>
        <v>1.2400397290985888E-4</v>
      </c>
    </row>
    <row r="49" spans="1:15" x14ac:dyDescent="0.25">
      <c r="A49" s="1">
        <v>47</v>
      </c>
      <c r="B49">
        <v>-1.19321413360487E-4</v>
      </c>
      <c r="C49">
        <v>-2.1266351254132989E-4</v>
      </c>
      <c r="D49">
        <v>-1.172782389668148E-4</v>
      </c>
      <c r="E49">
        <v>-1.867049614226109E-4</v>
      </c>
      <c r="F49">
        <v>1.9576577867453101E-5</v>
      </c>
      <c r="G49">
        <v>8.8438376814571878E-5</v>
      </c>
      <c r="H49">
        <v>6.3998677644841397E-5</v>
      </c>
      <c r="I49">
        <f>SUM($B49:B49)</f>
        <v>-1.19321413360487E-4</v>
      </c>
      <c r="J49">
        <f>SUM($B49:C49)</f>
        <v>-3.3198492590181687E-4</v>
      </c>
      <c r="K49">
        <f>SUM($B49:D49)</f>
        <v>-4.4926316486863164E-4</v>
      </c>
      <c r="L49">
        <f>SUM($B49:E49)</f>
        <v>-6.3596812629124254E-4</v>
      </c>
      <c r="M49">
        <f>SUM($B49:F49)</f>
        <v>-6.1639154842378944E-4</v>
      </c>
      <c r="N49">
        <f>SUM($B49:G49)</f>
        <v>-5.2795317160921756E-4</v>
      </c>
      <c r="O49">
        <f>SUM($B49:H49)</f>
        <v>-4.6395449396437617E-4</v>
      </c>
    </row>
    <row r="50" spans="1:15" x14ac:dyDescent="0.25">
      <c r="A50" s="1">
        <v>48</v>
      </c>
      <c r="B50">
        <v>2.6673675944101453E-4</v>
      </c>
      <c r="C50">
        <v>-1.5700326376815709E-5</v>
      </c>
      <c r="D50">
        <v>2.6138694234367489E-4</v>
      </c>
      <c r="E50">
        <v>-2.429058563416876E-4</v>
      </c>
      <c r="F50">
        <v>-1.274684100294709E-4</v>
      </c>
      <c r="G50">
        <v>-2.6361855418709018E-4</v>
      </c>
      <c r="H50">
        <v>-3.6219062490869632E-4</v>
      </c>
      <c r="I50">
        <f>SUM($B50:B50)</f>
        <v>2.6673675944101453E-4</v>
      </c>
      <c r="J50">
        <f>SUM($B50:C50)</f>
        <v>2.5103643306419881E-4</v>
      </c>
      <c r="K50">
        <f>SUM($B50:D50)</f>
        <v>5.1242337540787376E-4</v>
      </c>
      <c r="L50">
        <f>SUM($B50:E50)</f>
        <v>2.6951751906618613E-4</v>
      </c>
      <c r="M50">
        <f>SUM($B50:F50)</f>
        <v>1.4204910903671523E-4</v>
      </c>
      <c r="N50">
        <f>SUM($B50:G50)</f>
        <v>-1.2156944515037495E-4</v>
      </c>
      <c r="O50">
        <f>SUM($B50:H50)</f>
        <v>-4.8376007005907125E-4</v>
      </c>
    </row>
    <row r="51" spans="1:15" x14ac:dyDescent="0.25">
      <c r="A51" s="1">
        <v>49</v>
      </c>
      <c r="B51">
        <v>-4.0341268326365618E-4</v>
      </c>
      <c r="C51">
        <v>2.7729819660507758E-4</v>
      </c>
      <c r="D51">
        <v>1.896928553111517E-4</v>
      </c>
      <c r="E51">
        <v>-4.334625286267837E-4</v>
      </c>
      <c r="F51">
        <v>6.160656321791807E-5</v>
      </c>
      <c r="G51">
        <v>5.7731932543404047E-4</v>
      </c>
      <c r="H51">
        <v>9.629974108881339E-4</v>
      </c>
      <c r="I51">
        <f>SUM($B51:B51)</f>
        <v>-4.0341268326365618E-4</v>
      </c>
      <c r="J51">
        <f>SUM($B51:C51)</f>
        <v>-1.2611448665857859E-4</v>
      </c>
      <c r="K51">
        <f>SUM($B51:D51)</f>
        <v>6.3578368652573102E-5</v>
      </c>
      <c r="L51">
        <f>SUM($B51:E51)</f>
        <v>-3.6988415997421059E-4</v>
      </c>
      <c r="M51">
        <f>SUM($B51:F51)</f>
        <v>-3.0827759675629252E-4</v>
      </c>
      <c r="N51">
        <f>SUM($B51:G51)</f>
        <v>2.6904172867774794E-4</v>
      </c>
      <c r="O51">
        <f>SUM($B51:H51)</f>
        <v>1.2320391395658817E-3</v>
      </c>
    </row>
    <row r="52" spans="1:15" x14ac:dyDescent="0.25">
      <c r="A52" s="1">
        <v>50</v>
      </c>
      <c r="B52">
        <v>-4.805819110098266E-5</v>
      </c>
      <c r="C52">
        <v>2.6188473767954369E-4</v>
      </c>
      <c r="D52">
        <v>-2.9771425997683512E-4</v>
      </c>
      <c r="E52">
        <v>-1.190912085793909E-4</v>
      </c>
      <c r="F52">
        <v>6.1349622259611715E-4</v>
      </c>
      <c r="G52">
        <v>-1.696984526495062E-4</v>
      </c>
      <c r="H52">
        <v>2.3226992337805949E-4</v>
      </c>
      <c r="I52">
        <f>SUM($B52:B52)</f>
        <v>-4.805819110098266E-5</v>
      </c>
      <c r="J52">
        <f>SUM($B52:C52)</f>
        <v>2.1382654657856103E-4</v>
      </c>
      <c r="K52">
        <f>SUM($B52:D52)</f>
        <v>-8.3887713398274094E-5</v>
      </c>
      <c r="L52">
        <f>SUM($B52:E52)</f>
        <v>-2.0297892197766498E-4</v>
      </c>
      <c r="M52">
        <f>SUM($B52:F52)</f>
        <v>4.1051730061845217E-4</v>
      </c>
      <c r="N52">
        <f>SUM($B52:G52)</f>
        <v>2.4081884796894597E-4</v>
      </c>
      <c r="O52">
        <f>SUM($B52:H52)</f>
        <v>4.7308877134700545E-4</v>
      </c>
    </row>
    <row r="53" spans="1:15" x14ac:dyDescent="0.25">
      <c r="A53" s="1">
        <v>51</v>
      </c>
      <c r="B53">
        <v>-9.3727101360197083E-5</v>
      </c>
      <c r="C53">
        <v>2.9428250214252841E-5</v>
      </c>
      <c r="D53">
        <v>3.4620032887939351E-4</v>
      </c>
      <c r="E53">
        <v>-1.542529463511173E-4</v>
      </c>
      <c r="F53">
        <v>2.2706788798936001E-4</v>
      </c>
      <c r="G53">
        <v>2.1343801995448339E-4</v>
      </c>
      <c r="H53">
        <v>5.6953471495876997E-5</v>
      </c>
      <c r="I53">
        <f>SUM($B53:B53)</f>
        <v>-9.3727101360197083E-5</v>
      </c>
      <c r="J53">
        <f>SUM($B53:C53)</f>
        <v>-6.4298851145944239E-5</v>
      </c>
      <c r="K53">
        <f>SUM($B53:D53)</f>
        <v>2.8190147773344925E-4</v>
      </c>
      <c r="L53">
        <f>SUM($B53:E53)</f>
        <v>1.2764853138233194E-4</v>
      </c>
      <c r="M53">
        <f>SUM($B53:F53)</f>
        <v>3.5471641937169192E-4</v>
      </c>
      <c r="N53">
        <f>SUM($B53:G53)</f>
        <v>5.6815443932617534E-4</v>
      </c>
      <c r="O53">
        <f>SUM($B53:H53)</f>
        <v>6.2510791082205229E-4</v>
      </c>
    </row>
    <row r="54" spans="1:15" x14ac:dyDescent="0.25">
      <c r="A54" s="1">
        <v>52</v>
      </c>
      <c r="B54">
        <v>-1.7265607301232349E-4</v>
      </c>
      <c r="C54">
        <v>-2.3077773842274319E-4</v>
      </c>
      <c r="D54">
        <v>1.424873343499951E-4</v>
      </c>
      <c r="E54">
        <v>2.5561359100938192E-4</v>
      </c>
      <c r="F54">
        <v>-7.5167715321776917E-5</v>
      </c>
      <c r="G54">
        <v>3.5492653889970073E-4</v>
      </c>
      <c r="H54">
        <v>7.1503652027104803E-5</v>
      </c>
      <c r="I54">
        <f>SUM($B54:B54)</f>
        <v>-1.7265607301232349E-4</v>
      </c>
      <c r="J54">
        <f>SUM($B54:C54)</f>
        <v>-4.0343381143506668E-4</v>
      </c>
      <c r="K54">
        <f>SUM($B54:D54)</f>
        <v>-2.6094647708507161E-4</v>
      </c>
      <c r="L54">
        <f>SUM($B54:E54)</f>
        <v>-5.3328860756896913E-6</v>
      </c>
      <c r="M54">
        <f>SUM($B54:F54)</f>
        <v>-8.0500601397466608E-5</v>
      </c>
      <c r="N54">
        <f>SUM($B54:G54)</f>
        <v>2.7442593750223412E-4</v>
      </c>
      <c r="O54">
        <f>SUM($B54:H54)</f>
        <v>3.4592958952933889E-4</v>
      </c>
    </row>
    <row r="55" spans="1:15" x14ac:dyDescent="0.25">
      <c r="A55" s="1">
        <v>53</v>
      </c>
      <c r="B55">
        <v>5.0439138240828633E-4</v>
      </c>
      <c r="C55">
        <v>1.2244201919473249E-5</v>
      </c>
      <c r="D55">
        <v>-1.3211225272025031E-4</v>
      </c>
      <c r="E55">
        <v>-1.3022125248847761E-4</v>
      </c>
      <c r="F55">
        <v>1.625786671696762E-4</v>
      </c>
      <c r="G55">
        <v>-2.8820285650506109E-4</v>
      </c>
      <c r="H55">
        <v>-6.7144947310505748E-5</v>
      </c>
      <c r="I55">
        <f>SUM($B55:B55)</f>
        <v>5.0439138240828633E-4</v>
      </c>
      <c r="J55">
        <f>SUM($B55:C55)</f>
        <v>5.1663558432775956E-4</v>
      </c>
      <c r="K55">
        <f>SUM($B55:D55)</f>
        <v>3.8452333160750925E-4</v>
      </c>
      <c r="L55">
        <f>SUM($B55:E55)</f>
        <v>2.5430207911903162E-4</v>
      </c>
      <c r="M55">
        <f>SUM($B55:F55)</f>
        <v>4.1688074628870781E-4</v>
      </c>
      <c r="N55">
        <f>SUM($B55:G55)</f>
        <v>1.2867788978364672E-4</v>
      </c>
      <c r="O55">
        <f>SUM($B55:H55)</f>
        <v>6.1532942473140973E-5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5"/>
  <sheetViews>
    <sheetView workbookViewId="0">
      <selection activeCell="I1" sqref="I1:O1048576"/>
    </sheetView>
  </sheetViews>
  <sheetFormatPr defaultRowHeight="15" x14ac:dyDescent="0.25"/>
  <sheetData>
    <row r="1" spans="1:15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2">
        <f>AVERAGE(I2:I1048576)</f>
        <v>-2.6788222413247215E-7</v>
      </c>
      <c r="J1" s="2">
        <f t="shared" ref="J1:O1" si="0">AVERAGE(J2:J1048576)</f>
        <v>-1.5154186547373913E-4</v>
      </c>
      <c r="K1" s="2">
        <f t="shared" si="0"/>
        <v>-2.4280519264542881E-4</v>
      </c>
      <c r="L1" s="2">
        <f t="shared" si="0"/>
        <v>-3.6797928738142508E-4</v>
      </c>
      <c r="M1" s="2">
        <f t="shared" si="0"/>
        <v>-4.1160955753417433E-4</v>
      </c>
      <c r="N1" s="2">
        <f t="shared" si="0"/>
        <v>-5.2559021298321455E-4</v>
      </c>
      <c r="O1" s="2">
        <f t="shared" si="0"/>
        <v>-7.1014695499942366E-4</v>
      </c>
    </row>
    <row r="2" spans="1:15" x14ac:dyDescent="0.25">
      <c r="A2" s="1">
        <v>0</v>
      </c>
      <c r="B2">
        <v>3.0380852181567468E-4</v>
      </c>
      <c r="C2">
        <v>-4.6298025317450782E-4</v>
      </c>
      <c r="D2">
        <v>-7.2929308533602102E-5</v>
      </c>
      <c r="E2">
        <v>-2.1097905410607899E-5</v>
      </c>
      <c r="F2">
        <v>-1.9976415897030809E-4</v>
      </c>
      <c r="G2">
        <v>-8.6815878164193559E-5</v>
      </c>
      <c r="H2">
        <v>1.9910662854490761E-4</v>
      </c>
      <c r="I2">
        <f>SUM($B2:B2)</f>
        <v>3.0380852181567468E-4</v>
      </c>
      <c r="J2">
        <f>SUM($B2:C2)</f>
        <v>-1.5917173135883314E-4</v>
      </c>
      <c r="K2">
        <f>SUM($B2:D2)</f>
        <v>-2.3210103989243524E-4</v>
      </c>
      <c r="L2">
        <f>SUM($B2:E2)</f>
        <v>-2.5319894530304314E-4</v>
      </c>
      <c r="M2">
        <f>SUM($B2:F2)</f>
        <v>-4.5296310427335126E-4</v>
      </c>
      <c r="N2">
        <f>SUM($B2:G2)</f>
        <v>-5.3977898243754482E-4</v>
      </c>
      <c r="O2">
        <f>SUM($B2:H2)</f>
        <v>-3.4067235389263718E-4</v>
      </c>
    </row>
    <row r="3" spans="1:15" x14ac:dyDescent="0.25">
      <c r="A3" s="1">
        <v>1</v>
      </c>
      <c r="B3">
        <v>1.7670690071595459E-4</v>
      </c>
      <c r="C3">
        <v>3.7522917765288582E-5</v>
      </c>
      <c r="D3">
        <v>-3.1528872843830922E-6</v>
      </c>
      <c r="E3">
        <v>2.4281927566196029E-4</v>
      </c>
      <c r="F3">
        <v>-1.789522151340397E-4</v>
      </c>
      <c r="G3">
        <v>2.3329063609648509E-4</v>
      </c>
      <c r="H3">
        <v>-5.7566679867575212E-5</v>
      </c>
      <c r="I3">
        <f>SUM($B3:B3)</f>
        <v>1.7670690071595459E-4</v>
      </c>
      <c r="J3">
        <f>SUM($B3:C3)</f>
        <v>2.1422981848124317E-4</v>
      </c>
      <c r="K3">
        <f>SUM($B3:D3)</f>
        <v>2.1107693119686008E-4</v>
      </c>
      <c r="L3">
        <f>SUM($B3:E3)</f>
        <v>4.538962068588204E-4</v>
      </c>
      <c r="M3">
        <f>SUM($B3:F3)</f>
        <v>2.7494399172478068E-4</v>
      </c>
      <c r="N3">
        <f>SUM($B3:G3)</f>
        <v>5.0823462782126577E-4</v>
      </c>
      <c r="O3">
        <f>SUM($B3:H3)</f>
        <v>4.5066794795369056E-4</v>
      </c>
    </row>
    <row r="4" spans="1:15" x14ac:dyDescent="0.25">
      <c r="A4" s="1">
        <v>2</v>
      </c>
      <c r="B4">
        <v>-2.850821176709809E-4</v>
      </c>
      <c r="C4">
        <v>-2.3548151582922249E-4</v>
      </c>
      <c r="D4">
        <v>-3.3932624574310082E-4</v>
      </c>
      <c r="E4">
        <v>-5.3601860926714268E-5</v>
      </c>
      <c r="F4">
        <v>-3.0456868482483189E-4</v>
      </c>
      <c r="G4">
        <v>-7.0715440877837333E-5</v>
      </c>
      <c r="H4">
        <v>1.5510625140668799E-4</v>
      </c>
      <c r="I4">
        <f>SUM($B4:B4)</f>
        <v>-2.850821176709809E-4</v>
      </c>
      <c r="J4">
        <f>SUM($B4:C4)</f>
        <v>-5.205636335002034E-4</v>
      </c>
      <c r="K4">
        <f>SUM($B4:D4)</f>
        <v>-8.5988987924330421E-4</v>
      </c>
      <c r="L4">
        <f>SUM($B4:E4)</f>
        <v>-9.1349174017001848E-4</v>
      </c>
      <c r="M4">
        <f>SUM($B4:F4)</f>
        <v>-1.2180604249948505E-3</v>
      </c>
      <c r="N4">
        <f>SUM($B4:G4)</f>
        <v>-1.2887758658726878E-3</v>
      </c>
      <c r="O4">
        <f>SUM($B4:H4)</f>
        <v>-1.1336696144659999E-3</v>
      </c>
    </row>
    <row r="5" spans="1:15" x14ac:dyDescent="0.25">
      <c r="A5" s="1">
        <v>3</v>
      </c>
      <c r="B5">
        <v>1.105855053960923E-4</v>
      </c>
      <c r="C5">
        <v>1.3283750665763771E-4</v>
      </c>
      <c r="D5">
        <v>-2.947654884362919E-4</v>
      </c>
      <c r="E5">
        <v>1.2775705019583969E-4</v>
      </c>
      <c r="F5">
        <v>2.567871207381604E-5</v>
      </c>
      <c r="G5">
        <v>-1.2325348983049079E-4</v>
      </c>
      <c r="H5">
        <v>-1.7686130569548149E-4</v>
      </c>
      <c r="I5">
        <f>SUM($B5:B5)</f>
        <v>1.105855053960923E-4</v>
      </c>
      <c r="J5">
        <f>SUM($B5:C5)</f>
        <v>2.4342301205373002E-4</v>
      </c>
      <c r="K5">
        <f>SUM($B5:D5)</f>
        <v>-5.1342476382561881E-5</v>
      </c>
      <c r="L5">
        <f>SUM($B5:E5)</f>
        <v>7.6414573813277808E-5</v>
      </c>
      <c r="M5">
        <f>SUM($B5:F5)</f>
        <v>1.0209328588709385E-4</v>
      </c>
      <c r="N5">
        <f>SUM($B5:G5)</f>
        <v>-2.1160203943396941E-5</v>
      </c>
      <c r="O5">
        <f>SUM($B5:H5)</f>
        <v>-1.9802150963887843E-4</v>
      </c>
    </row>
    <row r="6" spans="1:15" x14ac:dyDescent="0.25">
      <c r="A6" s="1">
        <v>4</v>
      </c>
      <c r="B6">
        <v>1.2064294586449309E-4</v>
      </c>
      <c r="C6">
        <v>9.3681649858241844E-5</v>
      </c>
      <c r="D6">
        <v>2.2400519734131589E-4</v>
      </c>
      <c r="E6">
        <v>1.2598969103503729E-4</v>
      </c>
      <c r="F6">
        <v>-5.1018992416255618E-5</v>
      </c>
      <c r="G6">
        <v>-6.4405222111075643E-5</v>
      </c>
      <c r="H6">
        <v>-5.0158021886283377E-5</v>
      </c>
      <c r="I6">
        <f>SUM($B6:B6)</f>
        <v>1.2064294586449309E-4</v>
      </c>
      <c r="J6">
        <f>SUM($B6:C6)</f>
        <v>2.1432459572273493E-4</v>
      </c>
      <c r="K6">
        <f>SUM($B6:D6)</f>
        <v>4.3832979306405084E-4</v>
      </c>
      <c r="L6">
        <f>SUM($B6:E6)</f>
        <v>5.6431948409908816E-4</v>
      </c>
      <c r="M6">
        <f>SUM($B6:F6)</f>
        <v>5.1330049168283253E-4</v>
      </c>
      <c r="N6">
        <f>SUM($B6:G6)</f>
        <v>4.4889526957175689E-4</v>
      </c>
      <c r="O6">
        <f>SUM($B6:H6)</f>
        <v>3.987372476854735E-4</v>
      </c>
    </row>
    <row r="7" spans="1:15" x14ac:dyDescent="0.25">
      <c r="A7" s="1">
        <v>5</v>
      </c>
      <c r="B7">
        <v>2.4797132238057562E-3</v>
      </c>
      <c r="C7">
        <v>4.1524070409077992E-4</v>
      </c>
      <c r="D7">
        <v>5.0156451622430822E-4</v>
      </c>
      <c r="E7">
        <v>-1.596257448223835E-4</v>
      </c>
      <c r="F7">
        <v>-2.1895648224534429E-4</v>
      </c>
      <c r="G7">
        <v>-7.7057809341845348E-4</v>
      </c>
      <c r="H7">
        <v>1.1529698192062461E-4</v>
      </c>
      <c r="I7">
        <f>SUM($B7:B7)</f>
        <v>2.4797132238057562E-3</v>
      </c>
      <c r="J7">
        <f>SUM($B7:C7)</f>
        <v>2.8949539278965361E-3</v>
      </c>
      <c r="K7">
        <f>SUM($B7:D7)</f>
        <v>3.3965184441208445E-3</v>
      </c>
      <c r="L7">
        <f>SUM($B7:E7)</f>
        <v>3.236892699298461E-3</v>
      </c>
      <c r="M7">
        <f>SUM($B7:F7)</f>
        <v>3.0179362170531169E-3</v>
      </c>
      <c r="N7">
        <f>SUM($B7:G7)</f>
        <v>2.2473581236346634E-3</v>
      </c>
      <c r="O7">
        <f>SUM($B7:H7)</f>
        <v>2.362655105555288E-3</v>
      </c>
    </row>
    <row r="8" spans="1:15" x14ac:dyDescent="0.25">
      <c r="A8" s="1">
        <v>6</v>
      </c>
      <c r="B8">
        <v>-3.6454704040487628E-4</v>
      </c>
      <c r="C8">
        <v>-2.52732011976637E-4</v>
      </c>
      <c r="D8">
        <v>7.6820355307200775E-4</v>
      </c>
      <c r="E8">
        <v>-9.8792462454671973E-4</v>
      </c>
      <c r="F8">
        <v>9.7976241824851993E-4</v>
      </c>
      <c r="G8">
        <v>6.3501426008858136E-4</v>
      </c>
      <c r="H8">
        <v>-1.588728685104798E-4</v>
      </c>
      <c r="I8">
        <f>SUM($B8:B8)</f>
        <v>-3.6454704040487628E-4</v>
      </c>
      <c r="J8">
        <f>SUM($B8:C8)</f>
        <v>-6.1727905238151328E-4</v>
      </c>
      <c r="K8">
        <f>SUM($B8:D8)</f>
        <v>1.5092450069049447E-4</v>
      </c>
      <c r="L8">
        <f>SUM($B8:E8)</f>
        <v>-8.3700012385622526E-4</v>
      </c>
      <c r="M8">
        <f>SUM($B8:F8)</f>
        <v>1.4276229439229467E-4</v>
      </c>
      <c r="N8">
        <f>SUM($B8:G8)</f>
        <v>7.7777655448087602E-4</v>
      </c>
      <c r="O8">
        <f>SUM($B8:H8)</f>
        <v>6.1890368597039623E-4</v>
      </c>
    </row>
    <row r="9" spans="1:15" x14ac:dyDescent="0.25">
      <c r="A9" s="1">
        <v>7</v>
      </c>
      <c r="B9">
        <v>-5.5219223049729916E-4</v>
      </c>
      <c r="C9">
        <v>-3.2152382832089911E-4</v>
      </c>
      <c r="D9">
        <v>-4.0711145782278179E-4</v>
      </c>
      <c r="E9">
        <v>1.985109469938658E-3</v>
      </c>
      <c r="F9">
        <v>4.0032267121903201E-4</v>
      </c>
      <c r="G9">
        <v>-9.0435682074954064E-5</v>
      </c>
      <c r="H9">
        <v>9.9181979043262442E-4</v>
      </c>
      <c r="I9">
        <f>SUM($B9:B9)</f>
        <v>-5.5219223049729916E-4</v>
      </c>
      <c r="J9">
        <f>SUM($B9:C9)</f>
        <v>-8.7371605881819822E-4</v>
      </c>
      <c r="K9">
        <f>SUM($B9:D9)</f>
        <v>-1.28082751664098E-3</v>
      </c>
      <c r="L9">
        <f>SUM($B9:E9)</f>
        <v>7.0428195329767795E-4</v>
      </c>
      <c r="M9">
        <f>SUM($B9:F9)</f>
        <v>1.10460462451671E-3</v>
      </c>
      <c r="N9">
        <f>SUM($B9:G9)</f>
        <v>1.0141689424417559E-3</v>
      </c>
      <c r="O9">
        <f>SUM($B9:H9)</f>
        <v>2.0059887328743803E-3</v>
      </c>
    </row>
    <row r="10" spans="1:15" x14ac:dyDescent="0.25">
      <c r="A10" s="1">
        <v>8</v>
      </c>
      <c r="B10">
        <v>-1.0785014528634279E-3</v>
      </c>
      <c r="C10">
        <v>-7.1634118228744523E-4</v>
      </c>
      <c r="D10">
        <v>-7.0583726171092177E-4</v>
      </c>
      <c r="E10">
        <v>-4.8099291272884689E-4</v>
      </c>
      <c r="F10">
        <v>-3.2931303127998689E-3</v>
      </c>
      <c r="G10">
        <v>8.2942106977774857E-5</v>
      </c>
      <c r="H10">
        <v>9.1321320076744039E-4</v>
      </c>
      <c r="I10">
        <f>SUM($B10:B10)</f>
        <v>-1.0785014528634279E-3</v>
      </c>
      <c r="J10">
        <f>SUM($B10:C10)</f>
        <v>-1.7948426351508731E-3</v>
      </c>
      <c r="K10">
        <f>SUM($B10:D10)</f>
        <v>-2.5006798968617949E-3</v>
      </c>
      <c r="L10">
        <f>SUM($B10:E10)</f>
        <v>-2.9816728095906418E-3</v>
      </c>
      <c r="M10">
        <f>SUM($B10:F10)</f>
        <v>-6.2748031223905107E-3</v>
      </c>
      <c r="N10">
        <f>SUM($B10:G10)</f>
        <v>-6.1918610154127361E-3</v>
      </c>
      <c r="O10">
        <f>SUM($B10:H10)</f>
        <v>-5.2786478146452957E-3</v>
      </c>
    </row>
    <row r="11" spans="1:15" x14ac:dyDescent="0.25">
      <c r="A11" s="1">
        <v>9</v>
      </c>
      <c r="B11">
        <v>-3.1240631346135181E-5</v>
      </c>
      <c r="C11">
        <v>2.9994859905573272E-4</v>
      </c>
      <c r="D11">
        <v>-1.234328041406103E-3</v>
      </c>
      <c r="E11">
        <v>1.235101826440729E-3</v>
      </c>
      <c r="F11">
        <v>7.066721834844956E-4</v>
      </c>
      <c r="G11">
        <v>7.2409906194975844E-4</v>
      </c>
      <c r="H11">
        <v>-1.7127559027442789E-4</v>
      </c>
      <c r="I11">
        <f>SUM($B11:B11)</f>
        <v>-3.1240631346135181E-5</v>
      </c>
      <c r="J11">
        <f>SUM($B11:C11)</f>
        <v>2.6870796770959754E-4</v>
      </c>
      <c r="K11">
        <f>SUM($B11:D11)</f>
        <v>-9.6562007369650543E-4</v>
      </c>
      <c r="L11">
        <f>SUM($B11:E11)</f>
        <v>2.6948175274422352E-4</v>
      </c>
      <c r="M11">
        <f>SUM($B11:F11)</f>
        <v>9.7615393622871912E-4</v>
      </c>
      <c r="N11">
        <f>SUM($B11:G11)</f>
        <v>1.7002529981784776E-3</v>
      </c>
      <c r="O11">
        <f>SUM($B11:H11)</f>
        <v>1.5289774079040497E-3</v>
      </c>
    </row>
    <row r="12" spans="1:15" x14ac:dyDescent="0.25">
      <c r="A12" s="1">
        <v>10</v>
      </c>
      <c r="B12">
        <v>1.3428938243121181E-4</v>
      </c>
      <c r="C12">
        <v>-2.4727221343331949E-3</v>
      </c>
      <c r="D12">
        <v>-2.3017578287911301E-3</v>
      </c>
      <c r="E12">
        <v>-1.1851552929636169E-3</v>
      </c>
      <c r="F12">
        <v>-6.4471236572525908E-4</v>
      </c>
      <c r="G12">
        <v>-4.408534634702017E-3</v>
      </c>
      <c r="H12">
        <v>-2.958903118869022E-3</v>
      </c>
      <c r="I12">
        <f>SUM($B12:B12)</f>
        <v>1.3428938243121181E-4</v>
      </c>
      <c r="J12">
        <f>SUM($B12:C12)</f>
        <v>-2.338432751901983E-3</v>
      </c>
      <c r="K12">
        <f>SUM($B12:D12)</f>
        <v>-4.6401905806931132E-3</v>
      </c>
      <c r="L12">
        <f>SUM($B12:E12)</f>
        <v>-5.8253458736567303E-3</v>
      </c>
      <c r="M12">
        <f>SUM($B12:F12)</f>
        <v>-6.4700582393819889E-3</v>
      </c>
      <c r="N12">
        <f>SUM($B12:G12)</f>
        <v>-1.0878592874084006E-2</v>
      </c>
      <c r="O12">
        <f>SUM($B12:H12)</f>
        <v>-1.3837495992953027E-2</v>
      </c>
    </row>
    <row r="13" spans="1:15" x14ac:dyDescent="0.25">
      <c r="A13" s="1">
        <v>11</v>
      </c>
      <c r="B13">
        <v>-8.7315735704710667E-4</v>
      </c>
      <c r="C13">
        <v>-1.502393775178775E-3</v>
      </c>
      <c r="D13">
        <v>-1.6185314587571309E-3</v>
      </c>
      <c r="E13">
        <v>-5.7404201631095506E-3</v>
      </c>
      <c r="F13">
        <v>-4.5029296487803629E-3</v>
      </c>
      <c r="G13">
        <v>-4.6294237187789467E-3</v>
      </c>
      <c r="H13">
        <v>-4.5263999764630618E-3</v>
      </c>
      <c r="I13">
        <f>SUM($B13:B13)</f>
        <v>-8.7315735704710667E-4</v>
      </c>
      <c r="J13">
        <f>SUM($B13:C13)</f>
        <v>-2.3755511322258818E-3</v>
      </c>
      <c r="K13">
        <f>SUM($B13:D13)</f>
        <v>-3.9940825909830129E-3</v>
      </c>
      <c r="L13">
        <f>SUM($B13:E13)</f>
        <v>-9.7345027540925635E-3</v>
      </c>
      <c r="M13">
        <f>SUM($B13:F13)</f>
        <v>-1.4237432402872927E-2</v>
      </c>
      <c r="N13">
        <f>SUM($B13:G13)</f>
        <v>-1.8866856121651874E-2</v>
      </c>
      <c r="O13">
        <f>SUM($B13:H13)</f>
        <v>-2.3393256098114934E-2</v>
      </c>
    </row>
    <row r="14" spans="1:15" x14ac:dyDescent="0.25">
      <c r="A14" s="1">
        <v>12</v>
      </c>
      <c r="B14">
        <v>-3.6487043229837922E-4</v>
      </c>
      <c r="C14">
        <v>8.4687695245452854E-4</v>
      </c>
      <c r="D14">
        <v>3.6621958602112761E-4</v>
      </c>
      <c r="E14">
        <v>-2.90094194699878E-5</v>
      </c>
      <c r="F14">
        <v>2.366537141281937E-4</v>
      </c>
      <c r="G14">
        <v>1.4549446153014651E-4</v>
      </c>
      <c r="H14">
        <v>1.7406348906824851E-4</v>
      </c>
      <c r="I14">
        <f>SUM($B14:B14)</f>
        <v>-3.6487043229837922E-4</v>
      </c>
      <c r="J14">
        <f>SUM($B14:C14)</f>
        <v>4.8200652015614932E-4</v>
      </c>
      <c r="K14">
        <f>SUM($B14:D14)</f>
        <v>8.4822610617727692E-4</v>
      </c>
      <c r="L14">
        <f>SUM($B14:E14)</f>
        <v>8.1921668670728912E-4</v>
      </c>
      <c r="M14">
        <f>SUM($B14:F14)</f>
        <v>1.0558704008354828E-3</v>
      </c>
      <c r="N14">
        <f>SUM($B14:G14)</f>
        <v>1.2013648623656293E-3</v>
      </c>
      <c r="O14">
        <f>SUM($B14:H14)</f>
        <v>1.3754283514338778E-3</v>
      </c>
    </row>
    <row r="15" spans="1:15" x14ac:dyDescent="0.25">
      <c r="A15" s="1">
        <v>13</v>
      </c>
      <c r="B15">
        <v>-4.1752187233412612E-4</v>
      </c>
      <c r="C15">
        <v>7.8416621834652444E-5</v>
      </c>
      <c r="D15">
        <v>-3.0779254505673139E-4</v>
      </c>
      <c r="E15">
        <v>-3.0604898508524049E-4</v>
      </c>
      <c r="F15">
        <v>-5.6122007675519191E-4</v>
      </c>
      <c r="G15">
        <v>3.070500114054404E-4</v>
      </c>
      <c r="H15">
        <v>6.3167663224198431E-4</v>
      </c>
      <c r="I15">
        <f>SUM($B15:B15)</f>
        <v>-4.1752187233412612E-4</v>
      </c>
      <c r="J15">
        <f>SUM($B15:C15)</f>
        <v>-3.3910525049947368E-4</v>
      </c>
      <c r="K15">
        <f>SUM($B15:D15)</f>
        <v>-6.4689779555620512E-4</v>
      </c>
      <c r="L15">
        <f>SUM($B15:E15)</f>
        <v>-9.5294678064144567E-4</v>
      </c>
      <c r="M15">
        <f>SUM($B15:F15)</f>
        <v>-1.5141668573966376E-3</v>
      </c>
      <c r="N15">
        <f>SUM($B15:G15)</f>
        <v>-1.2071168459911971E-3</v>
      </c>
      <c r="O15">
        <f>SUM($B15:H15)</f>
        <v>-5.7544021374921275E-4</v>
      </c>
    </row>
    <row r="16" spans="1:15" x14ac:dyDescent="0.25">
      <c r="A16" s="1">
        <v>14</v>
      </c>
      <c r="B16">
        <v>5.2849530354051426E-4</v>
      </c>
      <c r="C16">
        <v>4.7922376295615157E-4</v>
      </c>
      <c r="D16">
        <v>6.8554912781815692E-4</v>
      </c>
      <c r="E16">
        <v>9.0625127641743143E-4</v>
      </c>
      <c r="F16">
        <v>8.698438635962218E-4</v>
      </c>
      <c r="G16">
        <v>5.3700653692721149E-4</v>
      </c>
      <c r="H16">
        <v>-3.97077057652835E-4</v>
      </c>
      <c r="I16">
        <f>SUM($B16:B16)</f>
        <v>5.2849530354051426E-4</v>
      </c>
      <c r="J16">
        <f>SUM($B16:C16)</f>
        <v>1.0077190664966658E-3</v>
      </c>
      <c r="K16">
        <f>SUM($B16:D16)</f>
        <v>1.6932681943148229E-3</v>
      </c>
      <c r="L16">
        <f>SUM($B16:E16)</f>
        <v>2.5995194707322542E-3</v>
      </c>
      <c r="M16">
        <f>SUM($B16:F16)</f>
        <v>3.469363334328476E-3</v>
      </c>
      <c r="N16">
        <f>SUM($B16:G16)</f>
        <v>4.0063698712556875E-3</v>
      </c>
      <c r="O16">
        <f>SUM($B16:H16)</f>
        <v>3.6092928136028527E-3</v>
      </c>
    </row>
    <row r="17" spans="1:15" x14ac:dyDescent="0.25">
      <c r="A17" s="1">
        <v>15</v>
      </c>
      <c r="B17">
        <v>-2.8838667157317149E-4</v>
      </c>
      <c r="C17">
        <v>2.162726327412795E-5</v>
      </c>
      <c r="D17">
        <v>6.8534972917903901E-4</v>
      </c>
      <c r="E17">
        <v>4.9569652411493277E-4</v>
      </c>
      <c r="F17">
        <v>5.4380141694495687E-4</v>
      </c>
      <c r="G17">
        <v>1.6561439581267961E-4</v>
      </c>
      <c r="H17">
        <v>1.287655445141216E-4</v>
      </c>
      <c r="I17">
        <f>SUM($B17:B17)</f>
        <v>-2.8838667157317149E-4</v>
      </c>
      <c r="J17">
        <f>SUM($B17:C17)</f>
        <v>-2.6675940829904354E-4</v>
      </c>
      <c r="K17">
        <f>SUM($B17:D17)</f>
        <v>4.1859032087999547E-4</v>
      </c>
      <c r="L17">
        <f>SUM($B17:E17)</f>
        <v>9.1428684499492824E-4</v>
      </c>
      <c r="M17">
        <f>SUM($B17:F17)</f>
        <v>1.4580882619398851E-3</v>
      </c>
      <c r="N17">
        <f>SUM($B17:G17)</f>
        <v>1.6237026577525647E-3</v>
      </c>
      <c r="O17">
        <f>SUM($B17:H17)</f>
        <v>1.7524682022666863E-3</v>
      </c>
    </row>
    <row r="18" spans="1:15" x14ac:dyDescent="0.25">
      <c r="A18" s="1">
        <v>16</v>
      </c>
      <c r="B18">
        <v>7.3049100049770235E-4</v>
      </c>
      <c r="C18">
        <v>-4.4582929269187629E-5</v>
      </c>
      <c r="D18">
        <v>2.7431459234658621E-5</v>
      </c>
      <c r="E18">
        <v>-2.8966974744556101E-4</v>
      </c>
      <c r="F18">
        <v>-4.6373236006554282E-4</v>
      </c>
      <c r="G18">
        <v>-1.0094848803166719E-3</v>
      </c>
      <c r="H18">
        <v>-4.3469433806983819E-4</v>
      </c>
      <c r="I18">
        <f>SUM($B18:B18)</f>
        <v>7.3049100049770235E-4</v>
      </c>
      <c r="J18">
        <f>SUM($B18:C18)</f>
        <v>6.8590807122851467E-4</v>
      </c>
      <c r="K18">
        <f>SUM($B18:D18)</f>
        <v>7.1333953046317329E-4</v>
      </c>
      <c r="L18">
        <f>SUM($B18:E18)</f>
        <v>4.2366978301761228E-4</v>
      </c>
      <c r="M18">
        <f>SUM($B18:F18)</f>
        <v>-4.006257704793054E-5</v>
      </c>
      <c r="N18">
        <f>SUM($B18:G18)</f>
        <v>-1.0495474573646024E-3</v>
      </c>
      <c r="O18">
        <f>SUM($B18:H18)</f>
        <v>-1.4842417954344406E-3</v>
      </c>
    </row>
    <row r="19" spans="1:15" x14ac:dyDescent="0.25">
      <c r="A19" s="1">
        <v>17</v>
      </c>
      <c r="B19">
        <v>1.11181142314888E-3</v>
      </c>
      <c r="C19">
        <v>2.4492479079329639E-4</v>
      </c>
      <c r="D19">
        <v>-1.055874687045711E-4</v>
      </c>
      <c r="E19">
        <v>4.132706228192457E-4</v>
      </c>
      <c r="F19">
        <v>9.1167355146792427E-4</v>
      </c>
      <c r="G19">
        <v>3.182319365373709E-3</v>
      </c>
      <c r="H19">
        <v>1.167007729643261E-3</v>
      </c>
      <c r="I19">
        <f>SUM($B19:B19)</f>
        <v>1.11181142314888E-3</v>
      </c>
      <c r="J19">
        <f>SUM($B19:C19)</f>
        <v>1.3567362139421764E-3</v>
      </c>
      <c r="K19">
        <f>SUM($B19:D19)</f>
        <v>1.2511487452376052E-3</v>
      </c>
      <c r="L19">
        <f>SUM($B19:E19)</f>
        <v>1.6644193680568509E-3</v>
      </c>
      <c r="M19">
        <f>SUM($B19:F19)</f>
        <v>2.5760929195247752E-3</v>
      </c>
      <c r="N19">
        <f>SUM($B19:G19)</f>
        <v>5.7584122848984842E-3</v>
      </c>
      <c r="O19">
        <f>SUM($B19:H19)</f>
        <v>6.9254200145417453E-3</v>
      </c>
    </row>
    <row r="20" spans="1:15" x14ac:dyDescent="0.25">
      <c r="A20" s="1">
        <v>18</v>
      </c>
      <c r="B20">
        <v>-1.3488911513031651E-4</v>
      </c>
      <c r="C20">
        <v>-6.3582418780548395E-4</v>
      </c>
      <c r="D20">
        <v>8.2661409861533729E-4</v>
      </c>
      <c r="E20">
        <v>4.9018143837665671E-4</v>
      </c>
      <c r="F20">
        <v>1.0797151838501611E-4</v>
      </c>
      <c r="G20">
        <v>-3.1445684948883497E-4</v>
      </c>
      <c r="H20">
        <v>-1.1560945017886691E-4</v>
      </c>
      <c r="I20">
        <f>SUM($B20:B20)</f>
        <v>-1.3488911513031651E-4</v>
      </c>
      <c r="J20">
        <f>SUM($B20:C20)</f>
        <v>-7.7071330293580049E-4</v>
      </c>
      <c r="K20">
        <f>SUM($B20:D20)</f>
        <v>5.5900795679536801E-5</v>
      </c>
      <c r="L20">
        <f>SUM($B20:E20)</f>
        <v>5.4608223405619351E-4</v>
      </c>
      <c r="M20">
        <f>SUM($B20:F20)</f>
        <v>6.5405375244120963E-4</v>
      </c>
      <c r="N20">
        <f>SUM($B20:G20)</f>
        <v>3.3959690295237466E-4</v>
      </c>
      <c r="O20">
        <f>SUM($B20:H20)</f>
        <v>2.2398745277350774E-4</v>
      </c>
    </row>
    <row r="21" spans="1:15" x14ac:dyDescent="0.25">
      <c r="A21" s="1">
        <v>19</v>
      </c>
      <c r="B21">
        <v>-3.3037227918864681E-4</v>
      </c>
      <c r="C21">
        <v>4.5792013340867528E-4</v>
      </c>
      <c r="D21">
        <v>1.277407910803296E-4</v>
      </c>
      <c r="E21">
        <v>-1.090938232922155E-4</v>
      </c>
      <c r="F21">
        <v>-5.0314457585952767E-4</v>
      </c>
      <c r="G21">
        <v>-2.7034796942380712E-4</v>
      </c>
      <c r="H21">
        <v>-1.188504752801883E-4</v>
      </c>
      <c r="I21">
        <f>SUM($B21:B21)</f>
        <v>-3.3037227918864681E-4</v>
      </c>
      <c r="J21">
        <f>SUM($B21:C21)</f>
        <v>1.2754785422002847E-4</v>
      </c>
      <c r="K21">
        <f>SUM($B21:D21)</f>
        <v>2.5528864530035807E-4</v>
      </c>
      <c r="L21">
        <f>SUM($B21:E21)</f>
        <v>1.4619482200814259E-4</v>
      </c>
      <c r="M21">
        <f>SUM($B21:F21)</f>
        <v>-3.5694975385138508E-4</v>
      </c>
      <c r="N21">
        <f>SUM($B21:G21)</f>
        <v>-6.272977232751922E-4</v>
      </c>
      <c r="O21">
        <f>SUM($B21:H21)</f>
        <v>-7.4614819855538055E-4</v>
      </c>
    </row>
    <row r="22" spans="1:15" x14ac:dyDescent="0.25">
      <c r="A22" s="1">
        <v>20</v>
      </c>
      <c r="B22">
        <v>-3.6929157546110081E-4</v>
      </c>
      <c r="C22">
        <v>1.296577017396734E-4</v>
      </c>
      <c r="D22">
        <v>-3.2745088382864869E-5</v>
      </c>
      <c r="E22">
        <v>-4.7685523179711529E-4</v>
      </c>
      <c r="F22">
        <v>-1.344903807957698E-4</v>
      </c>
      <c r="G22">
        <v>-6.5269817751571996E-4</v>
      </c>
      <c r="H22">
        <v>2.6628532467784342E-4</v>
      </c>
      <c r="I22">
        <f>SUM($B22:B22)</f>
        <v>-3.6929157546110081E-4</v>
      </c>
      <c r="J22">
        <f>SUM($B22:C22)</f>
        <v>-2.396338737214274E-4</v>
      </c>
      <c r="K22">
        <f>SUM($B22:D22)</f>
        <v>-2.7237896210429227E-4</v>
      </c>
      <c r="L22">
        <f>SUM($B22:E22)</f>
        <v>-7.4923419390140761E-4</v>
      </c>
      <c r="M22">
        <f>SUM($B22:F22)</f>
        <v>-8.8372457469717744E-4</v>
      </c>
      <c r="N22">
        <f>SUM($B22:G22)</f>
        <v>-1.5364227522128974E-3</v>
      </c>
      <c r="O22">
        <f>SUM($B22:H22)</f>
        <v>-1.270137427535054E-3</v>
      </c>
    </row>
    <row r="23" spans="1:15" x14ac:dyDescent="0.25">
      <c r="A23" s="1">
        <v>21</v>
      </c>
      <c r="B23">
        <v>-1.4907571839869991E-4</v>
      </c>
      <c r="C23">
        <v>2.3872259576357719E-4</v>
      </c>
      <c r="D23">
        <v>-9.7869968940880107E-5</v>
      </c>
      <c r="E23">
        <v>-1.7319479810703469E-4</v>
      </c>
      <c r="F23">
        <v>1.255923144807303E-4</v>
      </c>
      <c r="G23">
        <v>1.085844512668599E-4</v>
      </c>
      <c r="H23">
        <v>-1.8864559966931969E-4</v>
      </c>
      <c r="I23">
        <f>SUM($B23:B23)</f>
        <v>-1.4907571839869991E-4</v>
      </c>
      <c r="J23">
        <f>SUM($B23:C23)</f>
        <v>8.9646877364877285E-5</v>
      </c>
      <c r="K23">
        <f>SUM($B23:D23)</f>
        <v>-8.2230915760028223E-6</v>
      </c>
      <c r="L23">
        <f>SUM($B23:E23)</f>
        <v>-1.8141788968303752E-4</v>
      </c>
      <c r="M23">
        <f>SUM($B23:F23)</f>
        <v>-5.5825575202307214E-5</v>
      </c>
      <c r="N23">
        <f>SUM($B23:G23)</f>
        <v>5.2758876064552688E-5</v>
      </c>
      <c r="O23">
        <f>SUM($B23:H23)</f>
        <v>-1.35886723604767E-4</v>
      </c>
    </row>
    <row r="24" spans="1:15" x14ac:dyDescent="0.25">
      <c r="A24" s="1">
        <v>22</v>
      </c>
      <c r="B24">
        <v>-8.0628806313714271E-5</v>
      </c>
      <c r="C24">
        <v>-5.913324925295874E-4</v>
      </c>
      <c r="D24">
        <v>-6.6123572502997533E-4</v>
      </c>
      <c r="E24">
        <v>-7.5892639338867108E-4</v>
      </c>
      <c r="F24">
        <v>-3.3574092936631801E-4</v>
      </c>
      <c r="G24">
        <v>5.4267731841805937E-4</v>
      </c>
      <c r="H24">
        <v>2.2792926341167179E-5</v>
      </c>
      <c r="I24">
        <f>SUM($B24:B24)</f>
        <v>-8.0628806313714271E-5</v>
      </c>
      <c r="J24">
        <f>SUM($B24:C24)</f>
        <v>-6.7196129884330167E-4</v>
      </c>
      <c r="K24">
        <f>SUM($B24:D24)</f>
        <v>-1.333197023873277E-3</v>
      </c>
      <c r="L24">
        <f>SUM($B24:E24)</f>
        <v>-2.0921234172619481E-3</v>
      </c>
      <c r="M24">
        <f>SUM($B24:F24)</f>
        <v>-2.4278643466282661E-3</v>
      </c>
      <c r="N24">
        <f>SUM($B24:G24)</f>
        <v>-1.8851870282102067E-3</v>
      </c>
      <c r="O24">
        <f>SUM($B24:H24)</f>
        <v>-1.8623941018690395E-3</v>
      </c>
    </row>
    <row r="25" spans="1:15" x14ac:dyDescent="0.25">
      <c r="A25" s="1">
        <v>23</v>
      </c>
      <c r="B25">
        <v>-8.2062837442451863E-4</v>
      </c>
      <c r="C25">
        <v>-4.090876921667441E-4</v>
      </c>
      <c r="D25">
        <v>3.5612551803170097E-4</v>
      </c>
      <c r="E25">
        <v>1.6229347071747711E-4</v>
      </c>
      <c r="F25">
        <v>1.3596375067712429E-3</v>
      </c>
      <c r="G25">
        <v>1.893163710950638E-3</v>
      </c>
      <c r="H25">
        <v>-1.036063054648423E-3</v>
      </c>
      <c r="I25">
        <f>SUM($B25:B25)</f>
        <v>-8.2062837442451863E-4</v>
      </c>
      <c r="J25">
        <f>SUM($B25:C25)</f>
        <v>-1.2297160665912627E-3</v>
      </c>
      <c r="K25">
        <f>SUM($B25:D25)</f>
        <v>-8.7359054855956175E-4</v>
      </c>
      <c r="L25">
        <f>SUM($B25:E25)</f>
        <v>-7.1129707784208462E-4</v>
      </c>
      <c r="M25">
        <f>SUM($B25:F25)</f>
        <v>6.4834042892915832E-4</v>
      </c>
      <c r="N25">
        <f>SUM($B25:G25)</f>
        <v>2.5415041398797961E-3</v>
      </c>
      <c r="O25">
        <f>SUM($B25:H25)</f>
        <v>1.5054410852313731E-3</v>
      </c>
    </row>
    <row r="26" spans="1:15" x14ac:dyDescent="0.25">
      <c r="A26" s="1">
        <v>24</v>
      </c>
      <c r="B26">
        <v>-1.423452288509602E-5</v>
      </c>
      <c r="C26">
        <v>-2.1575552453425399E-3</v>
      </c>
      <c r="D26">
        <v>-1.0017992456164159E-3</v>
      </c>
      <c r="E26">
        <v>9.6574604403902066E-4</v>
      </c>
      <c r="F26">
        <v>1.761386547943742E-3</v>
      </c>
      <c r="G26">
        <v>4.9952932671657162E-4</v>
      </c>
      <c r="H26">
        <v>4.1327099034989658E-4</v>
      </c>
      <c r="I26">
        <f>SUM($B26:B26)</f>
        <v>-1.423452288509602E-5</v>
      </c>
      <c r="J26">
        <f>SUM($B26:C26)</f>
        <v>-2.1717897682276359E-3</v>
      </c>
      <c r="K26">
        <f>SUM($B26:D26)</f>
        <v>-3.1735890138440519E-3</v>
      </c>
      <c r="L26">
        <f>SUM($B26:E26)</f>
        <v>-2.2078429698050312E-3</v>
      </c>
      <c r="M26">
        <f>SUM($B26:F26)</f>
        <v>-4.464564218612892E-4</v>
      </c>
      <c r="N26">
        <f>SUM($B26:G26)</f>
        <v>5.3072904855282427E-5</v>
      </c>
      <c r="O26">
        <f>SUM($B26:H26)</f>
        <v>4.6634389520517901E-4</v>
      </c>
    </row>
    <row r="27" spans="1:15" x14ac:dyDescent="0.25">
      <c r="A27" s="1">
        <v>25</v>
      </c>
      <c r="B27">
        <v>-1.2072326209336429E-4</v>
      </c>
      <c r="C27">
        <v>3.7537708207785632E-5</v>
      </c>
      <c r="D27">
        <v>-6.3359019302497129E-5</v>
      </c>
      <c r="E27">
        <v>-2.4634606738482259E-4</v>
      </c>
      <c r="F27">
        <v>-6.9001299483121713E-4</v>
      </c>
      <c r="G27">
        <v>-4.2971431299353797E-4</v>
      </c>
      <c r="H27">
        <v>4.8566343083219707E-5</v>
      </c>
      <c r="I27">
        <f>SUM($B27:B27)</f>
        <v>-1.2072326209336429E-4</v>
      </c>
      <c r="J27">
        <f>SUM($B27:C27)</f>
        <v>-8.3185553885578662E-5</v>
      </c>
      <c r="K27">
        <f>SUM($B27:D27)</f>
        <v>-1.465445731880758E-4</v>
      </c>
      <c r="L27">
        <f>SUM($B27:E27)</f>
        <v>-3.928906405728984E-4</v>
      </c>
      <c r="M27">
        <f>SUM($B27:F27)</f>
        <v>-1.0829036354041155E-3</v>
      </c>
      <c r="N27">
        <f>SUM($B27:G27)</f>
        <v>-1.5126179483976533E-3</v>
      </c>
      <c r="O27">
        <f>SUM($B27:H27)</f>
        <v>-1.4640516053144336E-3</v>
      </c>
    </row>
    <row r="28" spans="1:15" x14ac:dyDescent="0.25">
      <c r="A28" s="1">
        <v>26</v>
      </c>
      <c r="B28">
        <v>-3.5060161910004372E-4</v>
      </c>
      <c r="C28">
        <v>-5.2998615345465152E-4</v>
      </c>
      <c r="D28">
        <v>-8.9114395382202186E-5</v>
      </c>
      <c r="E28">
        <v>-1.015659998562179E-4</v>
      </c>
      <c r="F28">
        <v>9.2124157278544424E-4</v>
      </c>
      <c r="G28">
        <v>-1.381240185418877E-3</v>
      </c>
      <c r="H28">
        <v>-4.8377847018578991E-4</v>
      </c>
      <c r="I28">
        <f>SUM($B28:B28)</f>
        <v>-3.5060161910004372E-4</v>
      </c>
      <c r="J28">
        <f>SUM($B28:C28)</f>
        <v>-8.805877725546953E-4</v>
      </c>
      <c r="K28">
        <f>SUM($B28:D28)</f>
        <v>-9.6970216793689748E-4</v>
      </c>
      <c r="L28">
        <f>SUM($B28:E28)</f>
        <v>-1.0712681677931153E-3</v>
      </c>
      <c r="M28">
        <f>SUM($B28:F28)</f>
        <v>-1.5002659500767111E-4</v>
      </c>
      <c r="N28">
        <f>SUM($B28:G28)</f>
        <v>-1.5312667804265481E-3</v>
      </c>
      <c r="O28">
        <f>SUM($B28:H28)</f>
        <v>-2.0150452506123382E-3</v>
      </c>
    </row>
    <row r="29" spans="1:15" x14ac:dyDescent="0.25">
      <c r="A29" s="1">
        <v>27</v>
      </c>
      <c r="B29">
        <v>4.797544495825333E-4</v>
      </c>
      <c r="C29">
        <v>4.8652502656059278E-4</v>
      </c>
      <c r="D29">
        <v>2.178647907346066E-4</v>
      </c>
      <c r="E29">
        <v>-1.3254344657179229E-4</v>
      </c>
      <c r="F29">
        <v>2.050970359427983E-4</v>
      </c>
      <c r="G29">
        <v>-4.2620033487993352E-5</v>
      </c>
      <c r="H29">
        <v>-5.2272483820777415E-4</v>
      </c>
      <c r="I29">
        <f>SUM($B29:B29)</f>
        <v>4.797544495825333E-4</v>
      </c>
      <c r="J29">
        <f>SUM($B29:C29)</f>
        <v>9.6627947614312602E-4</v>
      </c>
      <c r="K29">
        <f>SUM($B29:D29)</f>
        <v>1.1841442668777326E-3</v>
      </c>
      <c r="L29">
        <f>SUM($B29:E29)</f>
        <v>1.0516008203059403E-3</v>
      </c>
      <c r="M29">
        <f>SUM($B29:F29)</f>
        <v>1.2566978562487386E-3</v>
      </c>
      <c r="N29">
        <f>SUM($B29:G29)</f>
        <v>1.2140778227607452E-3</v>
      </c>
      <c r="O29">
        <f>SUM($B29:H29)</f>
        <v>6.9135298455297106E-4</v>
      </c>
    </row>
    <row r="30" spans="1:15" x14ac:dyDescent="0.25">
      <c r="A30" s="1">
        <v>28</v>
      </c>
      <c r="B30">
        <v>9.1224123716376979E-5</v>
      </c>
      <c r="C30">
        <v>-2.9515950272949098E-4</v>
      </c>
      <c r="D30">
        <v>1.75603602489339E-4</v>
      </c>
      <c r="E30">
        <v>1.169690330115668E-4</v>
      </c>
      <c r="F30">
        <v>-7.5687292720889822E-4</v>
      </c>
      <c r="G30">
        <v>1.089070273266979E-4</v>
      </c>
      <c r="H30">
        <v>-1.8759482001700411E-5</v>
      </c>
      <c r="I30">
        <f>SUM($B30:B30)</f>
        <v>9.1224123716376979E-5</v>
      </c>
      <c r="J30">
        <f>SUM($B30:C30)</f>
        <v>-2.03935379013114E-4</v>
      </c>
      <c r="K30">
        <f>SUM($B30:D30)</f>
        <v>-2.8331776523775006E-5</v>
      </c>
      <c r="L30">
        <f>SUM($B30:E30)</f>
        <v>8.8637256487791792E-5</v>
      </c>
      <c r="M30">
        <f>SUM($B30:F30)</f>
        <v>-6.6823567072110646E-4</v>
      </c>
      <c r="N30">
        <f>SUM($B30:G30)</f>
        <v>-5.593286433944086E-4</v>
      </c>
      <c r="O30">
        <f>SUM($B30:H30)</f>
        <v>-5.7808812539610901E-4</v>
      </c>
    </row>
    <row r="31" spans="1:15" x14ac:dyDescent="0.25">
      <c r="A31" s="1">
        <v>29</v>
      </c>
      <c r="B31">
        <v>4.405653808352587E-6</v>
      </c>
      <c r="C31">
        <v>-9.2435047328807626E-5</v>
      </c>
      <c r="D31">
        <v>-1.9876118017267679E-4</v>
      </c>
      <c r="E31">
        <v>2.7167405808814699E-5</v>
      </c>
      <c r="F31">
        <v>3.1523285435168031E-4</v>
      </c>
      <c r="G31">
        <v>3.9349287183171502E-5</v>
      </c>
      <c r="H31">
        <v>-2.3028866242152181E-4</v>
      </c>
      <c r="I31">
        <f>SUM($B31:B31)</f>
        <v>4.405653808352587E-6</v>
      </c>
      <c r="J31">
        <f>SUM($B31:C31)</f>
        <v>-8.8029393520455039E-5</v>
      </c>
      <c r="K31">
        <f>SUM($B31:D31)</f>
        <v>-2.8679057369313183E-4</v>
      </c>
      <c r="L31">
        <f>SUM($B31:E31)</f>
        <v>-2.5962316788431713E-4</v>
      </c>
      <c r="M31">
        <f>SUM($B31:F31)</f>
        <v>5.560968646736318E-5</v>
      </c>
      <c r="N31">
        <f>SUM($B31:G31)</f>
        <v>9.4958973650534676E-5</v>
      </c>
      <c r="O31">
        <f>SUM($B31:H31)</f>
        <v>-1.3532968877098714E-4</v>
      </c>
    </row>
    <row r="32" spans="1:15" x14ac:dyDescent="0.25">
      <c r="A32" s="1">
        <v>30</v>
      </c>
      <c r="B32">
        <v>3.7970107139036462E-4</v>
      </c>
      <c r="C32">
        <v>-1.680977321483574E-4</v>
      </c>
      <c r="D32">
        <v>6.7071978176826412E-5</v>
      </c>
      <c r="E32">
        <v>9.4378067082423922E-5</v>
      </c>
      <c r="F32">
        <v>-4.46038440183592E-4</v>
      </c>
      <c r="G32">
        <v>1.3321067800017069E-4</v>
      </c>
      <c r="H32">
        <v>-2.8886030422692658E-4</v>
      </c>
      <c r="I32">
        <f>SUM($B32:B32)</f>
        <v>3.7970107139036462E-4</v>
      </c>
      <c r="J32">
        <f>SUM($B32:C32)</f>
        <v>2.1160333924200722E-4</v>
      </c>
      <c r="K32">
        <f>SUM($B32:D32)</f>
        <v>2.7867531741883366E-4</v>
      </c>
      <c r="L32">
        <f>SUM($B32:E32)</f>
        <v>3.7305338450125758E-4</v>
      </c>
      <c r="M32">
        <f>SUM($B32:F32)</f>
        <v>-7.2985055682334415E-5</v>
      </c>
      <c r="N32">
        <f>SUM($B32:G32)</f>
        <v>6.0225622317836274E-5</v>
      </c>
      <c r="O32">
        <f>SUM($B32:H32)</f>
        <v>-2.286346819090903E-4</v>
      </c>
    </row>
    <row r="33" spans="1:15" x14ac:dyDescent="0.25">
      <c r="A33" s="1">
        <v>31</v>
      </c>
      <c r="B33">
        <v>4.2772139455978513E-5</v>
      </c>
      <c r="C33">
        <v>1.372202833478378E-4</v>
      </c>
      <c r="D33">
        <v>5.4391778126191832E-5</v>
      </c>
      <c r="E33">
        <v>1.0296520308618289E-4</v>
      </c>
      <c r="F33">
        <v>4.8557609206017777E-4</v>
      </c>
      <c r="G33">
        <v>-3.2957881586357859E-5</v>
      </c>
      <c r="H33">
        <v>-1.5090249301432E-4</v>
      </c>
      <c r="I33">
        <f>SUM($B33:B33)</f>
        <v>4.2772139455978513E-5</v>
      </c>
      <c r="J33">
        <f>SUM($B33:C33)</f>
        <v>1.7999242280381631E-4</v>
      </c>
      <c r="K33">
        <f>SUM($B33:D33)</f>
        <v>2.3438420093000814E-4</v>
      </c>
      <c r="L33">
        <f>SUM($B33:E33)</f>
        <v>3.3734940401619102E-4</v>
      </c>
      <c r="M33">
        <f>SUM($B33:F33)</f>
        <v>8.2292549607636874E-4</v>
      </c>
      <c r="N33">
        <f>SUM($B33:G33)</f>
        <v>7.8996761449001088E-4</v>
      </c>
      <c r="O33">
        <f>SUM($B33:H33)</f>
        <v>6.3906512147569091E-4</v>
      </c>
    </row>
    <row r="34" spans="1:15" x14ac:dyDescent="0.25">
      <c r="A34" s="1">
        <v>32</v>
      </c>
      <c r="B34">
        <v>-2.9476165678119252E-4</v>
      </c>
      <c r="C34">
        <v>5.9607564887676498E-5</v>
      </c>
      <c r="D34">
        <v>-3.7035307332647328E-5</v>
      </c>
      <c r="E34">
        <v>-6.7754640481246979E-5</v>
      </c>
      <c r="F34">
        <v>3.9215561903026969E-4</v>
      </c>
      <c r="G34">
        <v>-3.9033880514947803E-5</v>
      </c>
      <c r="H34">
        <v>2.531626173832807E-5</v>
      </c>
      <c r="I34">
        <f>SUM($B34:B34)</f>
        <v>-2.9476165678119252E-4</v>
      </c>
      <c r="J34">
        <f>SUM($B34:C34)</f>
        <v>-2.3515409189351602E-4</v>
      </c>
      <c r="K34">
        <f>SUM($B34:D34)</f>
        <v>-2.7218939922616335E-4</v>
      </c>
      <c r="L34">
        <f>SUM($B34:E34)</f>
        <v>-3.3994403970741033E-4</v>
      </c>
      <c r="M34">
        <f>SUM($B34:F34)</f>
        <v>5.2211579322859357E-5</v>
      </c>
      <c r="N34">
        <f>SUM($B34:G34)</f>
        <v>1.3177698807911554E-5</v>
      </c>
      <c r="O34">
        <f>SUM($B34:H34)</f>
        <v>3.849396054623962E-5</v>
      </c>
    </row>
    <row r="35" spans="1:15" x14ac:dyDescent="0.25">
      <c r="A35" s="1">
        <v>33</v>
      </c>
      <c r="B35">
        <v>-6.3269050070725473E-5</v>
      </c>
      <c r="C35">
        <v>1.5428555593175611E-4</v>
      </c>
      <c r="D35">
        <v>1.8458173033293919E-5</v>
      </c>
      <c r="E35">
        <v>-3.5808171862624413E-5</v>
      </c>
      <c r="F35">
        <v>-2.5744434642529829E-4</v>
      </c>
      <c r="G35">
        <v>-2.2603781003822831E-4</v>
      </c>
      <c r="H35">
        <v>-1.3532213640843929E-4</v>
      </c>
      <c r="I35">
        <f>SUM($B35:B35)</f>
        <v>-6.3269050070725473E-5</v>
      </c>
      <c r="J35">
        <f>SUM($B35:C35)</f>
        <v>9.1016505861030633E-5</v>
      </c>
      <c r="K35">
        <f>SUM($B35:D35)</f>
        <v>1.0947467889432455E-4</v>
      </c>
      <c r="L35">
        <f>SUM($B35:E35)</f>
        <v>7.3666507031700136E-5</v>
      </c>
      <c r="M35">
        <f>SUM($B35:F35)</f>
        <v>-1.8377783939359815E-4</v>
      </c>
      <c r="N35">
        <f>SUM($B35:G35)</f>
        <v>-4.0981564943182646E-4</v>
      </c>
      <c r="O35">
        <f>SUM($B35:H35)</f>
        <v>-5.451377858402657E-4</v>
      </c>
    </row>
    <row r="36" spans="1:15" x14ac:dyDescent="0.25">
      <c r="A36" s="1">
        <v>34</v>
      </c>
      <c r="B36">
        <v>-2.1064408982864611E-5</v>
      </c>
      <c r="C36">
        <v>-3.6285511535635119E-4</v>
      </c>
      <c r="D36">
        <v>9.2692110635004968E-5</v>
      </c>
      <c r="E36">
        <v>-2.6147117996928442E-4</v>
      </c>
      <c r="F36">
        <v>1.808750090951191E-4</v>
      </c>
      <c r="G36">
        <v>2.4129384207773809E-4</v>
      </c>
      <c r="H36">
        <v>-2.3205966682306031E-6</v>
      </c>
      <c r="I36">
        <f>SUM($B36:B36)</f>
        <v>-2.1064408982864611E-5</v>
      </c>
      <c r="J36">
        <f>SUM($B36:C36)</f>
        <v>-3.839195243392158E-4</v>
      </c>
      <c r="K36">
        <f>SUM($B36:D36)</f>
        <v>-2.9122741370421083E-4</v>
      </c>
      <c r="L36">
        <f>SUM($B36:E36)</f>
        <v>-5.5269859367349525E-4</v>
      </c>
      <c r="M36">
        <f>SUM($B36:F36)</f>
        <v>-3.7182358457837612E-4</v>
      </c>
      <c r="N36">
        <f>SUM($B36:G36)</f>
        <v>-1.3052974250063804E-4</v>
      </c>
      <c r="O36">
        <f>SUM($B36:H36)</f>
        <v>-1.3285033916886864E-4</v>
      </c>
    </row>
    <row r="37" spans="1:15" x14ac:dyDescent="0.25">
      <c r="A37" s="1">
        <v>35</v>
      </c>
      <c r="B37">
        <v>4.0601664418028668E-4</v>
      </c>
      <c r="C37">
        <v>-2.089908465871776E-4</v>
      </c>
      <c r="D37">
        <v>-2.6307999599910979E-4</v>
      </c>
      <c r="E37">
        <v>-2.2902122116214249E-4</v>
      </c>
      <c r="F37">
        <v>-3.5415485502566678E-4</v>
      </c>
      <c r="G37">
        <v>6.8199631851629085E-5</v>
      </c>
      <c r="H37">
        <v>-7.0023353205464771E-4</v>
      </c>
      <c r="I37">
        <f>SUM($B37:B37)</f>
        <v>4.0601664418028668E-4</v>
      </c>
      <c r="J37">
        <f>SUM($B37:C37)</f>
        <v>1.9702579759310908E-4</v>
      </c>
      <c r="K37">
        <f>SUM($B37:D37)</f>
        <v>-6.605419840600071E-5</v>
      </c>
      <c r="L37">
        <f>SUM($B37:E37)</f>
        <v>-2.950754195681432E-4</v>
      </c>
      <c r="M37">
        <f>SUM($B37:F37)</f>
        <v>-6.4923027459380992E-4</v>
      </c>
      <c r="N37">
        <f>SUM($B37:G37)</f>
        <v>-5.8103064274218083E-4</v>
      </c>
      <c r="O37">
        <f>SUM($B37:H37)</f>
        <v>-1.2812641747968285E-3</v>
      </c>
    </row>
    <row r="38" spans="1:15" x14ac:dyDescent="0.25">
      <c r="A38" s="1">
        <v>36</v>
      </c>
      <c r="B38">
        <v>6.9476501068053984E-6</v>
      </c>
      <c r="C38">
        <v>3.8229592219524161E-4</v>
      </c>
      <c r="D38">
        <v>3.1656390624798482E-4</v>
      </c>
      <c r="E38">
        <v>5.5064708052910642E-5</v>
      </c>
      <c r="F38">
        <v>8.2603548051905611E-5</v>
      </c>
      <c r="G38">
        <v>-1.2402027457685631E-4</v>
      </c>
      <c r="H38">
        <v>-2.3299326513264709E-4</v>
      </c>
      <c r="I38">
        <f>SUM($B38:B38)</f>
        <v>6.9476501068053984E-6</v>
      </c>
      <c r="J38">
        <f>SUM($B38:C38)</f>
        <v>3.8924357230204701E-4</v>
      </c>
      <c r="K38">
        <f>SUM($B38:D38)</f>
        <v>7.0580747855003177E-4</v>
      </c>
      <c r="L38">
        <f>SUM($B38:E38)</f>
        <v>7.6087218660294241E-4</v>
      </c>
      <c r="M38">
        <f>SUM($B38:F38)</f>
        <v>8.4347573465484802E-4</v>
      </c>
      <c r="N38">
        <f>SUM($B38:G38)</f>
        <v>7.1945546007799168E-4</v>
      </c>
      <c r="O38">
        <f>SUM($B38:H38)</f>
        <v>4.8646219494534459E-4</v>
      </c>
    </row>
    <row r="39" spans="1:15" x14ac:dyDescent="0.25">
      <c r="A39" s="1">
        <v>37</v>
      </c>
      <c r="B39">
        <v>-2.9104062035613908E-4</v>
      </c>
      <c r="C39">
        <v>-7.6790162262043891E-4</v>
      </c>
      <c r="D39">
        <v>-4.6200103188993771E-4</v>
      </c>
      <c r="E39">
        <v>-5.3662266437558325E-4</v>
      </c>
      <c r="F39">
        <v>2.1597864792255971E-5</v>
      </c>
      <c r="G39">
        <v>-1.7637087924370789E-4</v>
      </c>
      <c r="H39">
        <v>-4.1500405007756347E-4</v>
      </c>
      <c r="I39">
        <f>SUM($B39:B39)</f>
        <v>-2.9104062035613908E-4</v>
      </c>
      <c r="J39">
        <f>SUM($B39:C39)</f>
        <v>-1.0589422429765779E-3</v>
      </c>
      <c r="K39">
        <f>SUM($B39:D39)</f>
        <v>-1.5209432748665157E-3</v>
      </c>
      <c r="L39">
        <f>SUM($B39:E39)</f>
        <v>-2.0575659392420989E-3</v>
      </c>
      <c r="M39">
        <f>SUM($B39:F39)</f>
        <v>-2.035968074449843E-3</v>
      </c>
      <c r="N39">
        <f>SUM($B39:G39)</f>
        <v>-2.2123389536935507E-3</v>
      </c>
      <c r="O39">
        <f>SUM($B39:H39)</f>
        <v>-2.6273430037711144E-3</v>
      </c>
    </row>
    <row r="40" spans="1:15" x14ac:dyDescent="0.25">
      <c r="A40" s="1">
        <v>38</v>
      </c>
      <c r="B40">
        <v>-1.8696372758108568E-5</v>
      </c>
      <c r="C40">
        <v>9.5835541005267469E-4</v>
      </c>
      <c r="D40">
        <v>5.2435510846616357E-4</v>
      </c>
      <c r="E40">
        <v>-5.2842633104625088E-4</v>
      </c>
      <c r="F40">
        <v>-7.3523855743042326E-5</v>
      </c>
      <c r="G40">
        <v>9.4253010125192657E-5</v>
      </c>
      <c r="H40">
        <v>-9.0529195097228737E-4</v>
      </c>
      <c r="I40">
        <f>SUM($B40:B40)</f>
        <v>-1.8696372758108568E-5</v>
      </c>
      <c r="J40">
        <f>SUM($B40:C40)</f>
        <v>9.3965903729456611E-4</v>
      </c>
      <c r="K40">
        <f>SUM($B40:D40)</f>
        <v>1.4640141457607297E-3</v>
      </c>
      <c r="L40">
        <f>SUM($B40:E40)</f>
        <v>9.3558781471447881E-4</v>
      </c>
      <c r="M40">
        <f>SUM($B40:F40)</f>
        <v>8.6206395897143648E-4</v>
      </c>
      <c r="N40">
        <f>SUM($B40:G40)</f>
        <v>9.5631696909662914E-4</v>
      </c>
      <c r="O40">
        <f>SUM($B40:H40)</f>
        <v>5.102501812434177E-5</v>
      </c>
    </row>
    <row r="41" spans="1:15" x14ac:dyDescent="0.25">
      <c r="A41" s="1">
        <v>39</v>
      </c>
      <c r="B41">
        <v>-7.3088110493391362E-5</v>
      </c>
      <c r="C41">
        <v>-3.5618283230257671E-5</v>
      </c>
      <c r="D41">
        <v>-3.4791247025077248E-4</v>
      </c>
      <c r="E41">
        <v>-2.0046317625200619E-4</v>
      </c>
      <c r="F41">
        <v>4.6327591729004142E-4</v>
      </c>
      <c r="G41">
        <v>-1.8734072288382491E-4</v>
      </c>
      <c r="H41">
        <v>3.0152956331093612E-4</v>
      </c>
      <c r="I41">
        <f>SUM($B41:B41)</f>
        <v>-7.3088110493391362E-5</v>
      </c>
      <c r="J41">
        <f>SUM($B41:C41)</f>
        <v>-1.0870639372364903E-4</v>
      </c>
      <c r="K41">
        <f>SUM($B41:D41)</f>
        <v>-4.5661886397442152E-4</v>
      </c>
      <c r="L41">
        <f>SUM($B41:E41)</f>
        <v>-6.5708204022642768E-4</v>
      </c>
      <c r="M41">
        <f>SUM($B41:F41)</f>
        <v>-1.9380612293638626E-4</v>
      </c>
      <c r="N41">
        <f>SUM($B41:G41)</f>
        <v>-3.8114684582021114E-4</v>
      </c>
      <c r="O41">
        <f>SUM($B41:H41)</f>
        <v>-7.9617282509275014E-5</v>
      </c>
    </row>
    <row r="42" spans="1:15" x14ac:dyDescent="0.25">
      <c r="A42" s="1">
        <v>40</v>
      </c>
      <c r="B42">
        <v>-8.9409921455990216E-5</v>
      </c>
      <c r="C42">
        <v>-5.3157218110575725E-4</v>
      </c>
      <c r="D42">
        <v>-8.714792023388645E-4</v>
      </c>
      <c r="E42">
        <v>-8.769389541763258E-4</v>
      </c>
      <c r="F42">
        <v>-9.1914797780872151E-4</v>
      </c>
      <c r="G42">
        <v>-8.0041313186123117E-4</v>
      </c>
      <c r="H42">
        <v>-7.2830998325867881E-4</v>
      </c>
      <c r="I42">
        <f>SUM($B42:B42)</f>
        <v>-8.9409921455990216E-5</v>
      </c>
      <c r="J42">
        <f>SUM($B42:C42)</f>
        <v>-6.2098210256174746E-4</v>
      </c>
      <c r="K42">
        <f>SUM($B42:D42)</f>
        <v>-1.492461304900612E-3</v>
      </c>
      <c r="L42">
        <f>SUM($B42:E42)</f>
        <v>-2.3694002590769377E-3</v>
      </c>
      <c r="M42">
        <f>SUM($B42:F42)</f>
        <v>-3.2885482368856592E-3</v>
      </c>
      <c r="N42">
        <f>SUM($B42:G42)</f>
        <v>-4.0889613687468901E-3</v>
      </c>
      <c r="O42">
        <f>SUM($B42:H42)</f>
        <v>-4.8172713520055685E-3</v>
      </c>
    </row>
    <row r="43" spans="1:15" x14ac:dyDescent="0.25">
      <c r="A43" s="1">
        <v>41</v>
      </c>
      <c r="B43">
        <v>1.1331542860824539E-4</v>
      </c>
      <c r="C43">
        <v>1.2817094507960801E-4</v>
      </c>
      <c r="D43">
        <v>2.4037447577925E-5</v>
      </c>
      <c r="E43">
        <v>3.876610907658031E-4</v>
      </c>
      <c r="F43">
        <v>4.4169048363288277E-4</v>
      </c>
      <c r="G43">
        <v>1.6120650799752539E-4</v>
      </c>
      <c r="H43">
        <v>8.3262310539576926E-5</v>
      </c>
      <c r="I43">
        <f>SUM($B43:B43)</f>
        <v>1.1331542860824539E-4</v>
      </c>
      <c r="J43">
        <f>SUM($B43:C43)</f>
        <v>2.4148637368785341E-4</v>
      </c>
      <c r="K43">
        <f>SUM($B43:D43)</f>
        <v>2.655238212657784E-4</v>
      </c>
      <c r="L43">
        <f>SUM($B43:E43)</f>
        <v>6.5318491203158156E-4</v>
      </c>
      <c r="M43">
        <f>SUM($B43:F43)</f>
        <v>1.0948753956644642E-3</v>
      </c>
      <c r="N43">
        <f>SUM($B43:G43)</f>
        <v>1.2560819036619897E-3</v>
      </c>
      <c r="O43">
        <f>SUM($B43:H43)</f>
        <v>1.3393442142015665E-3</v>
      </c>
    </row>
    <row r="44" spans="1:15" x14ac:dyDescent="0.25">
      <c r="A44" s="1">
        <v>42</v>
      </c>
      <c r="B44">
        <v>3.7160658730786902E-4</v>
      </c>
      <c r="C44">
        <v>-1.014827272305036E-4</v>
      </c>
      <c r="D44">
        <v>2.4464241052845129E-4</v>
      </c>
      <c r="E44">
        <v>-2.6934310278173892E-4</v>
      </c>
      <c r="F44">
        <v>-2.9629013335345442E-4</v>
      </c>
      <c r="G44">
        <v>-1.3558748753741531E-4</v>
      </c>
      <c r="H44">
        <v>-4.6077141580826462E-4</v>
      </c>
      <c r="I44">
        <f>SUM($B44:B44)</f>
        <v>3.7160658730786902E-4</v>
      </c>
      <c r="J44">
        <f>SUM($B44:C44)</f>
        <v>2.7012386007736544E-4</v>
      </c>
      <c r="K44">
        <f>SUM($B44:D44)</f>
        <v>5.1476627060581667E-4</v>
      </c>
      <c r="L44">
        <f>SUM($B44:E44)</f>
        <v>2.4542316782407775E-4</v>
      </c>
      <c r="M44">
        <f>SUM($B44:F44)</f>
        <v>-5.0866965529376663E-5</v>
      </c>
      <c r="N44">
        <f>SUM($B44:G44)</f>
        <v>-1.8645445306679197E-4</v>
      </c>
      <c r="O44">
        <f>SUM($B44:H44)</f>
        <v>-6.4722586887505662E-4</v>
      </c>
    </row>
    <row r="45" spans="1:15" x14ac:dyDescent="0.25">
      <c r="A45" s="1">
        <v>43</v>
      </c>
      <c r="B45">
        <v>5.2054038266695227E-4</v>
      </c>
      <c r="C45">
        <v>-7.1315011715836598E-4</v>
      </c>
      <c r="D45">
        <v>-1.1345153774526051E-4</v>
      </c>
      <c r="E45">
        <v>-2.0040514726427569E-4</v>
      </c>
      <c r="F45">
        <v>5.0882778364379514E-4</v>
      </c>
      <c r="G45">
        <v>-3.3949821299851778E-4</v>
      </c>
      <c r="H45">
        <v>-1.508173927038714E-4</v>
      </c>
      <c r="I45">
        <f>SUM($B45:B45)</f>
        <v>5.2054038266695227E-4</v>
      </c>
      <c r="J45">
        <f>SUM($B45:C45)</f>
        <v>-1.9260973449141371E-4</v>
      </c>
      <c r="K45">
        <f>SUM($B45:D45)</f>
        <v>-3.0606127223667423E-4</v>
      </c>
      <c r="L45">
        <f>SUM($B45:E45)</f>
        <v>-5.0646641950094994E-4</v>
      </c>
      <c r="M45">
        <f>SUM($B45:F45)</f>
        <v>2.3613641428452039E-6</v>
      </c>
      <c r="N45">
        <f>SUM($B45:G45)</f>
        <v>-3.3713684885567258E-4</v>
      </c>
      <c r="O45">
        <f>SUM($B45:H45)</f>
        <v>-4.8795424155954398E-4</v>
      </c>
    </row>
    <row r="46" spans="1:15" x14ac:dyDescent="0.25">
      <c r="A46" s="1">
        <v>44</v>
      </c>
      <c r="B46">
        <v>7.8812688717059664E-5</v>
      </c>
      <c r="C46">
        <v>-4.7362854062186002E-7</v>
      </c>
      <c r="D46">
        <v>-9.890704724042325E-5</v>
      </c>
      <c r="E46">
        <v>3.442173938893445E-4</v>
      </c>
      <c r="F46">
        <v>1.0789195612627029E-4</v>
      </c>
      <c r="G46">
        <v>-1.9965115136766749E-4</v>
      </c>
      <c r="H46">
        <v>-1.4480517382017141E-4</v>
      </c>
      <c r="I46">
        <f>SUM($B46:B46)</f>
        <v>7.8812688717059664E-5</v>
      </c>
      <c r="J46">
        <f>SUM($B46:C46)</f>
        <v>7.8339060176437804E-5</v>
      </c>
      <c r="K46">
        <f>SUM($B46:D46)</f>
        <v>-2.0567987063985446E-5</v>
      </c>
      <c r="L46">
        <f>SUM($B46:E46)</f>
        <v>3.2364940682535906E-4</v>
      </c>
      <c r="M46">
        <f>SUM($B46:F46)</f>
        <v>4.3154136295162938E-4</v>
      </c>
      <c r="N46">
        <f>SUM($B46:G46)</f>
        <v>2.3189021158396189E-4</v>
      </c>
      <c r="O46">
        <f>SUM($B46:H46)</f>
        <v>8.7085037763790478E-5</v>
      </c>
    </row>
    <row r="47" spans="1:15" x14ac:dyDescent="0.25">
      <c r="A47" s="1">
        <v>45</v>
      </c>
      <c r="B47">
        <v>-3.6245599317169248E-4</v>
      </c>
      <c r="C47">
        <v>-2.5482565178651561E-5</v>
      </c>
      <c r="D47">
        <v>3.5765551468813432E-5</v>
      </c>
      <c r="E47">
        <v>-1.3601524023104851E-4</v>
      </c>
      <c r="F47">
        <v>-1.2484650457510101E-4</v>
      </c>
      <c r="G47">
        <v>1.6847261540808779E-4</v>
      </c>
      <c r="H47">
        <v>1.8276454455757809E-4</v>
      </c>
      <c r="I47">
        <f>SUM($B47:B47)</f>
        <v>-3.6245599317169248E-4</v>
      </c>
      <c r="J47">
        <f>SUM($B47:C47)</f>
        <v>-3.8793855835034404E-4</v>
      </c>
      <c r="K47">
        <f>SUM($B47:D47)</f>
        <v>-3.5217300688153061E-4</v>
      </c>
      <c r="L47">
        <f>SUM($B47:E47)</f>
        <v>-4.8818824711257912E-4</v>
      </c>
      <c r="M47">
        <f>SUM($B47:F47)</f>
        <v>-6.1303475168768013E-4</v>
      </c>
      <c r="N47">
        <f>SUM($B47:G47)</f>
        <v>-4.4456213627959234E-4</v>
      </c>
      <c r="O47">
        <f>SUM($B47:H47)</f>
        <v>-2.6179759172201424E-4</v>
      </c>
    </row>
    <row r="48" spans="1:15" x14ac:dyDescent="0.25">
      <c r="A48" s="1">
        <v>46</v>
      </c>
      <c r="B48">
        <v>-7.3760600581482087E-5</v>
      </c>
      <c r="C48">
        <v>-1.148922667008948E-4</v>
      </c>
      <c r="D48">
        <v>-1.6281522335907301E-4</v>
      </c>
      <c r="E48">
        <v>3.459651972639627E-5</v>
      </c>
      <c r="F48">
        <v>5.0271297614302303E-5</v>
      </c>
      <c r="G48">
        <v>-1.674938151054955E-4</v>
      </c>
      <c r="H48">
        <v>-6.0566895549081279E-5</v>
      </c>
      <c r="I48">
        <f>SUM($B48:B48)</f>
        <v>-7.3760600581482087E-5</v>
      </c>
      <c r="J48">
        <f>SUM($B48:C48)</f>
        <v>-1.8865286728237689E-4</v>
      </c>
      <c r="K48">
        <f>SUM($B48:D48)</f>
        <v>-3.5146809064144993E-4</v>
      </c>
      <c r="L48">
        <f>SUM($B48:E48)</f>
        <v>-3.1687157091505366E-4</v>
      </c>
      <c r="M48">
        <f>SUM($B48:F48)</f>
        <v>-2.6660027330075136E-4</v>
      </c>
      <c r="N48">
        <f>SUM($B48:G48)</f>
        <v>-4.3409408840624684E-4</v>
      </c>
      <c r="O48">
        <f>SUM($B48:H48)</f>
        <v>-4.9466098395532809E-4</v>
      </c>
    </row>
    <row r="49" spans="1:15" x14ac:dyDescent="0.25">
      <c r="A49" s="1">
        <v>47</v>
      </c>
      <c r="B49">
        <v>-1.5827372908615539E-4</v>
      </c>
      <c r="C49">
        <v>-1.2094047747623379E-4</v>
      </c>
      <c r="D49">
        <v>-9.9743194815298723E-5</v>
      </c>
      <c r="E49">
        <v>-1.4244552127416771E-4</v>
      </c>
      <c r="F49">
        <v>-1.9899493407026241E-4</v>
      </c>
      <c r="G49">
        <v>7.5452477494908354E-5</v>
      </c>
      <c r="H49">
        <v>3.339839198468913E-4</v>
      </c>
      <c r="I49">
        <f>SUM($B49:B49)</f>
        <v>-1.5827372908615539E-4</v>
      </c>
      <c r="J49">
        <f>SUM($B49:C49)</f>
        <v>-2.7921420656238917E-4</v>
      </c>
      <c r="K49">
        <f>SUM($B49:D49)</f>
        <v>-3.7895740137768789E-4</v>
      </c>
      <c r="L49">
        <f>SUM($B49:E49)</f>
        <v>-5.2140292265185554E-4</v>
      </c>
      <c r="M49">
        <f>SUM($B49:F49)</f>
        <v>-7.2039785672211795E-4</v>
      </c>
      <c r="N49">
        <f>SUM($B49:G49)</f>
        <v>-6.449453792272096E-4</v>
      </c>
      <c r="O49">
        <f>SUM($B49:H49)</f>
        <v>-3.109614593803183E-4</v>
      </c>
    </row>
    <row r="50" spans="1:15" x14ac:dyDescent="0.25">
      <c r="A50" s="1">
        <v>48</v>
      </c>
      <c r="B50">
        <v>-1.9735683400001411E-5</v>
      </c>
      <c r="C50">
        <v>4.713692392902208E-5</v>
      </c>
      <c r="D50">
        <v>-8.8333073811770399E-5</v>
      </c>
      <c r="E50">
        <v>7.6668986606023446E-5</v>
      </c>
      <c r="F50">
        <v>2.3302580658399061E-4</v>
      </c>
      <c r="G50">
        <v>-2.7924920298337921E-4</v>
      </c>
      <c r="H50">
        <v>-1.5872545712835711E-4</v>
      </c>
      <c r="I50">
        <f>SUM($B50:B50)</f>
        <v>-1.9735683400001411E-5</v>
      </c>
      <c r="J50">
        <f>SUM($B50:C50)</f>
        <v>2.7401240529020669E-5</v>
      </c>
      <c r="K50">
        <f>SUM($B50:D50)</f>
        <v>-6.093183328274973E-5</v>
      </c>
      <c r="L50">
        <f>SUM($B50:E50)</f>
        <v>1.5737153323273716E-5</v>
      </c>
      <c r="M50">
        <f>SUM($B50:F50)</f>
        <v>2.4876295990726433E-4</v>
      </c>
      <c r="N50">
        <f>SUM($B50:G50)</f>
        <v>-3.0486243076114879E-5</v>
      </c>
      <c r="O50">
        <f>SUM($B50:H50)</f>
        <v>-1.8921170020447199E-4</v>
      </c>
    </row>
    <row r="51" spans="1:15" x14ac:dyDescent="0.25">
      <c r="A51" s="1">
        <v>49</v>
      </c>
      <c r="B51">
        <v>-8.3965103244394886E-5</v>
      </c>
      <c r="C51">
        <v>1.605364784717416E-6</v>
      </c>
      <c r="D51">
        <v>2.9623113272602558E-4</v>
      </c>
      <c r="E51">
        <v>-3.6896975212725698E-5</v>
      </c>
      <c r="F51">
        <v>-3.5084500513778757E-5</v>
      </c>
      <c r="G51">
        <v>4.2348250996022052E-4</v>
      </c>
      <c r="H51">
        <v>1.860452033317882E-4</v>
      </c>
      <c r="I51">
        <f>SUM($B51:B51)</f>
        <v>-8.3965103244394886E-5</v>
      </c>
      <c r="J51">
        <f>SUM($B51:C51)</f>
        <v>-8.235973845967747E-5</v>
      </c>
      <c r="K51">
        <f>SUM($B51:D51)</f>
        <v>2.1387139426634811E-4</v>
      </c>
      <c r="L51">
        <f>SUM($B51:E51)</f>
        <v>1.7697441905362241E-4</v>
      </c>
      <c r="M51">
        <f>SUM($B51:F51)</f>
        <v>1.4188991853984366E-4</v>
      </c>
      <c r="N51">
        <f>SUM($B51:G51)</f>
        <v>5.6537242850006417E-4</v>
      </c>
      <c r="O51">
        <f>SUM($B51:H51)</f>
        <v>7.5141763183185235E-4</v>
      </c>
    </row>
    <row r="52" spans="1:15" x14ac:dyDescent="0.25">
      <c r="A52" s="1">
        <v>50</v>
      </c>
      <c r="B52">
        <v>7.8486337293801403E-6</v>
      </c>
      <c r="C52">
        <v>-2.40530822827515E-4</v>
      </c>
      <c r="D52">
        <v>3.0448238009221029E-5</v>
      </c>
      <c r="E52">
        <v>-1.412498553968319E-5</v>
      </c>
      <c r="F52">
        <v>5.0780249691795721E-4</v>
      </c>
      <c r="G52">
        <v>1.8898809578074641E-4</v>
      </c>
      <c r="H52">
        <v>-7.8864341546901976E-6</v>
      </c>
      <c r="I52">
        <f>SUM($B52:B52)</f>
        <v>7.8486337293801403E-6</v>
      </c>
      <c r="J52">
        <f>SUM($B52:C52)</f>
        <v>-2.3268218909813486E-4</v>
      </c>
      <c r="K52">
        <f>SUM($B52:D52)</f>
        <v>-2.0223395108891383E-4</v>
      </c>
      <c r="L52">
        <f>SUM($B52:E52)</f>
        <v>-2.1635893662859702E-4</v>
      </c>
      <c r="M52">
        <f>SUM($B52:F52)</f>
        <v>2.9144356028936022E-4</v>
      </c>
      <c r="N52">
        <f>SUM($B52:G52)</f>
        <v>4.8043165607010663E-4</v>
      </c>
      <c r="O52">
        <f>SUM($B52:H52)</f>
        <v>4.7254522191541643E-4</v>
      </c>
    </row>
    <row r="53" spans="1:15" x14ac:dyDescent="0.25">
      <c r="A53" s="1">
        <v>51</v>
      </c>
      <c r="B53">
        <v>-5.0628714855236292E-4</v>
      </c>
      <c r="C53">
        <v>-1.5368863895981699E-4</v>
      </c>
      <c r="D53">
        <v>9.4178002908915884E-5</v>
      </c>
      <c r="E53">
        <v>-1.738775723345089E-4</v>
      </c>
      <c r="F53">
        <v>-1.6748788869175739E-5</v>
      </c>
      <c r="G53">
        <v>-3.8337851357080912E-5</v>
      </c>
      <c r="H53">
        <v>-2.2963296401775539E-4</v>
      </c>
      <c r="I53">
        <f>SUM($B53:B53)</f>
        <v>-5.0628714855236292E-4</v>
      </c>
      <c r="J53">
        <f>SUM($B53:C53)</f>
        <v>-6.5997578751217996E-4</v>
      </c>
      <c r="K53">
        <f>SUM($B53:D53)</f>
        <v>-5.6579778460326413E-4</v>
      </c>
      <c r="L53">
        <f>SUM($B53:E53)</f>
        <v>-7.3967535693777303E-4</v>
      </c>
      <c r="M53">
        <f>SUM($B53:F53)</f>
        <v>-7.5642414580694877E-4</v>
      </c>
      <c r="N53">
        <f>SUM($B53:G53)</f>
        <v>-7.9476199716402968E-4</v>
      </c>
      <c r="O53">
        <f>SUM($B53:H53)</f>
        <v>-1.0243949611817851E-3</v>
      </c>
    </row>
    <row r="54" spans="1:15" x14ac:dyDescent="0.25">
      <c r="A54" s="1">
        <v>52</v>
      </c>
      <c r="B54">
        <v>-8.0402108628194581E-5</v>
      </c>
      <c r="C54">
        <v>1.2615701670242349E-4</v>
      </c>
      <c r="D54">
        <v>9.4181770277271693E-5</v>
      </c>
      <c r="E54">
        <v>1.286438451619142E-4</v>
      </c>
      <c r="F54">
        <v>-3.3427161613315108E-5</v>
      </c>
      <c r="G54">
        <v>3.9845485660671602E-4</v>
      </c>
      <c r="H54">
        <v>2.890352550135703E-5</v>
      </c>
      <c r="I54">
        <f>SUM($B54:B54)</f>
        <v>-8.0402108628194581E-5</v>
      </c>
      <c r="J54">
        <f>SUM($B54:C54)</f>
        <v>4.5754908074228912E-5</v>
      </c>
      <c r="K54">
        <f>SUM($B54:D54)</f>
        <v>1.3993667835150061E-4</v>
      </c>
      <c r="L54">
        <f>SUM($B54:E54)</f>
        <v>2.6858052351341484E-4</v>
      </c>
      <c r="M54">
        <f>SUM($B54:F54)</f>
        <v>2.3515336190009972E-4</v>
      </c>
      <c r="N54">
        <f>SUM($B54:G54)</f>
        <v>6.3360821850681575E-4</v>
      </c>
      <c r="O54">
        <f>SUM($B54:H54)</f>
        <v>6.6251174400817274E-4</v>
      </c>
    </row>
    <row r="55" spans="1:15" x14ac:dyDescent="0.25">
      <c r="A55" s="1">
        <v>53</v>
      </c>
      <c r="B55">
        <v>5.48200286004062E-4</v>
      </c>
      <c r="C55">
        <v>1.0152096003766141E-4</v>
      </c>
      <c r="D55">
        <v>2.9725345456215737E-4</v>
      </c>
      <c r="E55">
        <v>-3.1626275782145949E-4</v>
      </c>
      <c r="F55">
        <v>2.9275225904891163E-4</v>
      </c>
      <c r="G55">
        <v>-2.222947069167682E-4</v>
      </c>
      <c r="H55">
        <v>8.4131804184730185E-5</v>
      </c>
      <c r="I55">
        <f>SUM($B55:B55)</f>
        <v>5.48200286004062E-4</v>
      </c>
      <c r="J55">
        <f>SUM($B55:C55)</f>
        <v>6.4972124604172337E-4</v>
      </c>
      <c r="K55">
        <f>SUM($B55:D55)</f>
        <v>9.4697470060388074E-4</v>
      </c>
      <c r="L55">
        <f>SUM($B55:E55)</f>
        <v>6.307119427824213E-4</v>
      </c>
      <c r="M55">
        <f>SUM($B55:F55)</f>
        <v>9.2346420183133293E-4</v>
      </c>
      <c r="N55">
        <f>SUM($B55:G55)</f>
        <v>7.011694949145647E-4</v>
      </c>
      <c r="O55">
        <f>SUM($B55:H55)</f>
        <v>7.8530129909929489E-4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5"/>
  <sheetViews>
    <sheetView workbookViewId="0">
      <selection activeCell="I1" sqref="I1:O1048576"/>
    </sheetView>
  </sheetViews>
  <sheetFormatPr defaultRowHeight="15" x14ac:dyDescent="0.25"/>
  <sheetData>
    <row r="1" spans="1:15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2">
        <f>AVERAGE(I2:I1048576)</f>
        <v>-2.4339092463912877E-6</v>
      </c>
      <c r="J1" s="2">
        <f t="shared" ref="J1:O1" si="0">AVERAGE(J2:J1048576)</f>
        <v>2.3013284400535923E-4</v>
      </c>
      <c r="K1" s="2">
        <f t="shared" si="0"/>
        <v>2.8078733972110916E-4</v>
      </c>
      <c r="L1" s="2">
        <f t="shared" si="0"/>
        <v>2.1458381565273458E-4</v>
      </c>
      <c r="M1" s="2">
        <f t="shared" si="0"/>
        <v>8.6444767044989361E-5</v>
      </c>
      <c r="N1" s="2">
        <f t="shared" si="0"/>
        <v>-7.6885160494225948E-5</v>
      </c>
      <c r="O1" s="2">
        <f t="shared" si="0"/>
        <v>6.0212311051315129E-5</v>
      </c>
    </row>
    <row r="2" spans="1:15" x14ac:dyDescent="0.25">
      <c r="A2" s="1">
        <v>0</v>
      </c>
      <c r="B2">
        <v>3.6725468969259971E-4</v>
      </c>
      <c r="C2">
        <v>-1.441685634284173E-4</v>
      </c>
      <c r="D2">
        <v>1.6105653273683029E-4</v>
      </c>
      <c r="E2">
        <v>4.3692521543561283E-4</v>
      </c>
      <c r="F2">
        <v>-2.2239438974969161E-4</v>
      </c>
      <c r="G2">
        <v>2.3596132719128519E-4</v>
      </c>
      <c r="H2">
        <v>-4.2266636134075759E-5</v>
      </c>
      <c r="I2">
        <f>SUM($B2:B2)</f>
        <v>3.6725468969259971E-4</v>
      </c>
      <c r="J2">
        <f>SUM($B2:C2)</f>
        <v>2.230861262641824E-4</v>
      </c>
      <c r="K2">
        <f>SUM($B2:D2)</f>
        <v>3.8414265900101269E-4</v>
      </c>
      <c r="L2">
        <f>SUM($B2:E2)</f>
        <v>8.2106787443662552E-4</v>
      </c>
      <c r="M2">
        <f>SUM($B2:F2)</f>
        <v>5.986734846869339E-4</v>
      </c>
      <c r="N2">
        <f>SUM($B2:G2)</f>
        <v>8.3463481187821906E-4</v>
      </c>
      <c r="O2">
        <f>SUM($B2:H2)</f>
        <v>7.9236817574414331E-4</v>
      </c>
    </row>
    <row r="3" spans="1:15" x14ac:dyDescent="0.25">
      <c r="A3" s="1">
        <v>1</v>
      </c>
      <c r="B3">
        <v>-1.91860100973186E-4</v>
      </c>
      <c r="C3">
        <v>-5.7093598904610608E-5</v>
      </c>
      <c r="D3">
        <v>6.8898782364950348E-5</v>
      </c>
      <c r="E3">
        <v>-8.5179280260260946E-4</v>
      </c>
      <c r="F3">
        <v>-1.7019830315482441E-3</v>
      </c>
      <c r="G3">
        <v>-3.7062687296996979E-4</v>
      </c>
      <c r="H3">
        <v>-1.6146651113833419E-4</v>
      </c>
      <c r="I3">
        <f>SUM($B3:B3)</f>
        <v>-1.91860100973186E-4</v>
      </c>
      <c r="J3">
        <f>SUM($B3:C3)</f>
        <v>-2.4895369987779661E-4</v>
      </c>
      <c r="K3">
        <f>SUM($B3:D3)</f>
        <v>-1.8005491751284627E-4</v>
      </c>
      <c r="L3">
        <f>SUM($B3:E3)</f>
        <v>-1.0318477201154558E-3</v>
      </c>
      <c r="M3">
        <f>SUM($B3:F3)</f>
        <v>-2.7338307516636996E-3</v>
      </c>
      <c r="N3">
        <f>SUM($B3:G3)</f>
        <v>-3.1044576246336696E-3</v>
      </c>
      <c r="O3">
        <f>SUM($B3:H3)</f>
        <v>-3.2659241357720038E-3</v>
      </c>
    </row>
    <row r="4" spans="1:15" x14ac:dyDescent="0.25">
      <c r="A4" s="1">
        <v>2</v>
      </c>
      <c r="B4">
        <v>-1.9214768338100951E-4</v>
      </c>
      <c r="C4">
        <v>5.9089186385838847E-5</v>
      </c>
      <c r="D4">
        <v>5.4211168121021201E-5</v>
      </c>
      <c r="E4">
        <v>-3.3442919248075211E-4</v>
      </c>
      <c r="F4">
        <v>-2.063473982125614E-4</v>
      </c>
      <c r="G4">
        <v>-4.3294661534088071E-7</v>
      </c>
      <c r="H4">
        <v>4.130832286899176E-4</v>
      </c>
      <c r="I4">
        <f>SUM($B4:B4)</f>
        <v>-1.9214768338100951E-4</v>
      </c>
      <c r="J4">
        <f>SUM($B4:C4)</f>
        <v>-1.3305849699517066E-4</v>
      </c>
      <c r="K4">
        <f>SUM($B4:D4)</f>
        <v>-7.8847328874149457E-5</v>
      </c>
      <c r="L4">
        <f>SUM($B4:E4)</f>
        <v>-4.132765213549016E-4</v>
      </c>
      <c r="M4">
        <f>SUM($B4:F4)</f>
        <v>-6.19623919567463E-4</v>
      </c>
      <c r="N4">
        <f>SUM($B4:G4)</f>
        <v>-6.2005686618280388E-4</v>
      </c>
      <c r="O4">
        <f>SUM($B4:H4)</f>
        <v>-2.0697363749288628E-4</v>
      </c>
    </row>
    <row r="5" spans="1:15" x14ac:dyDescent="0.25">
      <c r="A5" s="1">
        <v>3</v>
      </c>
      <c r="B5">
        <v>-2.1436829950111959E-4</v>
      </c>
      <c r="C5">
        <v>-1.064280739099259E-4</v>
      </c>
      <c r="D5">
        <v>-1.112465756541783E-4</v>
      </c>
      <c r="E5">
        <v>8.8721266438798047E-5</v>
      </c>
      <c r="F5">
        <v>-2.2545314136003519E-4</v>
      </c>
      <c r="G5">
        <v>-2.7242594600095251E-4</v>
      </c>
      <c r="H5">
        <v>-1.023026141074738E-4</v>
      </c>
      <c r="I5">
        <f>SUM($B5:B5)</f>
        <v>-2.1436829950111959E-4</v>
      </c>
      <c r="J5">
        <f>SUM($B5:C5)</f>
        <v>-3.207963734110455E-4</v>
      </c>
      <c r="K5">
        <f>SUM($B5:D5)</f>
        <v>-4.3204294906522381E-4</v>
      </c>
      <c r="L5">
        <f>SUM($B5:E5)</f>
        <v>-3.4332168262642576E-4</v>
      </c>
      <c r="M5">
        <f>SUM($B5:F5)</f>
        <v>-5.6877482398646096E-4</v>
      </c>
      <c r="N5">
        <f>SUM($B5:G5)</f>
        <v>-8.4120076998741352E-4</v>
      </c>
      <c r="O5">
        <f>SUM($B5:H5)</f>
        <v>-9.4350338409488735E-4</v>
      </c>
    </row>
    <row r="6" spans="1:15" x14ac:dyDescent="0.25">
      <c r="A6" s="1">
        <v>4</v>
      </c>
      <c r="B6">
        <v>-3.0235546490615402E-4</v>
      </c>
      <c r="C6">
        <v>-8.633699394408308E-5</v>
      </c>
      <c r="D6">
        <v>-8.4134965325035867E-5</v>
      </c>
      <c r="E6">
        <v>3.819071291823687E-4</v>
      </c>
      <c r="F6">
        <v>2.3621291534342101E-4</v>
      </c>
      <c r="G6">
        <v>1.3818959000846041E-5</v>
      </c>
      <c r="H6">
        <v>2.3411775112946049E-4</v>
      </c>
      <c r="I6">
        <f>SUM($B6:B6)</f>
        <v>-3.0235546490615402E-4</v>
      </c>
      <c r="J6">
        <f>SUM($B6:C6)</f>
        <v>-3.886924588502371E-4</v>
      </c>
      <c r="K6">
        <f>SUM($B6:D6)</f>
        <v>-4.7282742417527297E-4</v>
      </c>
      <c r="L6">
        <f>SUM($B6:E6)</f>
        <v>-9.0920294992904267E-5</v>
      </c>
      <c r="M6">
        <f>SUM($B6:F6)</f>
        <v>1.4529262035051674E-4</v>
      </c>
      <c r="N6">
        <f>SUM($B6:G6)</f>
        <v>1.5911157935136278E-4</v>
      </c>
      <c r="O6">
        <f>SUM($B6:H6)</f>
        <v>3.932293304808233E-4</v>
      </c>
    </row>
    <row r="7" spans="1:15" x14ac:dyDescent="0.25">
      <c r="A7" s="1">
        <v>5</v>
      </c>
      <c r="B7">
        <v>-1.3916721054994801E-3</v>
      </c>
      <c r="C7">
        <v>-1.112716739839831E-3</v>
      </c>
      <c r="D7">
        <v>-2.121843383602693E-3</v>
      </c>
      <c r="E7">
        <v>-3.0844742754443702E-4</v>
      </c>
      <c r="F7">
        <v>-5.3402396855478586E-4</v>
      </c>
      <c r="G7">
        <v>5.2105290438801341E-4</v>
      </c>
      <c r="H7">
        <v>-1.9947493569453381E-4</v>
      </c>
      <c r="I7">
        <f>SUM($B7:B7)</f>
        <v>-1.3916721054994801E-3</v>
      </c>
      <c r="J7">
        <f>SUM($B7:C7)</f>
        <v>-2.5043888453393113E-3</v>
      </c>
      <c r="K7">
        <f>SUM($B7:D7)</f>
        <v>-4.6262322289420043E-3</v>
      </c>
      <c r="L7">
        <f>SUM($B7:E7)</f>
        <v>-4.9346796564864416E-3</v>
      </c>
      <c r="M7">
        <f>SUM($B7:F7)</f>
        <v>-5.4687036250412272E-3</v>
      </c>
      <c r="N7">
        <f>SUM($B7:G7)</f>
        <v>-4.9476507206532138E-3</v>
      </c>
      <c r="O7">
        <f>SUM($B7:H7)</f>
        <v>-5.1471256563477476E-3</v>
      </c>
    </row>
    <row r="8" spans="1:15" x14ac:dyDescent="0.25">
      <c r="A8" s="1">
        <v>6</v>
      </c>
      <c r="B8">
        <v>-1.073216903321053E-3</v>
      </c>
      <c r="C8">
        <v>1.594492182301442E-3</v>
      </c>
      <c r="D8">
        <v>-8.5962796642332457E-4</v>
      </c>
      <c r="E8">
        <v>-4.0119791953229043E-3</v>
      </c>
      <c r="F8">
        <v>8.8708596632144964E-4</v>
      </c>
      <c r="G8">
        <v>-1.510485629320042E-3</v>
      </c>
      <c r="H8">
        <v>-1.758911582186486E-3</v>
      </c>
      <c r="I8">
        <f>SUM($B8:B8)</f>
        <v>-1.073216903321053E-3</v>
      </c>
      <c r="J8">
        <f>SUM($B8:C8)</f>
        <v>5.21275278980389E-4</v>
      </c>
      <c r="K8">
        <f>SUM($B8:D8)</f>
        <v>-3.3835268744293557E-4</v>
      </c>
      <c r="L8">
        <f>SUM($B8:E8)</f>
        <v>-4.3503318827658403E-3</v>
      </c>
      <c r="M8">
        <f>SUM($B8:F8)</f>
        <v>-3.4632459164443906E-3</v>
      </c>
      <c r="N8">
        <f>SUM($B8:G8)</f>
        <v>-4.9737315457644322E-3</v>
      </c>
      <c r="O8">
        <f>SUM($B8:H8)</f>
        <v>-6.7326431279509181E-3</v>
      </c>
    </row>
    <row r="9" spans="1:15" x14ac:dyDescent="0.25">
      <c r="A9" s="1">
        <v>7</v>
      </c>
      <c r="B9">
        <v>-8.8619697353275811E-4</v>
      </c>
      <c r="C9">
        <v>4.1580271085813391E-4</v>
      </c>
      <c r="D9">
        <v>-6.5248321717811851E-4</v>
      </c>
      <c r="E9">
        <v>1.030888457563971E-4</v>
      </c>
      <c r="F9">
        <v>1.1596150609988001E-3</v>
      </c>
      <c r="G9">
        <v>6.9006850485764588E-4</v>
      </c>
      <c r="H9">
        <v>9.8466713981534707E-4</v>
      </c>
      <c r="I9">
        <f>SUM($B9:B9)</f>
        <v>-8.8619697353275811E-4</v>
      </c>
      <c r="J9">
        <f>SUM($B9:C9)</f>
        <v>-4.7039426267462419E-4</v>
      </c>
      <c r="K9">
        <f>SUM($B9:D9)</f>
        <v>-1.1228774798527426E-3</v>
      </c>
      <c r="L9">
        <f>SUM($B9:E9)</f>
        <v>-1.0197886340963455E-3</v>
      </c>
      <c r="M9">
        <f>SUM($B9:F9)</f>
        <v>1.3982642690245459E-4</v>
      </c>
      <c r="N9">
        <f>SUM($B9:G9)</f>
        <v>8.2989493176010046E-4</v>
      </c>
      <c r="O9">
        <f>SUM($B9:H9)</f>
        <v>1.8145620715754474E-3</v>
      </c>
    </row>
    <row r="10" spans="1:15" x14ac:dyDescent="0.25">
      <c r="A10" s="1">
        <v>8</v>
      </c>
      <c r="B10">
        <v>-2.2036917961217151E-5</v>
      </c>
      <c r="C10">
        <v>1.0170057499148889E-3</v>
      </c>
      <c r="D10">
        <v>1.5734458149032229E-3</v>
      </c>
      <c r="E10">
        <v>1.1196247247694561E-3</v>
      </c>
      <c r="F10">
        <v>7.7653901236615424E-4</v>
      </c>
      <c r="G10">
        <v>1.29704082667798E-4</v>
      </c>
      <c r="H10">
        <v>5.3768723735960876E-4</v>
      </c>
      <c r="I10">
        <f>SUM($B10:B10)</f>
        <v>-2.2036917961217151E-5</v>
      </c>
      <c r="J10">
        <f>SUM($B10:C10)</f>
        <v>9.9496883195367169E-4</v>
      </c>
      <c r="K10">
        <f>SUM($B10:D10)</f>
        <v>2.5684146468568946E-3</v>
      </c>
      <c r="L10">
        <f>SUM($B10:E10)</f>
        <v>3.6880393716263509E-3</v>
      </c>
      <c r="M10">
        <f>SUM($B10:F10)</f>
        <v>4.4645783839925048E-3</v>
      </c>
      <c r="N10">
        <f>SUM($B10:G10)</f>
        <v>4.5942824666603032E-3</v>
      </c>
      <c r="O10">
        <f>SUM($B10:H10)</f>
        <v>5.1319697040199119E-3</v>
      </c>
    </row>
    <row r="11" spans="1:15" x14ac:dyDescent="0.25">
      <c r="A11" s="1">
        <v>9</v>
      </c>
      <c r="B11">
        <v>3.6415172252683183E-5</v>
      </c>
      <c r="C11">
        <v>1.028147250143825E-3</v>
      </c>
      <c r="D11">
        <v>-1.1915129042788281E-3</v>
      </c>
      <c r="E11">
        <v>4.5671735800512661E-4</v>
      </c>
      <c r="F11">
        <v>1.3745209373990091E-3</v>
      </c>
      <c r="G11">
        <v>1.574136719001509E-3</v>
      </c>
      <c r="H11">
        <v>3.024010359473916E-4</v>
      </c>
      <c r="I11">
        <f>SUM($B11:B11)</f>
        <v>3.6415172252683183E-5</v>
      </c>
      <c r="J11">
        <f>SUM($B11:C11)</f>
        <v>1.0645624223965082E-3</v>
      </c>
      <c r="K11">
        <f>SUM($B11:D11)</f>
        <v>-1.2695048188231988E-4</v>
      </c>
      <c r="L11">
        <f>SUM($B11:E11)</f>
        <v>3.2976687612280674E-4</v>
      </c>
      <c r="M11">
        <f>SUM($B11:F11)</f>
        <v>1.7042878135218157E-3</v>
      </c>
      <c r="N11">
        <f>SUM($B11:G11)</f>
        <v>3.2784245325233248E-3</v>
      </c>
      <c r="O11">
        <f>SUM($B11:H11)</f>
        <v>3.5808255684707164E-3</v>
      </c>
    </row>
    <row r="12" spans="1:15" x14ac:dyDescent="0.25">
      <c r="A12" s="1">
        <v>10</v>
      </c>
      <c r="B12">
        <v>5.229140280637176E-3</v>
      </c>
      <c r="C12">
        <v>1.204286423899396E-3</v>
      </c>
      <c r="D12">
        <v>3.1339891810507328E-3</v>
      </c>
      <c r="E12">
        <v>-2.0766449255901621E-3</v>
      </c>
      <c r="F12">
        <v>1.6782626152049741E-4</v>
      </c>
      <c r="G12">
        <v>-1.432588125619041E-3</v>
      </c>
      <c r="H12">
        <v>6.0289772935885914E-3</v>
      </c>
      <c r="I12">
        <f>SUM($B12:B12)</f>
        <v>5.229140280637176E-3</v>
      </c>
      <c r="J12">
        <f>SUM($B12:C12)</f>
        <v>6.4334267045365722E-3</v>
      </c>
      <c r="K12">
        <f>SUM($B12:D12)</f>
        <v>9.5674158855873041E-3</v>
      </c>
      <c r="L12">
        <f>SUM($B12:E12)</f>
        <v>7.4907709599971416E-3</v>
      </c>
      <c r="M12">
        <f>SUM($B12:F12)</f>
        <v>7.6585972215176389E-3</v>
      </c>
      <c r="N12">
        <f>SUM($B12:G12)</f>
        <v>6.2260090958985975E-3</v>
      </c>
      <c r="O12">
        <f>SUM($B12:H12)</f>
        <v>1.2254986389487188E-2</v>
      </c>
    </row>
    <row r="13" spans="1:15" x14ac:dyDescent="0.25">
      <c r="A13" s="1">
        <v>11</v>
      </c>
      <c r="B13">
        <v>5.5478748306057467E-4</v>
      </c>
      <c r="C13">
        <v>2.2177484324504789E-3</v>
      </c>
      <c r="D13">
        <v>2.1424250428828851E-3</v>
      </c>
      <c r="E13">
        <v>-2.9400996374286349E-3</v>
      </c>
      <c r="F13">
        <v>-3.7725067591705898E-3</v>
      </c>
      <c r="G13">
        <v>-2.2999890573820281E-3</v>
      </c>
      <c r="H13">
        <v>2.47185063597479E-3</v>
      </c>
      <c r="I13">
        <f>SUM($B13:B13)</f>
        <v>5.5478748306057467E-4</v>
      </c>
      <c r="J13">
        <f>SUM($B13:C13)</f>
        <v>2.7725359155110537E-3</v>
      </c>
      <c r="K13">
        <f>SUM($B13:D13)</f>
        <v>4.9149609583939383E-3</v>
      </c>
      <c r="L13">
        <f>SUM($B13:E13)</f>
        <v>1.9748613209653034E-3</v>
      </c>
      <c r="M13">
        <f>SUM($B13:F13)</f>
        <v>-1.7976454382052864E-3</v>
      </c>
      <c r="N13">
        <f>SUM($B13:G13)</f>
        <v>-4.0976344955873144E-3</v>
      </c>
      <c r="O13">
        <f>SUM($B13:H13)</f>
        <v>-1.6257838596125244E-3</v>
      </c>
    </row>
    <row r="14" spans="1:15" x14ac:dyDescent="0.25">
      <c r="A14" s="1">
        <v>12</v>
      </c>
      <c r="B14">
        <v>-2.3344378255629769E-3</v>
      </c>
      <c r="C14">
        <v>-7.2054945229402885E-4</v>
      </c>
      <c r="D14">
        <v>-3.7589234514625268E-4</v>
      </c>
      <c r="E14">
        <v>1.2743751805966231E-3</v>
      </c>
      <c r="F14">
        <v>-1.089343741093851E-3</v>
      </c>
      <c r="G14">
        <v>-2.6500415639363171E-4</v>
      </c>
      <c r="H14">
        <v>-4.0193563553946483E-4</v>
      </c>
      <c r="I14">
        <f>SUM($B14:B14)</f>
        <v>-2.3344378255629769E-3</v>
      </c>
      <c r="J14">
        <f>SUM($B14:C14)</f>
        <v>-3.054987277857006E-3</v>
      </c>
      <c r="K14">
        <f>SUM($B14:D14)</f>
        <v>-3.4308796230032588E-3</v>
      </c>
      <c r="L14">
        <f>SUM($B14:E14)</f>
        <v>-2.1565044424066357E-3</v>
      </c>
      <c r="M14">
        <f>SUM($B14:F14)</f>
        <v>-3.2458481835004865E-3</v>
      </c>
      <c r="N14">
        <f>SUM($B14:G14)</f>
        <v>-3.5108523398941181E-3</v>
      </c>
      <c r="O14">
        <f>SUM($B14:H14)</f>
        <v>-3.9127879754335829E-3</v>
      </c>
    </row>
    <row r="15" spans="1:15" x14ac:dyDescent="0.25">
      <c r="A15" s="1">
        <v>13</v>
      </c>
      <c r="B15">
        <v>7.6018694895770033E-4</v>
      </c>
      <c r="C15">
        <v>1.0666833882200389E-3</v>
      </c>
      <c r="D15">
        <v>2.9239127586243949E-3</v>
      </c>
      <c r="E15">
        <v>2.7239547870825912E-3</v>
      </c>
      <c r="F15">
        <v>-2.8771068540212231E-4</v>
      </c>
      <c r="G15">
        <v>-4.5818951264845143E-4</v>
      </c>
      <c r="H15">
        <v>7.1971638359522028E-5</v>
      </c>
      <c r="I15">
        <f>SUM($B15:B15)</f>
        <v>7.6018694895770033E-4</v>
      </c>
      <c r="J15">
        <f>SUM($B15:C15)</f>
        <v>1.8268703371777393E-3</v>
      </c>
      <c r="K15">
        <f>SUM($B15:D15)</f>
        <v>4.7507830958021342E-3</v>
      </c>
      <c r="L15">
        <f>SUM($B15:E15)</f>
        <v>7.4747378828847258E-3</v>
      </c>
      <c r="M15">
        <f>SUM($B15:F15)</f>
        <v>7.1870271974826035E-3</v>
      </c>
      <c r="N15">
        <f>SUM($B15:G15)</f>
        <v>6.7288376848341517E-3</v>
      </c>
      <c r="O15">
        <f>SUM($B15:H15)</f>
        <v>6.8008093231936738E-3</v>
      </c>
    </row>
    <row r="16" spans="1:15" x14ac:dyDescent="0.25">
      <c r="A16" s="1">
        <v>14</v>
      </c>
      <c r="B16">
        <v>5.7934032597293486E-4</v>
      </c>
      <c r="C16">
        <v>-4.29664614867624E-4</v>
      </c>
      <c r="D16">
        <v>-1.219682989433012E-3</v>
      </c>
      <c r="E16">
        <v>3.6637086666060469E-4</v>
      </c>
      <c r="F16">
        <v>-1.5871971973720621E-3</v>
      </c>
      <c r="G16">
        <v>-2.1272168088938442E-3</v>
      </c>
      <c r="H16">
        <v>6.789774703058845E-4</v>
      </c>
      <c r="I16">
        <f>SUM($B16:B16)</f>
        <v>5.7934032597293486E-4</v>
      </c>
      <c r="J16">
        <f>SUM($B16:C16)</f>
        <v>1.4967571110531086E-4</v>
      </c>
      <c r="K16">
        <f>SUM($B16:D16)</f>
        <v>-1.0700072783277012E-3</v>
      </c>
      <c r="L16">
        <f>SUM($B16:E16)</f>
        <v>-7.0363641166709646E-4</v>
      </c>
      <c r="M16">
        <f>SUM($B16:F16)</f>
        <v>-2.2908336090391584E-3</v>
      </c>
      <c r="N16">
        <f>SUM($B16:G16)</f>
        <v>-4.4180504179330022E-3</v>
      </c>
      <c r="O16">
        <f>SUM($B16:H16)</f>
        <v>-3.7390729476271178E-3</v>
      </c>
    </row>
    <row r="17" spans="1:15" x14ac:dyDescent="0.25">
      <c r="A17" s="1">
        <v>15</v>
      </c>
      <c r="B17">
        <v>-3.4341746594191162E-4</v>
      </c>
      <c r="C17">
        <v>-1.1119577708427141E-3</v>
      </c>
      <c r="D17">
        <v>-9.8606694812829057E-4</v>
      </c>
      <c r="E17">
        <v>-9.6801258235002007E-4</v>
      </c>
      <c r="F17">
        <v>3.869826932738317E-4</v>
      </c>
      <c r="G17">
        <v>1.7421103649497419E-3</v>
      </c>
      <c r="H17">
        <v>1.2715593966273161E-3</v>
      </c>
      <c r="I17">
        <f>SUM($B17:B17)</f>
        <v>-3.4341746594191162E-4</v>
      </c>
      <c r="J17">
        <f>SUM($B17:C17)</f>
        <v>-1.4553752367846258E-3</v>
      </c>
      <c r="K17">
        <f>SUM($B17:D17)</f>
        <v>-2.4414421849129164E-3</v>
      </c>
      <c r="L17">
        <f>SUM($B17:E17)</f>
        <v>-3.4094547672629365E-3</v>
      </c>
      <c r="M17">
        <f>SUM($B17:F17)</f>
        <v>-3.0224720739891048E-3</v>
      </c>
      <c r="N17">
        <f>SUM($B17:G17)</f>
        <v>-1.2803617090393629E-3</v>
      </c>
      <c r="O17">
        <f>SUM($B17:H17)</f>
        <v>-8.8023124120467817E-6</v>
      </c>
    </row>
    <row r="18" spans="1:15" x14ac:dyDescent="0.25">
      <c r="A18" s="1">
        <v>16</v>
      </c>
      <c r="B18">
        <v>1.7681093615122759E-4</v>
      </c>
      <c r="C18">
        <v>3.3620268542419268E-4</v>
      </c>
      <c r="D18">
        <v>-1.8129228141960699E-4</v>
      </c>
      <c r="E18">
        <v>4.7327782583110411E-4</v>
      </c>
      <c r="F18">
        <v>-8.7950541028082824E-4</v>
      </c>
      <c r="G18">
        <v>6.3982545645008358E-4</v>
      </c>
      <c r="H18">
        <v>-9.3963291601827266E-4</v>
      </c>
      <c r="I18">
        <f>SUM($B18:B18)</f>
        <v>1.7681093615122759E-4</v>
      </c>
      <c r="J18">
        <f>SUM($B18:C18)</f>
        <v>5.1301362157542025E-4</v>
      </c>
      <c r="K18">
        <f>SUM($B18:D18)</f>
        <v>3.3172134015581323E-4</v>
      </c>
      <c r="L18">
        <f>SUM($B18:E18)</f>
        <v>8.0499916598691739E-4</v>
      </c>
      <c r="M18">
        <f>SUM($B18:F18)</f>
        <v>-7.4506244293910846E-5</v>
      </c>
      <c r="N18">
        <f>SUM($B18:G18)</f>
        <v>5.6531921215617273E-4</v>
      </c>
      <c r="O18">
        <f>SUM($B18:H18)</f>
        <v>-3.7431370386209993E-4</v>
      </c>
    </row>
    <row r="19" spans="1:15" x14ac:dyDescent="0.25">
      <c r="A19" s="1">
        <v>17</v>
      </c>
      <c r="B19">
        <v>-7.7618751846721991E-4</v>
      </c>
      <c r="C19">
        <v>-1.3656336772804941E-3</v>
      </c>
      <c r="D19">
        <v>1.2865836009254129E-3</v>
      </c>
      <c r="E19">
        <v>8.3805015435107089E-4</v>
      </c>
      <c r="F19">
        <v>-2.261293538811594E-3</v>
      </c>
      <c r="G19">
        <v>-1.2469229537621549E-3</v>
      </c>
      <c r="H19">
        <v>-5.4796931167452366E-3</v>
      </c>
      <c r="I19">
        <f>SUM($B19:B19)</f>
        <v>-7.7618751846721991E-4</v>
      </c>
      <c r="J19">
        <f>SUM($B19:C19)</f>
        <v>-2.141821195747714E-3</v>
      </c>
      <c r="K19">
        <f>SUM($B19:D19)</f>
        <v>-8.5523759482230102E-4</v>
      </c>
      <c r="L19">
        <f>SUM($B19:E19)</f>
        <v>-1.7187440471230124E-5</v>
      </c>
      <c r="M19">
        <f>SUM($B19:F19)</f>
        <v>-2.2784809792828244E-3</v>
      </c>
      <c r="N19">
        <f>SUM($B19:G19)</f>
        <v>-3.5254039330449793E-3</v>
      </c>
      <c r="O19">
        <f>SUM($B19:H19)</f>
        <v>-9.0050970497902155E-3</v>
      </c>
    </row>
    <row r="20" spans="1:15" x14ac:dyDescent="0.25">
      <c r="A20" s="1">
        <v>18</v>
      </c>
      <c r="B20">
        <v>-2.1997404082176411E-4</v>
      </c>
      <c r="C20">
        <v>5.9428997199879787E-4</v>
      </c>
      <c r="D20">
        <v>6.8166153254136611E-4</v>
      </c>
      <c r="E20">
        <v>1.1108818660087391E-3</v>
      </c>
      <c r="F20">
        <v>1.2906725805857009E-3</v>
      </c>
      <c r="G20">
        <v>-3.4110494827558962E-4</v>
      </c>
      <c r="H20">
        <v>2.242386199691844E-5</v>
      </c>
      <c r="I20">
        <f>SUM($B20:B20)</f>
        <v>-2.1997404082176411E-4</v>
      </c>
      <c r="J20">
        <f>SUM($B20:C20)</f>
        <v>3.7431593117703377E-4</v>
      </c>
      <c r="K20">
        <f>SUM($B20:D20)</f>
        <v>1.0559774637183999E-3</v>
      </c>
      <c r="L20">
        <f>SUM($B20:E20)</f>
        <v>2.166859329727139E-3</v>
      </c>
      <c r="M20">
        <f>SUM($B20:F20)</f>
        <v>3.4575319103128397E-3</v>
      </c>
      <c r="N20">
        <f>SUM($B20:G20)</f>
        <v>3.11642696203725E-3</v>
      </c>
      <c r="O20">
        <f>SUM($B20:H20)</f>
        <v>3.1388508240341685E-3</v>
      </c>
    </row>
    <row r="21" spans="1:15" x14ac:dyDescent="0.25">
      <c r="A21" s="1">
        <v>19</v>
      </c>
      <c r="B21">
        <v>4.0767505821776018E-4</v>
      </c>
      <c r="C21">
        <v>2.034404926677625E-5</v>
      </c>
      <c r="D21">
        <v>-3.229834982213832E-5</v>
      </c>
      <c r="E21">
        <v>8.6136467503531659E-5</v>
      </c>
      <c r="F21">
        <v>-7.2141270059082661E-4</v>
      </c>
      <c r="G21">
        <v>-4.1572516564126457E-4</v>
      </c>
      <c r="H21">
        <v>1.0370011771496879E-4</v>
      </c>
      <c r="I21">
        <f>SUM($B21:B21)</f>
        <v>4.0767505821776018E-4</v>
      </c>
      <c r="J21">
        <f>SUM($B21:C21)</f>
        <v>4.2801910748453643E-4</v>
      </c>
      <c r="K21">
        <f>SUM($B21:D21)</f>
        <v>3.9572075766239811E-4</v>
      </c>
      <c r="L21">
        <f>SUM($B21:E21)</f>
        <v>4.8185722516592977E-4</v>
      </c>
      <c r="M21">
        <f>SUM($B21:F21)</f>
        <v>-2.3955547542489684E-4</v>
      </c>
      <c r="N21">
        <f>SUM($B21:G21)</f>
        <v>-6.5528064106616137E-4</v>
      </c>
      <c r="O21">
        <f>SUM($B21:H21)</f>
        <v>-5.5158052335119254E-4</v>
      </c>
    </row>
    <row r="22" spans="1:15" x14ac:dyDescent="0.25">
      <c r="A22" s="1">
        <v>20</v>
      </c>
      <c r="B22">
        <v>1.1978161160782849E-4</v>
      </c>
      <c r="C22">
        <v>6.8362971034362794E-4</v>
      </c>
      <c r="D22">
        <v>4.2740975351257852E-4</v>
      </c>
      <c r="E22">
        <v>2.9680279030753001E-4</v>
      </c>
      <c r="F22">
        <v>4.5347401370272671E-4</v>
      </c>
      <c r="G22">
        <v>3.1023525987758398E-4</v>
      </c>
      <c r="H22">
        <v>6.1955392152139056E-4</v>
      </c>
      <c r="I22">
        <f>SUM($B22:B22)</f>
        <v>1.1978161160782849E-4</v>
      </c>
      <c r="J22">
        <f>SUM($B22:C22)</f>
        <v>8.0341132195145646E-4</v>
      </c>
      <c r="K22">
        <f>SUM($B22:D22)</f>
        <v>1.230821075464035E-3</v>
      </c>
      <c r="L22">
        <f>SUM($B22:E22)</f>
        <v>1.527623865771565E-3</v>
      </c>
      <c r="M22">
        <f>SUM($B22:F22)</f>
        <v>1.9810978794742918E-3</v>
      </c>
      <c r="N22">
        <f>SUM($B22:G22)</f>
        <v>2.291333139351876E-3</v>
      </c>
      <c r="O22">
        <f>SUM($B22:H22)</f>
        <v>2.9108870608732665E-3</v>
      </c>
    </row>
    <row r="23" spans="1:15" x14ac:dyDescent="0.25">
      <c r="A23" s="1">
        <v>21</v>
      </c>
      <c r="B23">
        <v>-9.5674957980965158E-4</v>
      </c>
      <c r="C23">
        <v>-1.0737623928556851E-3</v>
      </c>
      <c r="D23">
        <v>4.3610345519467142E-4</v>
      </c>
      <c r="E23">
        <v>7.0695271938624443E-4</v>
      </c>
      <c r="F23">
        <v>1.007740477790915E-5</v>
      </c>
      <c r="G23">
        <v>-6.9872929855838541E-4</v>
      </c>
      <c r="H23">
        <v>1.5764210286722989E-4</v>
      </c>
      <c r="I23">
        <f>SUM($B23:B23)</f>
        <v>-9.5674957980965158E-4</v>
      </c>
      <c r="J23">
        <f>SUM($B23:C23)</f>
        <v>-2.0305119726653368E-3</v>
      </c>
      <c r="K23">
        <f>SUM($B23:D23)</f>
        <v>-1.5944085174706653E-3</v>
      </c>
      <c r="L23">
        <f>SUM($B23:E23)</f>
        <v>-8.8745579808442092E-4</v>
      </c>
      <c r="M23">
        <f>SUM($B23:F23)</f>
        <v>-8.7737839330651176E-4</v>
      </c>
      <c r="N23">
        <f>SUM($B23:G23)</f>
        <v>-1.5761076918648972E-3</v>
      </c>
      <c r="O23">
        <f>SUM($B23:H23)</f>
        <v>-1.4184655889976673E-3</v>
      </c>
    </row>
    <row r="24" spans="1:15" x14ac:dyDescent="0.25">
      <c r="A24" s="1">
        <v>22</v>
      </c>
      <c r="B24">
        <v>-1.2597193687439959E-3</v>
      </c>
      <c r="C24">
        <v>1.1888110665661709E-4</v>
      </c>
      <c r="D24">
        <v>6.9228505200625038E-4</v>
      </c>
      <c r="E24">
        <v>5.9938062337466292E-4</v>
      </c>
      <c r="F24">
        <v>8.537335082567008E-4</v>
      </c>
      <c r="G24">
        <v>6.3224405201608514E-4</v>
      </c>
      <c r="H24">
        <v>1.4333839467008181E-3</v>
      </c>
      <c r="I24">
        <f>SUM($B24:B24)</f>
        <v>-1.2597193687439959E-3</v>
      </c>
      <c r="J24">
        <f>SUM($B24:C24)</f>
        <v>-1.1408382620873788E-3</v>
      </c>
      <c r="K24">
        <f>SUM($B24:D24)</f>
        <v>-4.4855321008112846E-4</v>
      </c>
      <c r="L24">
        <f>SUM($B24:E24)</f>
        <v>1.5082741329353446E-4</v>
      </c>
      <c r="M24">
        <f>SUM($B24:F24)</f>
        <v>1.0045609215502353E-3</v>
      </c>
      <c r="N24">
        <f>SUM($B24:G24)</f>
        <v>1.6368049735663204E-3</v>
      </c>
      <c r="O24">
        <f>SUM($B24:H24)</f>
        <v>3.0701889202671383E-3</v>
      </c>
    </row>
    <row r="25" spans="1:15" x14ac:dyDescent="0.25">
      <c r="A25" s="1">
        <v>23</v>
      </c>
      <c r="B25">
        <v>2.0462142410065539E-3</v>
      </c>
      <c r="C25">
        <v>2.1455684547374749E-4</v>
      </c>
      <c r="D25">
        <v>7.3450899522392978E-4</v>
      </c>
      <c r="E25">
        <v>-7.0216527694287015E-4</v>
      </c>
      <c r="F25">
        <v>-1.181319979415139E-3</v>
      </c>
      <c r="G25">
        <v>-2.34170961461872E-3</v>
      </c>
      <c r="H25">
        <v>6.5977771285444849E-4</v>
      </c>
      <c r="I25">
        <f>SUM($B25:B25)</f>
        <v>2.0462142410065539E-3</v>
      </c>
      <c r="J25">
        <f>SUM($B25:C25)</f>
        <v>2.2607710864803012E-3</v>
      </c>
      <c r="K25">
        <f>SUM($B25:D25)</f>
        <v>2.995280081704231E-3</v>
      </c>
      <c r="L25">
        <f>SUM($B25:E25)</f>
        <v>2.2931148047613606E-3</v>
      </c>
      <c r="M25">
        <f>SUM($B25:F25)</f>
        <v>1.1117948253462216E-3</v>
      </c>
      <c r="N25">
        <f>SUM($B25:G25)</f>
        <v>-1.2299147892724984E-3</v>
      </c>
      <c r="O25">
        <f>SUM($B25:H25)</f>
        <v>-5.7013707641804991E-4</v>
      </c>
    </row>
    <row r="26" spans="1:15" x14ac:dyDescent="0.25">
      <c r="A26" s="1">
        <v>24</v>
      </c>
      <c r="B26">
        <v>-1.814974377993394E-3</v>
      </c>
      <c r="C26">
        <v>1.012428945022137E-3</v>
      </c>
      <c r="D26">
        <v>-3.1959662521621659E-4</v>
      </c>
      <c r="E26">
        <v>-1.0509879668774409E-3</v>
      </c>
      <c r="F26">
        <v>-2.6002334669228328E-3</v>
      </c>
      <c r="G26">
        <v>-1.545514940439225E-3</v>
      </c>
      <c r="H26">
        <v>-7.5826337850016731E-4</v>
      </c>
      <c r="I26">
        <f>SUM($B26:B26)</f>
        <v>-1.814974377993394E-3</v>
      </c>
      <c r="J26">
        <f>SUM($B26:C26)</f>
        <v>-8.0254543297125693E-4</v>
      </c>
      <c r="K26">
        <f>SUM($B26:D26)</f>
        <v>-1.1221420581874735E-3</v>
      </c>
      <c r="L26">
        <f>SUM($B26:E26)</f>
        <v>-2.1731300250649142E-3</v>
      </c>
      <c r="M26">
        <f>SUM($B26:F26)</f>
        <v>-4.7733634919877466E-3</v>
      </c>
      <c r="N26">
        <f>SUM($B26:G26)</f>
        <v>-6.3188784324269718E-3</v>
      </c>
      <c r="O26">
        <f>SUM($B26:H26)</f>
        <v>-7.0771418109271391E-3</v>
      </c>
    </row>
    <row r="27" spans="1:15" x14ac:dyDescent="0.25">
      <c r="A27" s="1">
        <v>25</v>
      </c>
      <c r="B27">
        <v>6.1029420898946066E-4</v>
      </c>
      <c r="C27">
        <v>-2.3488165244046209E-6</v>
      </c>
      <c r="D27">
        <v>5.1927330885380733E-4</v>
      </c>
      <c r="E27">
        <v>3.0893589183164693E-4</v>
      </c>
      <c r="F27">
        <v>5.8769579905052025E-4</v>
      </c>
      <c r="G27">
        <v>1.3745493777257521E-4</v>
      </c>
      <c r="H27">
        <v>2.5826886025722768E-4</v>
      </c>
      <c r="I27">
        <f>SUM($B27:B27)</f>
        <v>6.1029420898946066E-4</v>
      </c>
      <c r="J27">
        <f>SUM($B27:C27)</f>
        <v>6.0794539246505604E-4</v>
      </c>
      <c r="K27">
        <f>SUM($B27:D27)</f>
        <v>1.1272187013188634E-3</v>
      </c>
      <c r="L27">
        <f>SUM($B27:E27)</f>
        <v>1.4361545931505103E-3</v>
      </c>
      <c r="M27">
        <f>SUM($B27:F27)</f>
        <v>2.0238503922010305E-3</v>
      </c>
      <c r="N27">
        <f>SUM($B27:G27)</f>
        <v>2.1613053299736058E-3</v>
      </c>
      <c r="O27">
        <f>SUM($B27:H27)</f>
        <v>2.4195741902308335E-3</v>
      </c>
    </row>
    <row r="28" spans="1:15" x14ac:dyDescent="0.25">
      <c r="A28" s="1">
        <v>26</v>
      </c>
      <c r="B28">
        <v>7.9733929327223136E-4</v>
      </c>
      <c r="C28">
        <v>8.3296456665240127E-4</v>
      </c>
      <c r="D28">
        <v>-6.2218585153949769E-5</v>
      </c>
      <c r="E28">
        <v>-3.1371142395507368E-5</v>
      </c>
      <c r="F28">
        <v>-1.0299012757801649E-3</v>
      </c>
      <c r="G28">
        <v>1.394808306243014E-3</v>
      </c>
      <c r="H28">
        <v>6.6601564366632385E-4</v>
      </c>
      <c r="I28">
        <f>SUM($B28:B28)</f>
        <v>7.9733929327223136E-4</v>
      </c>
      <c r="J28">
        <f>SUM($B28:C28)</f>
        <v>1.6303038599246326E-3</v>
      </c>
      <c r="K28">
        <f>SUM($B28:D28)</f>
        <v>1.5680852747706829E-3</v>
      </c>
      <c r="L28">
        <f>SUM($B28:E28)</f>
        <v>1.5367141323751755E-3</v>
      </c>
      <c r="M28">
        <f>SUM($B28:F28)</f>
        <v>5.0681285659501057E-4</v>
      </c>
      <c r="N28">
        <f>SUM($B28:G28)</f>
        <v>1.9016211628380246E-3</v>
      </c>
      <c r="O28">
        <f>SUM($B28:H28)</f>
        <v>2.5676368065043484E-3</v>
      </c>
    </row>
    <row r="29" spans="1:15" x14ac:dyDescent="0.25">
      <c r="A29" s="1">
        <v>27</v>
      </c>
      <c r="B29">
        <v>-2.8062143492682502E-4</v>
      </c>
      <c r="C29">
        <v>-3.3834180465031928E-4</v>
      </c>
      <c r="D29">
        <v>-6.6573701017829463E-4</v>
      </c>
      <c r="E29">
        <v>-6.0272927125826952E-4</v>
      </c>
      <c r="F29">
        <v>-7.7183744578506895E-4</v>
      </c>
      <c r="G29">
        <v>2.1369033745682799E-4</v>
      </c>
      <c r="H29">
        <v>7.6887189554840471E-4</v>
      </c>
      <c r="I29">
        <f>SUM($B29:B29)</f>
        <v>-2.8062143492682502E-4</v>
      </c>
      <c r="J29">
        <f>SUM($B29:C29)</f>
        <v>-6.189632395771443E-4</v>
      </c>
      <c r="K29">
        <f>SUM($B29:D29)</f>
        <v>-1.2847002497554389E-3</v>
      </c>
      <c r="L29">
        <f>SUM($B29:E29)</f>
        <v>-1.8874295210137085E-3</v>
      </c>
      <c r="M29">
        <f>SUM($B29:F29)</f>
        <v>-2.6592669667987773E-3</v>
      </c>
      <c r="N29">
        <f>SUM($B29:G29)</f>
        <v>-2.4455766293419493E-3</v>
      </c>
      <c r="O29">
        <f>SUM($B29:H29)</f>
        <v>-1.6767047337935446E-3</v>
      </c>
    </row>
    <row r="30" spans="1:15" x14ac:dyDescent="0.25">
      <c r="A30" s="1">
        <v>28</v>
      </c>
      <c r="B30">
        <v>-1.2177735970260839E-4</v>
      </c>
      <c r="C30">
        <v>5.5114556244254031E-4</v>
      </c>
      <c r="D30">
        <v>-2.8751421810805641E-4</v>
      </c>
      <c r="E30">
        <v>-1.422726393767086E-3</v>
      </c>
      <c r="F30">
        <v>9.1309351748835752E-4</v>
      </c>
      <c r="G30">
        <v>3.9907267812821058E-4</v>
      </c>
      <c r="H30">
        <v>1.8596521263211139E-4</v>
      </c>
      <c r="I30">
        <f>SUM($B30:B30)</f>
        <v>-1.2177735970260839E-4</v>
      </c>
      <c r="J30">
        <f>SUM($B30:C30)</f>
        <v>4.293682027399319E-4</v>
      </c>
      <c r="K30">
        <f>SUM($B30:D30)</f>
        <v>1.4185398463187549E-4</v>
      </c>
      <c r="L30">
        <f>SUM($B30:E30)</f>
        <v>-1.2808724091352105E-3</v>
      </c>
      <c r="M30">
        <f>SUM($B30:F30)</f>
        <v>-3.6777889164685295E-4</v>
      </c>
      <c r="N30">
        <f>SUM($B30:G30)</f>
        <v>3.1293786481357633E-5</v>
      </c>
      <c r="O30">
        <f>SUM($B30:H30)</f>
        <v>2.1725899911346903E-4</v>
      </c>
    </row>
    <row r="31" spans="1:15" x14ac:dyDescent="0.25">
      <c r="A31" s="1">
        <v>29</v>
      </c>
      <c r="B31">
        <v>-2.351556508333269E-4</v>
      </c>
      <c r="C31">
        <v>3.0921685364173002E-4</v>
      </c>
      <c r="D31">
        <v>-2.2479431717089171E-4</v>
      </c>
      <c r="E31">
        <v>-4.768032501284584E-4</v>
      </c>
      <c r="F31">
        <v>1.0069683252652869E-3</v>
      </c>
      <c r="G31">
        <v>-4.6964702825008468E-4</v>
      </c>
      <c r="H31">
        <v>1.495837021665734E-4</v>
      </c>
      <c r="I31">
        <f>SUM($B31:B31)</f>
        <v>-2.351556508333269E-4</v>
      </c>
      <c r="J31">
        <f>SUM($B31:C31)</f>
        <v>7.4061202808403122E-5</v>
      </c>
      <c r="K31">
        <f>SUM($B31:D31)</f>
        <v>-1.5073311436248859E-4</v>
      </c>
      <c r="L31">
        <f>SUM($B31:E31)</f>
        <v>-6.2753636449094702E-4</v>
      </c>
      <c r="M31">
        <f>SUM($B31:F31)</f>
        <v>3.7943196077433992E-4</v>
      </c>
      <c r="N31">
        <f>SUM($B31:G31)</f>
        <v>-9.0215067475744762E-5</v>
      </c>
      <c r="O31">
        <f>SUM($B31:H31)</f>
        <v>5.9368634690828639E-5</v>
      </c>
    </row>
    <row r="32" spans="1:15" x14ac:dyDescent="0.25">
      <c r="A32" s="1">
        <v>30</v>
      </c>
      <c r="B32">
        <v>1.308151014338616E-5</v>
      </c>
      <c r="C32">
        <v>-3.4336614648916748E-4</v>
      </c>
      <c r="D32">
        <v>3.3684259139191218E-4</v>
      </c>
      <c r="E32">
        <v>-3.060241089381234E-4</v>
      </c>
      <c r="F32">
        <v>5.3301834670904658E-4</v>
      </c>
      <c r="G32">
        <v>-7.0014901112605381E-4</v>
      </c>
      <c r="H32">
        <v>-6.8978390623193717E-4</v>
      </c>
      <c r="I32">
        <f>SUM($B32:B32)</f>
        <v>1.308151014338616E-5</v>
      </c>
      <c r="J32">
        <f>SUM($B32:C32)</f>
        <v>-3.3028463634578132E-4</v>
      </c>
      <c r="K32">
        <f>SUM($B32:D32)</f>
        <v>6.5579550461308551E-6</v>
      </c>
      <c r="L32">
        <f>SUM($B32:E32)</f>
        <v>-2.9946615389199254E-4</v>
      </c>
      <c r="M32">
        <f>SUM($B32:F32)</f>
        <v>2.3355219281705403E-4</v>
      </c>
      <c r="N32">
        <f>SUM($B32:G32)</f>
        <v>-4.6659681830899977E-4</v>
      </c>
      <c r="O32">
        <f>SUM($B32:H32)</f>
        <v>-1.1563807245409371E-3</v>
      </c>
    </row>
    <row r="33" spans="1:15" x14ac:dyDescent="0.25">
      <c r="A33" s="1">
        <v>31</v>
      </c>
      <c r="B33">
        <v>2.6226547251542942E-4</v>
      </c>
      <c r="C33">
        <v>3.160377248480643E-5</v>
      </c>
      <c r="D33">
        <v>-2.3994354773547731E-4</v>
      </c>
      <c r="E33">
        <v>-2.6095110468507239E-4</v>
      </c>
      <c r="F33">
        <v>4.0527294940430418E-4</v>
      </c>
      <c r="G33">
        <v>-9.7027000157340858E-4</v>
      </c>
      <c r="H33">
        <v>-2.9893684418897878E-4</v>
      </c>
      <c r="I33">
        <f>SUM($B33:B33)</f>
        <v>2.6226547251542942E-4</v>
      </c>
      <c r="J33">
        <f>SUM($B33:C33)</f>
        <v>2.9386924500023585E-4</v>
      </c>
      <c r="K33">
        <f>SUM($B33:D33)</f>
        <v>5.3925697264758541E-5</v>
      </c>
      <c r="L33">
        <f>SUM($B33:E33)</f>
        <v>-2.0702540742031385E-4</v>
      </c>
      <c r="M33">
        <f>SUM($B33:F33)</f>
        <v>1.9824754198399032E-4</v>
      </c>
      <c r="N33">
        <f>SUM($B33:G33)</f>
        <v>-7.720224595894182E-4</v>
      </c>
      <c r="O33">
        <f>SUM($B33:H33)</f>
        <v>-1.070959303778397E-3</v>
      </c>
    </row>
    <row r="34" spans="1:15" x14ac:dyDescent="0.25">
      <c r="A34" s="1">
        <v>32</v>
      </c>
      <c r="B34">
        <v>-2.9288868518740881E-4</v>
      </c>
      <c r="C34">
        <v>1.2293019777780129E-4</v>
      </c>
      <c r="D34">
        <v>-2.0479624395297949E-5</v>
      </c>
      <c r="E34">
        <v>2.2203252245419619E-4</v>
      </c>
      <c r="F34">
        <v>-3.3478804407433401E-4</v>
      </c>
      <c r="G34">
        <v>9.6299446780306538E-5</v>
      </c>
      <c r="H34">
        <v>-4.5240182580064857E-4</v>
      </c>
      <c r="I34">
        <f>SUM($B34:B34)</f>
        <v>-2.9288868518740881E-4</v>
      </c>
      <c r="J34">
        <f>SUM($B34:C34)</f>
        <v>-1.6995848740960752E-4</v>
      </c>
      <c r="K34">
        <f>SUM($B34:D34)</f>
        <v>-1.9043811180490547E-4</v>
      </c>
      <c r="L34">
        <f>SUM($B34:E34)</f>
        <v>3.1594410649290718E-5</v>
      </c>
      <c r="M34">
        <f>SUM($B34:F34)</f>
        <v>-3.0319363342504332E-4</v>
      </c>
      <c r="N34">
        <f>SUM($B34:G34)</f>
        <v>-2.0689418664473678E-4</v>
      </c>
      <c r="O34">
        <f>SUM($B34:H34)</f>
        <v>-6.592960124453854E-4</v>
      </c>
    </row>
    <row r="35" spans="1:15" x14ac:dyDescent="0.25">
      <c r="A35" s="1">
        <v>33</v>
      </c>
      <c r="B35">
        <v>-2.536263457616305E-4</v>
      </c>
      <c r="C35">
        <v>-3.0719465623378568E-4</v>
      </c>
      <c r="D35">
        <v>-3.1572139128511529E-4</v>
      </c>
      <c r="E35">
        <v>-4.3407215103123149E-4</v>
      </c>
      <c r="F35">
        <v>3.5127369236144642E-4</v>
      </c>
      <c r="G35">
        <v>5.9439713459900055E-4</v>
      </c>
      <c r="H35">
        <v>-1.4301022110772459E-3</v>
      </c>
      <c r="I35">
        <f>SUM($B35:B35)</f>
        <v>-2.536263457616305E-4</v>
      </c>
      <c r="J35">
        <f>SUM($B35:C35)</f>
        <v>-5.6082100199541618E-4</v>
      </c>
      <c r="K35">
        <f>SUM($B35:D35)</f>
        <v>-8.7654239328053152E-4</v>
      </c>
      <c r="L35">
        <f>SUM($B35:E35)</f>
        <v>-1.3106145443117631E-3</v>
      </c>
      <c r="M35">
        <f>SUM($B35:F35)</f>
        <v>-9.5934085195031665E-4</v>
      </c>
      <c r="N35">
        <f>SUM($B35:G35)</f>
        <v>-3.649437173513161E-4</v>
      </c>
      <c r="O35">
        <f>SUM($B35:H35)</f>
        <v>-1.795045928428562E-3</v>
      </c>
    </row>
    <row r="36" spans="1:15" x14ac:dyDescent="0.25">
      <c r="A36" s="1">
        <v>34</v>
      </c>
      <c r="B36">
        <v>-1.3927876692129169E-4</v>
      </c>
      <c r="C36">
        <v>7.5134444682124963E-4</v>
      </c>
      <c r="D36">
        <v>-3.6939287927226428E-4</v>
      </c>
      <c r="E36">
        <v>-2.8953087370756948E-4</v>
      </c>
      <c r="F36">
        <v>1.451253421366072E-4</v>
      </c>
      <c r="G36">
        <v>-3.2215208668131759E-4</v>
      </c>
      <c r="H36">
        <v>-2.9314147449179478E-4</v>
      </c>
      <c r="I36">
        <f>SUM($B36:B36)</f>
        <v>-1.3927876692129169E-4</v>
      </c>
      <c r="J36">
        <f>SUM($B36:C36)</f>
        <v>6.1206567989995791E-4</v>
      </c>
      <c r="K36">
        <f>SUM($B36:D36)</f>
        <v>2.4267280062769363E-4</v>
      </c>
      <c r="L36">
        <f>SUM($B36:E36)</f>
        <v>-4.6858073079875855E-5</v>
      </c>
      <c r="M36">
        <f>SUM($B36:F36)</f>
        <v>9.8267269056731348E-5</v>
      </c>
      <c r="N36">
        <f>SUM($B36:G36)</f>
        <v>-2.2388481762458624E-4</v>
      </c>
      <c r="O36">
        <f>SUM($B36:H36)</f>
        <v>-5.1702629211638107E-4</v>
      </c>
    </row>
    <row r="37" spans="1:15" x14ac:dyDescent="0.25">
      <c r="A37" s="1">
        <v>35</v>
      </c>
      <c r="B37">
        <v>-3.9826712194116539E-4</v>
      </c>
      <c r="C37">
        <v>7.7099592965165168E-4</v>
      </c>
      <c r="D37">
        <v>-3.5708033911294759E-4</v>
      </c>
      <c r="E37">
        <v>-1.8930735940212139E-4</v>
      </c>
      <c r="F37">
        <v>3.3234604834884562E-4</v>
      </c>
      <c r="G37">
        <v>1.9349258440634401E-4</v>
      </c>
      <c r="H37">
        <v>7.2625889579817134E-4</v>
      </c>
      <c r="I37">
        <f>SUM($B37:B37)</f>
        <v>-3.9826712194116539E-4</v>
      </c>
      <c r="J37">
        <f>SUM($B37:C37)</f>
        <v>3.7272880771048629E-4</v>
      </c>
      <c r="K37">
        <f>SUM($B37:D37)</f>
        <v>1.5648468597538698E-5</v>
      </c>
      <c r="L37">
        <f>SUM($B37:E37)</f>
        <v>-1.736588908045827E-4</v>
      </c>
      <c r="M37">
        <f>SUM($B37:F37)</f>
        <v>1.5868715754426292E-4</v>
      </c>
      <c r="N37">
        <f>SUM($B37:G37)</f>
        <v>3.5217974195060695E-4</v>
      </c>
      <c r="O37">
        <f>SUM($B37:H37)</f>
        <v>1.0784386377487784E-3</v>
      </c>
    </row>
    <row r="38" spans="1:15" x14ac:dyDescent="0.25">
      <c r="A38" s="1">
        <v>36</v>
      </c>
      <c r="B38">
        <v>1.7042890006675079E-4</v>
      </c>
      <c r="C38">
        <v>-2.172854415734876E-4</v>
      </c>
      <c r="D38">
        <v>-9.3028409438781004E-4</v>
      </c>
      <c r="E38">
        <v>-7.090532852219568E-5</v>
      </c>
      <c r="F38">
        <v>5.8380776419009184E-6</v>
      </c>
      <c r="G38">
        <v>-2.614454935872465E-4</v>
      </c>
      <c r="H38">
        <v>-1.004409694556138E-3</v>
      </c>
      <c r="I38">
        <f>SUM($B38:B38)</f>
        <v>1.7042890006675079E-4</v>
      </c>
      <c r="J38">
        <f>SUM($B38:C38)</f>
        <v>-4.6856541506736817E-5</v>
      </c>
      <c r="K38">
        <f>SUM($B38:D38)</f>
        <v>-9.7714063589454691E-4</v>
      </c>
      <c r="L38">
        <f>SUM($B38:E38)</f>
        <v>-1.0480459644167427E-3</v>
      </c>
      <c r="M38">
        <f>SUM($B38:F38)</f>
        <v>-1.0422078867748418E-3</v>
      </c>
      <c r="N38">
        <f>SUM($B38:G38)</f>
        <v>-1.3036533803620883E-3</v>
      </c>
      <c r="O38">
        <f>SUM($B38:H38)</f>
        <v>-2.3080630749182261E-3</v>
      </c>
    </row>
    <row r="39" spans="1:15" x14ac:dyDescent="0.25">
      <c r="A39" s="1">
        <v>37</v>
      </c>
      <c r="B39">
        <v>-6.8748783076347198E-4</v>
      </c>
      <c r="C39">
        <v>1.8559047441825949E-3</v>
      </c>
      <c r="D39">
        <v>3.9183237315827858E-4</v>
      </c>
      <c r="E39">
        <v>9.4517615344782426E-4</v>
      </c>
      <c r="F39">
        <v>-1.597388792645598E-4</v>
      </c>
      <c r="G39">
        <v>5.9365815583842946E-4</v>
      </c>
      <c r="H39">
        <v>6.9627386005645777E-4</v>
      </c>
      <c r="I39">
        <f>SUM($B39:B39)</f>
        <v>-6.8748783076347198E-4</v>
      </c>
      <c r="J39">
        <f>SUM($B39:C39)</f>
        <v>1.1684169134191229E-3</v>
      </c>
      <c r="K39">
        <f>SUM($B39:D39)</f>
        <v>1.5602492865774014E-3</v>
      </c>
      <c r="L39">
        <f>SUM($B39:E39)</f>
        <v>2.5054254400252258E-3</v>
      </c>
      <c r="M39">
        <f>SUM($B39:F39)</f>
        <v>2.3456865607606658E-3</v>
      </c>
      <c r="N39">
        <f>SUM($B39:G39)</f>
        <v>2.9393447165990952E-3</v>
      </c>
      <c r="O39">
        <f>SUM($B39:H39)</f>
        <v>3.6356185766555529E-3</v>
      </c>
    </row>
    <row r="40" spans="1:15" x14ac:dyDescent="0.25">
      <c r="A40" s="1">
        <v>38</v>
      </c>
      <c r="B40">
        <v>-2.9518713330304322E-4</v>
      </c>
      <c r="C40">
        <v>-4.3227046880483198E-4</v>
      </c>
      <c r="D40">
        <v>-1.9285652936726211E-3</v>
      </c>
      <c r="E40">
        <v>-3.664986482825426E-4</v>
      </c>
      <c r="F40">
        <v>-6.4769216225342668E-4</v>
      </c>
      <c r="G40">
        <v>-7.4307037914009581E-4</v>
      </c>
      <c r="H40">
        <v>2.8233106388145902E-4</v>
      </c>
      <c r="I40">
        <f>SUM($B40:B40)</f>
        <v>-2.9518713330304322E-4</v>
      </c>
      <c r="J40">
        <f>SUM($B40:C40)</f>
        <v>-7.2745760210787521E-4</v>
      </c>
      <c r="K40">
        <f>SUM($B40:D40)</f>
        <v>-2.6560228957804963E-3</v>
      </c>
      <c r="L40">
        <f>SUM($B40:E40)</f>
        <v>-3.0225215440630388E-3</v>
      </c>
      <c r="M40">
        <f>SUM($B40:F40)</f>
        <v>-3.6702137063164657E-3</v>
      </c>
      <c r="N40">
        <f>SUM($B40:G40)</f>
        <v>-4.4132840854565619E-3</v>
      </c>
      <c r="O40">
        <f>SUM($B40:H40)</f>
        <v>-4.1309530215751025E-3</v>
      </c>
    </row>
    <row r="41" spans="1:15" x14ac:dyDescent="0.25">
      <c r="A41" s="1">
        <v>39</v>
      </c>
      <c r="B41">
        <v>1.9826981972933871E-4</v>
      </c>
      <c r="C41">
        <v>1.6764484893303151E-4</v>
      </c>
      <c r="D41">
        <v>4.5099166921109738E-4</v>
      </c>
      <c r="E41">
        <v>-3.5640465594971409E-4</v>
      </c>
      <c r="F41">
        <v>-6.4190287058633498E-4</v>
      </c>
      <c r="G41">
        <v>-1.9928610332219221E-4</v>
      </c>
      <c r="H41">
        <v>-3.914863000750576E-4</v>
      </c>
      <c r="I41">
        <f>SUM($B41:B41)</f>
        <v>1.9826981972933871E-4</v>
      </c>
      <c r="J41">
        <f>SUM($B41:C41)</f>
        <v>3.6591466866237022E-4</v>
      </c>
      <c r="K41">
        <f>SUM($B41:D41)</f>
        <v>8.1690633787346754E-4</v>
      </c>
      <c r="L41">
        <f>SUM($B41:E41)</f>
        <v>4.6050168192375346E-4</v>
      </c>
      <c r="M41">
        <f>SUM($B41:F41)</f>
        <v>-1.8140118866258152E-4</v>
      </c>
      <c r="N41">
        <f>SUM($B41:G41)</f>
        <v>-3.806872919847737E-4</v>
      </c>
      <c r="O41">
        <f>SUM($B41:H41)</f>
        <v>-7.721735920598313E-4</v>
      </c>
    </row>
    <row r="42" spans="1:15" x14ac:dyDescent="0.25">
      <c r="A42" s="1">
        <v>40</v>
      </c>
      <c r="B42">
        <v>-1.1080937219821781E-4</v>
      </c>
      <c r="C42">
        <v>1.5844516466287119E-3</v>
      </c>
      <c r="D42">
        <v>1.563091249401574E-3</v>
      </c>
      <c r="E42">
        <v>1.14866703512851E-3</v>
      </c>
      <c r="F42">
        <v>1.209489340152656E-3</v>
      </c>
      <c r="G42">
        <v>1.709813928882413E-3</v>
      </c>
      <c r="H42">
        <v>1.1290509961900919E-3</v>
      </c>
      <c r="I42">
        <f>SUM($B42:B42)</f>
        <v>-1.1080937219821781E-4</v>
      </c>
      <c r="J42">
        <f>SUM($B42:C42)</f>
        <v>1.473642274430494E-3</v>
      </c>
      <c r="K42">
        <f>SUM($B42:D42)</f>
        <v>3.0367335238320678E-3</v>
      </c>
      <c r="L42">
        <f>SUM($B42:E42)</f>
        <v>4.1854005589605781E-3</v>
      </c>
      <c r="M42">
        <f>SUM($B42:F42)</f>
        <v>5.3948898991132343E-3</v>
      </c>
      <c r="N42">
        <f>SUM($B42:G42)</f>
        <v>7.1047038279956473E-3</v>
      </c>
      <c r="O42">
        <f>SUM($B42:H42)</f>
        <v>8.2337548241857399E-3</v>
      </c>
    </row>
    <row r="43" spans="1:15" x14ac:dyDescent="0.25">
      <c r="A43" s="1">
        <v>41</v>
      </c>
      <c r="B43">
        <v>-1.350610796994102E-4</v>
      </c>
      <c r="C43">
        <v>-4.3821405249907532E-4</v>
      </c>
      <c r="D43">
        <v>-9.8560407931393666E-5</v>
      </c>
      <c r="E43">
        <v>-4.9834527739327228E-4</v>
      </c>
      <c r="F43">
        <v>-2.1289394070793399E-4</v>
      </c>
      <c r="G43">
        <v>-6.8004220511287575E-4</v>
      </c>
      <c r="H43">
        <v>-7.8313415332404888E-4</v>
      </c>
      <c r="I43">
        <f>SUM($B43:B43)</f>
        <v>-1.350610796994102E-4</v>
      </c>
      <c r="J43">
        <f>SUM($B43:C43)</f>
        <v>-5.7327513219848549E-4</v>
      </c>
      <c r="K43">
        <f>SUM($B43:D43)</f>
        <v>-6.7183554012987916E-4</v>
      </c>
      <c r="L43">
        <f>SUM($B43:E43)</f>
        <v>-1.1701808175231514E-3</v>
      </c>
      <c r="M43">
        <f>SUM($B43:F43)</f>
        <v>-1.3830747582310853E-3</v>
      </c>
      <c r="N43">
        <f>SUM($B43:G43)</f>
        <v>-2.0631169633439613E-3</v>
      </c>
      <c r="O43">
        <f>SUM($B43:H43)</f>
        <v>-2.8462511166680101E-3</v>
      </c>
    </row>
    <row r="44" spans="1:15" x14ac:dyDescent="0.25">
      <c r="A44" s="1">
        <v>42</v>
      </c>
      <c r="B44">
        <v>-1.4102941211660729E-4</v>
      </c>
      <c r="C44">
        <v>-8.8342982767910605E-6</v>
      </c>
      <c r="D44">
        <v>2.9177819967456797E-4</v>
      </c>
      <c r="E44">
        <v>9.2401180480260713E-5</v>
      </c>
      <c r="F44">
        <v>5.1283732219516848E-4</v>
      </c>
      <c r="G44">
        <v>3.0781840116040141E-4</v>
      </c>
      <c r="H44">
        <v>5.7807605411402279E-4</v>
      </c>
      <c r="I44">
        <f>SUM($B44:B44)</f>
        <v>-1.4102941211660729E-4</v>
      </c>
      <c r="J44">
        <f>SUM($B44:C44)</f>
        <v>-1.4986371039339835E-4</v>
      </c>
      <c r="K44">
        <f>SUM($B44:D44)</f>
        <v>1.4191448928116963E-4</v>
      </c>
      <c r="L44">
        <f>SUM($B44:E44)</f>
        <v>2.3431566976143034E-4</v>
      </c>
      <c r="M44">
        <f>SUM($B44:F44)</f>
        <v>7.4715299195659884E-4</v>
      </c>
      <c r="N44">
        <f>SUM($B44:G44)</f>
        <v>1.0549713931170004E-3</v>
      </c>
      <c r="O44">
        <f>SUM($B44:H44)</f>
        <v>1.6330474472310231E-3</v>
      </c>
    </row>
    <row r="45" spans="1:15" x14ac:dyDescent="0.25">
      <c r="A45" s="1">
        <v>43</v>
      </c>
      <c r="B45">
        <v>1.20120625152783E-3</v>
      </c>
      <c r="C45">
        <v>-7.1968284927910247E-4</v>
      </c>
      <c r="D45">
        <v>1.6392291128905701E-4</v>
      </c>
      <c r="E45">
        <v>2.5741695344521162E-4</v>
      </c>
      <c r="F45">
        <v>8.4611264336341245E-4</v>
      </c>
      <c r="G45">
        <v>-4.6474413405622528E-4</v>
      </c>
      <c r="H45">
        <v>4.3801935002485512E-4</v>
      </c>
      <c r="I45">
        <f>SUM($B45:B45)</f>
        <v>1.20120625152783E-3</v>
      </c>
      <c r="J45">
        <f>SUM($B45:C45)</f>
        <v>4.8152340224872758E-4</v>
      </c>
      <c r="K45">
        <f>SUM($B45:D45)</f>
        <v>6.4544631353778453E-4</v>
      </c>
      <c r="L45">
        <f>SUM($B45:E45)</f>
        <v>9.028632669829961E-4</v>
      </c>
      <c r="M45">
        <f>SUM($B45:F45)</f>
        <v>1.7489759103464086E-3</v>
      </c>
      <c r="N45">
        <f>SUM($B45:G45)</f>
        <v>1.2842317762901832E-3</v>
      </c>
      <c r="O45">
        <f>SUM($B45:H45)</f>
        <v>1.7222511263150385E-3</v>
      </c>
    </row>
    <row r="46" spans="1:15" x14ac:dyDescent="0.25">
      <c r="A46" s="1">
        <v>44</v>
      </c>
      <c r="B46">
        <v>2.9870334722721308E-5</v>
      </c>
      <c r="C46">
        <v>9.0983896904444153E-5</v>
      </c>
      <c r="D46">
        <v>-6.428130323332769E-4</v>
      </c>
      <c r="E46">
        <v>-5.3257967407580953E-4</v>
      </c>
      <c r="F46">
        <v>-5.4058392731655407E-5</v>
      </c>
      <c r="G46">
        <v>-3.7416185171102389E-4</v>
      </c>
      <c r="H46">
        <v>-1.643289091064909E-4</v>
      </c>
      <c r="I46">
        <f>SUM($B46:B46)</f>
        <v>2.9870334722721308E-5</v>
      </c>
      <c r="J46">
        <f>SUM($B46:C46)</f>
        <v>1.2085423162716546E-4</v>
      </c>
      <c r="K46">
        <f>SUM($B46:D46)</f>
        <v>-5.2195880070611143E-4</v>
      </c>
      <c r="L46">
        <f>SUM($B46:E46)</f>
        <v>-1.0545384747819211E-3</v>
      </c>
      <c r="M46">
        <f>SUM($B46:F46)</f>
        <v>-1.1085968675135765E-3</v>
      </c>
      <c r="N46">
        <f>SUM($B46:G46)</f>
        <v>-1.4827587192246003E-3</v>
      </c>
      <c r="O46">
        <f>SUM($B46:H46)</f>
        <v>-1.6470876283310911E-3</v>
      </c>
    </row>
    <row r="47" spans="1:15" x14ac:dyDescent="0.25">
      <c r="A47" s="1">
        <v>45</v>
      </c>
      <c r="B47">
        <v>-1.2492930326454279E-4</v>
      </c>
      <c r="C47">
        <v>2.8855730839951079E-4</v>
      </c>
      <c r="D47">
        <v>2.7126599729906942E-4</v>
      </c>
      <c r="E47">
        <v>4.2063049971720752E-4</v>
      </c>
      <c r="F47">
        <v>1.6826041475595779E-4</v>
      </c>
      <c r="G47">
        <v>9.2861823169879554E-6</v>
      </c>
      <c r="H47">
        <v>-1.8050076588036249E-4</v>
      </c>
      <c r="I47">
        <f>SUM($B47:B47)</f>
        <v>-1.2492930326454279E-4</v>
      </c>
      <c r="J47">
        <f>SUM($B47:C47)</f>
        <v>1.63628005134968E-4</v>
      </c>
      <c r="K47">
        <f>SUM($B47:D47)</f>
        <v>4.3489400243403741E-4</v>
      </c>
      <c r="L47">
        <f>SUM($B47:E47)</f>
        <v>8.5552450215124493E-4</v>
      </c>
      <c r="M47">
        <f>SUM($B47:F47)</f>
        <v>1.0237849169072027E-3</v>
      </c>
      <c r="N47">
        <f>SUM($B47:G47)</f>
        <v>1.0330710992241907E-3</v>
      </c>
      <c r="O47">
        <f>SUM($B47:H47)</f>
        <v>8.5257033334382821E-4</v>
      </c>
    </row>
    <row r="48" spans="1:15" x14ac:dyDescent="0.25">
      <c r="A48" s="1">
        <v>46</v>
      </c>
      <c r="B48">
        <v>5.6462231564669398E-4</v>
      </c>
      <c r="C48">
        <v>9.8567968109534087E-5</v>
      </c>
      <c r="D48">
        <v>-7.5434274275947098E-5</v>
      </c>
      <c r="E48">
        <v>-2.9064255627226699E-4</v>
      </c>
      <c r="F48">
        <v>2.5221276686595391E-4</v>
      </c>
      <c r="G48">
        <v>-2.1476159127260041E-4</v>
      </c>
      <c r="H48">
        <v>3.5965935653632978E-4</v>
      </c>
      <c r="I48">
        <f>SUM($B48:B48)</f>
        <v>5.6462231564669398E-4</v>
      </c>
      <c r="J48">
        <f>SUM($B48:C48)</f>
        <v>6.6319028375622807E-4</v>
      </c>
      <c r="K48">
        <f>SUM($B48:D48)</f>
        <v>5.8775600948028097E-4</v>
      </c>
      <c r="L48">
        <f>SUM($B48:E48)</f>
        <v>2.9711345320801398E-4</v>
      </c>
      <c r="M48">
        <f>SUM($B48:F48)</f>
        <v>5.4932622007396788E-4</v>
      </c>
      <c r="N48">
        <f>SUM($B48:G48)</f>
        <v>3.3456462880136751E-4</v>
      </c>
      <c r="O48">
        <f>SUM($B48:H48)</f>
        <v>6.9422398533769728E-4</v>
      </c>
    </row>
    <row r="49" spans="1:15" x14ac:dyDescent="0.25">
      <c r="A49" s="1">
        <v>47</v>
      </c>
      <c r="B49">
        <v>-1.6169985956034151E-4</v>
      </c>
      <c r="C49">
        <v>6.2099905034934287E-5</v>
      </c>
      <c r="D49">
        <v>7.8917699828542573E-5</v>
      </c>
      <c r="E49">
        <v>3.9040410493373843E-5</v>
      </c>
      <c r="F49">
        <v>-1.527263365009991E-4</v>
      </c>
      <c r="G49">
        <v>-7.3176599823207089E-4</v>
      </c>
      <c r="H49">
        <v>-6.0365026627620839E-5</v>
      </c>
      <c r="I49">
        <f>SUM($B49:B49)</f>
        <v>-1.6169985956034151E-4</v>
      </c>
      <c r="J49">
        <f>SUM($B49:C49)</f>
        <v>-9.9599954525407222E-5</v>
      </c>
      <c r="K49">
        <f>SUM($B49:D49)</f>
        <v>-2.0682254696864649E-5</v>
      </c>
      <c r="L49">
        <f>SUM($B49:E49)</f>
        <v>1.8358155796509194E-5</v>
      </c>
      <c r="M49">
        <f>SUM($B49:F49)</f>
        <v>-1.3436818070448992E-4</v>
      </c>
      <c r="N49">
        <f>SUM($B49:G49)</f>
        <v>-8.6613417893656084E-4</v>
      </c>
      <c r="O49">
        <f>SUM($B49:H49)</f>
        <v>-9.2649920556418168E-4</v>
      </c>
    </row>
    <row r="50" spans="1:15" x14ac:dyDescent="0.25">
      <c r="A50" s="1">
        <v>48</v>
      </c>
      <c r="B50">
        <v>-1.312892046782358E-4</v>
      </c>
      <c r="C50">
        <v>1.516887137522035E-4</v>
      </c>
      <c r="D50">
        <v>-3.696829387330328E-4</v>
      </c>
      <c r="E50">
        <v>5.8499591016652965E-4</v>
      </c>
      <c r="F50">
        <v>4.4948855668240899E-4</v>
      </c>
      <c r="G50">
        <v>2.4998716842585721E-4</v>
      </c>
      <c r="H50">
        <v>4.9675440303962107E-4</v>
      </c>
      <c r="I50">
        <f>SUM($B50:B50)</f>
        <v>-1.312892046782358E-4</v>
      </c>
      <c r="J50">
        <f>SUM($B50:C50)</f>
        <v>2.0399509073967706E-5</v>
      </c>
      <c r="K50">
        <f>SUM($B50:D50)</f>
        <v>-3.4928342965906509E-4</v>
      </c>
      <c r="L50">
        <f>SUM($B50:E50)</f>
        <v>2.3571248050746456E-4</v>
      </c>
      <c r="M50">
        <f>SUM($B50:F50)</f>
        <v>6.8520103718987355E-4</v>
      </c>
      <c r="N50">
        <f>SUM($B50:G50)</f>
        <v>9.3518820561573081E-4</v>
      </c>
      <c r="O50">
        <f>SUM($B50:H50)</f>
        <v>1.4319426086553519E-3</v>
      </c>
    </row>
    <row r="51" spans="1:15" x14ac:dyDescent="0.25">
      <c r="A51" s="1">
        <v>49</v>
      </c>
      <c r="B51">
        <v>1.018473255868225E-3</v>
      </c>
      <c r="C51">
        <v>4.2001429118163351E-4</v>
      </c>
      <c r="D51">
        <v>-2.7283803786645793E-4</v>
      </c>
      <c r="E51">
        <v>4.3970704650913352E-4</v>
      </c>
      <c r="F51">
        <v>5.7175005464060258E-4</v>
      </c>
      <c r="G51">
        <v>2.2055278069559991E-4</v>
      </c>
      <c r="H51">
        <v>-1.7340725889929381E-3</v>
      </c>
      <c r="I51">
        <f>SUM($B51:B51)</f>
        <v>1.018473255868225E-3</v>
      </c>
      <c r="J51">
        <f>SUM($B51:C51)</f>
        <v>1.4384875470498585E-3</v>
      </c>
      <c r="K51">
        <f>SUM($B51:D51)</f>
        <v>1.1656495091834007E-3</v>
      </c>
      <c r="L51">
        <f>SUM($B51:E51)</f>
        <v>1.6053565556925341E-3</v>
      </c>
      <c r="M51">
        <f>SUM($B51:F51)</f>
        <v>2.1771066103331367E-3</v>
      </c>
      <c r="N51">
        <f>SUM($B51:G51)</f>
        <v>2.3976593910287366E-3</v>
      </c>
      <c r="O51">
        <f>SUM($B51:H51)</f>
        <v>6.6358680203579853E-4</v>
      </c>
    </row>
    <row r="52" spans="1:15" x14ac:dyDescent="0.25">
      <c r="A52" s="1">
        <v>50</v>
      </c>
      <c r="B52">
        <v>2.2791015262307521E-4</v>
      </c>
      <c r="C52">
        <v>6.3372789728012655E-4</v>
      </c>
      <c r="D52">
        <v>5.5488221743675743E-5</v>
      </c>
      <c r="E52">
        <v>2.7472721760622189E-4</v>
      </c>
      <c r="F52">
        <v>-1.1457945581267791E-3</v>
      </c>
      <c r="G52">
        <v>-5.4702215158459718E-4</v>
      </c>
      <c r="H52">
        <v>9.3557721969147328E-4</v>
      </c>
      <c r="I52">
        <f>SUM($B52:B52)</f>
        <v>2.2791015262307521E-4</v>
      </c>
      <c r="J52">
        <f>SUM($B52:C52)</f>
        <v>8.6163804990320176E-4</v>
      </c>
      <c r="K52">
        <f>SUM($B52:D52)</f>
        <v>9.1712627164687751E-4</v>
      </c>
      <c r="L52">
        <f>SUM($B52:E52)</f>
        <v>1.1918534892530995E-3</v>
      </c>
      <c r="M52">
        <f>SUM($B52:F52)</f>
        <v>4.6058931126320441E-5</v>
      </c>
      <c r="N52">
        <f>SUM($B52:G52)</f>
        <v>-5.0096322045827674E-4</v>
      </c>
      <c r="O52">
        <f>SUM($B52:H52)</f>
        <v>4.3461399923319655E-4</v>
      </c>
    </row>
    <row r="53" spans="1:15" x14ac:dyDescent="0.25">
      <c r="A53" s="1">
        <v>51</v>
      </c>
      <c r="B53">
        <v>9.5636029021525185E-4</v>
      </c>
      <c r="C53">
        <v>8.8548649912194733E-4</v>
      </c>
      <c r="D53">
        <v>-3.0515383288315209E-5</v>
      </c>
      <c r="E53">
        <v>5.9930426674993306E-4</v>
      </c>
      <c r="F53">
        <v>-5.3503455297233393E-5</v>
      </c>
      <c r="G53">
        <v>-8.3669458172708081E-5</v>
      </c>
      <c r="H53">
        <v>3.941014864012062E-4</v>
      </c>
      <c r="I53">
        <f>SUM($B53:B53)</f>
        <v>9.5636029021525185E-4</v>
      </c>
      <c r="J53">
        <f>SUM($B53:C53)</f>
        <v>1.8418467893371992E-3</v>
      </c>
      <c r="K53">
        <f>SUM($B53:D53)</f>
        <v>1.811331406048884E-3</v>
      </c>
      <c r="L53">
        <f>SUM($B53:E53)</f>
        <v>2.410635672798817E-3</v>
      </c>
      <c r="M53">
        <f>SUM($B53:F53)</f>
        <v>2.3571322175015836E-3</v>
      </c>
      <c r="N53">
        <f>SUM($B53:G53)</f>
        <v>2.2734627593288754E-3</v>
      </c>
      <c r="O53">
        <f>SUM($B53:H53)</f>
        <v>2.6675642457300816E-3</v>
      </c>
    </row>
    <row r="54" spans="1:15" x14ac:dyDescent="0.25">
      <c r="A54" s="1">
        <v>52</v>
      </c>
      <c r="B54">
        <v>3.03711726632258E-5</v>
      </c>
      <c r="C54">
        <v>1.3983912128686331E-4</v>
      </c>
      <c r="D54">
        <v>4.3058307180022203E-6</v>
      </c>
      <c r="E54">
        <v>-6.2159117485932158E-4</v>
      </c>
      <c r="F54">
        <v>7.4658315836565034E-5</v>
      </c>
      <c r="G54">
        <v>-7.4405488907335494E-4</v>
      </c>
      <c r="H54">
        <v>1.8792978317579439E-5</v>
      </c>
      <c r="I54">
        <f>SUM($B54:B54)</f>
        <v>3.03711726632258E-5</v>
      </c>
      <c r="J54">
        <f>SUM($B54:C54)</f>
        <v>1.7021029395008911E-4</v>
      </c>
      <c r="K54">
        <f>SUM($B54:D54)</f>
        <v>1.7451612466809133E-4</v>
      </c>
      <c r="L54">
        <f>SUM($B54:E54)</f>
        <v>-4.4707505019123025E-4</v>
      </c>
      <c r="M54">
        <f>SUM($B54:F54)</f>
        <v>-3.7241673435466522E-4</v>
      </c>
      <c r="N54">
        <f>SUM($B54:G54)</f>
        <v>-1.1164716234280201E-3</v>
      </c>
      <c r="O54">
        <f>SUM($B54:H54)</f>
        <v>-1.0976786451104407E-3</v>
      </c>
    </row>
    <row r="55" spans="1:15" x14ac:dyDescent="0.25">
      <c r="A55" s="1">
        <v>53</v>
      </c>
      <c r="B55">
        <v>-1.00110763757077E-3</v>
      </c>
      <c r="C55">
        <v>2.416982794452539E-4</v>
      </c>
      <c r="D55">
        <v>-6.8160502747849003E-4</v>
      </c>
      <c r="E55">
        <v>2.3848769395658651E-5</v>
      </c>
      <c r="F55">
        <v>-4.0612772266983283E-4</v>
      </c>
      <c r="G55">
        <v>1.403602599810315E-3</v>
      </c>
      <c r="H55">
        <v>6.5449902010100854E-4</v>
      </c>
      <c r="I55">
        <f>SUM($B55:B55)</f>
        <v>-1.00110763757077E-3</v>
      </c>
      <c r="J55">
        <f>SUM($B55:C55)</f>
        <v>-7.5940935812551617E-4</v>
      </c>
      <c r="K55">
        <f>SUM($B55:D55)</f>
        <v>-1.4410143856040062E-3</v>
      </c>
      <c r="L55">
        <f>SUM($B55:E55)</f>
        <v>-1.4171656162083475E-3</v>
      </c>
      <c r="M55">
        <f>SUM($B55:F55)</f>
        <v>-1.8232933388781804E-3</v>
      </c>
      <c r="N55">
        <f>SUM($B55:G55)</f>
        <v>-4.1969073906786541E-4</v>
      </c>
      <c r="O55">
        <f>SUM($B55:H55)</f>
        <v>2.3480828103314313E-4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5"/>
  <sheetViews>
    <sheetView workbookViewId="0">
      <selection activeCell="I1" sqref="I1:O1048576"/>
    </sheetView>
  </sheetViews>
  <sheetFormatPr defaultRowHeight="15" x14ac:dyDescent="0.25"/>
  <sheetData>
    <row r="1" spans="1:15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2">
        <f>AVERAGE(I2:I1048576)</f>
        <v>-8.7332171006231531E-6</v>
      </c>
      <c r="J1" s="2">
        <f t="shared" ref="J1:O1" si="0">AVERAGE(J2:J1048576)</f>
        <v>5.4844663465844213E-5</v>
      </c>
      <c r="K1" s="2">
        <f t="shared" si="0"/>
        <v>4.7345423220327085E-5</v>
      </c>
      <c r="L1" s="2">
        <f t="shared" si="0"/>
        <v>-2.0862578351002422E-5</v>
      </c>
      <c r="M1" s="2">
        <f t="shared" si="0"/>
        <v>-9.2889731428818199E-5</v>
      </c>
      <c r="N1" s="2">
        <f t="shared" si="0"/>
        <v>-2.3391740383705748E-4</v>
      </c>
      <c r="O1" s="2">
        <f t="shared" si="0"/>
        <v>-2.5649796139163975E-4</v>
      </c>
    </row>
    <row r="2" spans="1:15" x14ac:dyDescent="0.25">
      <c r="A2" s="1">
        <v>0</v>
      </c>
      <c r="B2">
        <v>2.7925055549068029E-4</v>
      </c>
      <c r="C2">
        <v>-2.2183368799319651E-4</v>
      </c>
      <c r="D2">
        <v>2.055625671155384E-5</v>
      </c>
      <c r="E2">
        <v>2.3111873244634291E-4</v>
      </c>
      <c r="F2">
        <v>-2.0002356776995141E-4</v>
      </c>
      <c r="G2">
        <v>8.407096458160155E-5</v>
      </c>
      <c r="H2">
        <v>3.0660468580416501E-5</v>
      </c>
      <c r="I2">
        <f>SUM($B2:B2)</f>
        <v>2.7925055549068029E-4</v>
      </c>
      <c r="J2">
        <f>SUM($B2:C2)</f>
        <v>5.741686749748378E-5</v>
      </c>
      <c r="K2">
        <f>SUM($B2:D2)</f>
        <v>7.7973124209037621E-5</v>
      </c>
      <c r="L2">
        <f>SUM($B2:E2)</f>
        <v>3.0909185665538053E-4</v>
      </c>
      <c r="M2">
        <f>SUM($B2:F2)</f>
        <v>1.0906828888542912E-4</v>
      </c>
      <c r="N2">
        <f>SUM($B2:G2)</f>
        <v>1.9313925346703067E-4</v>
      </c>
      <c r="O2">
        <f>SUM($B2:H2)</f>
        <v>2.2379972204744717E-4</v>
      </c>
    </row>
    <row r="3" spans="1:15" x14ac:dyDescent="0.25">
      <c r="A3" s="1">
        <v>1</v>
      </c>
      <c r="B3">
        <v>-2.3091264093121002E-5</v>
      </c>
      <c r="C3">
        <v>1.8126519627049541E-5</v>
      </c>
      <c r="D3">
        <v>8.340495589305788E-5</v>
      </c>
      <c r="E3">
        <v>-3.4564607121822952E-4</v>
      </c>
      <c r="F3">
        <v>-9.3586347206514435E-4</v>
      </c>
      <c r="G3">
        <v>-8.8860307998464149E-5</v>
      </c>
      <c r="H3">
        <v>-1.3028268878355689E-4</v>
      </c>
      <c r="I3">
        <f>SUM($B3:B3)</f>
        <v>-2.3091264093121002E-5</v>
      </c>
      <c r="J3">
        <f>SUM($B3:C3)</f>
        <v>-4.9647444660714602E-6</v>
      </c>
      <c r="K3">
        <f>SUM($B3:D3)</f>
        <v>7.844021142698642E-5</v>
      </c>
      <c r="L3">
        <f>SUM($B3:E3)</f>
        <v>-2.672058597912431E-4</v>
      </c>
      <c r="M3">
        <f>SUM($B3:F3)</f>
        <v>-1.2030693318563874E-3</v>
      </c>
      <c r="N3">
        <f>SUM($B3:G3)</f>
        <v>-1.2919296398548516E-3</v>
      </c>
      <c r="O3">
        <f>SUM($B3:H3)</f>
        <v>-1.4222123286384085E-3</v>
      </c>
    </row>
    <row r="4" spans="1:15" x14ac:dyDescent="0.25">
      <c r="A4" s="1">
        <v>2</v>
      </c>
      <c r="B4">
        <v>-1.9885890169677831E-4</v>
      </c>
      <c r="C4">
        <v>-6.2800125198533434E-5</v>
      </c>
      <c r="D4">
        <v>-1.171021409607609E-4</v>
      </c>
      <c r="E4">
        <v>-1.79080925465134E-4</v>
      </c>
      <c r="F4">
        <v>-1.980179285328936E-4</v>
      </c>
      <c r="G4">
        <v>-1.6731546919422162E-5</v>
      </c>
      <c r="H4">
        <v>2.5949296311107727E-4</v>
      </c>
      <c r="I4">
        <f>SUM($B4:B4)</f>
        <v>-1.9885890169677831E-4</v>
      </c>
      <c r="J4">
        <f>SUM($B4:C4)</f>
        <v>-2.6165902689531174E-4</v>
      </c>
      <c r="K4">
        <f>SUM($B4:D4)</f>
        <v>-3.7876116785607266E-4</v>
      </c>
      <c r="L4">
        <f>SUM($B4:E4)</f>
        <v>-5.5784209332120668E-4</v>
      </c>
      <c r="M4">
        <f>SUM($B4:F4)</f>
        <v>-7.5586002185410025E-4</v>
      </c>
      <c r="N4">
        <f>SUM($B4:G4)</f>
        <v>-7.7259156877352241E-4</v>
      </c>
      <c r="O4">
        <f>SUM($B4:H4)</f>
        <v>-5.1309860566244514E-4</v>
      </c>
    </row>
    <row r="5" spans="1:15" x14ac:dyDescent="0.25">
      <c r="A5" s="1">
        <v>3</v>
      </c>
      <c r="B5">
        <v>-6.5377561129205852E-5</v>
      </c>
      <c r="C5">
        <v>-1.7055291056679601E-5</v>
      </c>
      <c r="D5">
        <v>-1.5298085340917779E-4</v>
      </c>
      <c r="E5">
        <v>6.1224080245638607E-5</v>
      </c>
      <c r="F5">
        <v>-1.2885587251398401E-4</v>
      </c>
      <c r="G5">
        <v>-1.7014003468320739E-4</v>
      </c>
      <c r="H5">
        <v>-1.359529842905532E-4</v>
      </c>
      <c r="I5">
        <f>SUM($B5:B5)</f>
        <v>-6.5377561129205852E-5</v>
      </c>
      <c r="J5">
        <f>SUM($B5:C5)</f>
        <v>-8.2432852185885456E-5</v>
      </c>
      <c r="K5">
        <f>SUM($B5:D5)</f>
        <v>-2.3541370559506324E-4</v>
      </c>
      <c r="L5">
        <f>SUM($B5:E5)</f>
        <v>-1.7418962534942464E-4</v>
      </c>
      <c r="M5">
        <f>SUM($B5:F5)</f>
        <v>-3.0304549786340864E-4</v>
      </c>
      <c r="N5">
        <f>SUM($B5:G5)</f>
        <v>-4.7318553254661606E-4</v>
      </c>
      <c r="O5">
        <f>SUM($B5:H5)</f>
        <v>-6.0913851683716926E-4</v>
      </c>
    </row>
    <row r="6" spans="1:15" x14ac:dyDescent="0.25">
      <c r="A6" s="1">
        <v>4</v>
      </c>
      <c r="B6">
        <v>-1.079294752361275E-4</v>
      </c>
      <c r="C6">
        <v>-9.3269992271962504E-6</v>
      </c>
      <c r="D6">
        <v>1.399333221742004E-5</v>
      </c>
      <c r="E6">
        <v>2.4040096570962771E-4</v>
      </c>
      <c r="F6">
        <v>1.3743006526021419E-4</v>
      </c>
      <c r="G6">
        <v>6.0339480725071261E-6</v>
      </c>
      <c r="H6">
        <v>1.148642546750346E-4</v>
      </c>
      <c r="I6">
        <f>SUM($B6:B6)</f>
        <v>-1.079294752361275E-4</v>
      </c>
      <c r="J6">
        <f>SUM($B6:C6)</f>
        <v>-1.1725647446332375E-4</v>
      </c>
      <c r="K6">
        <f>SUM($B6:D6)</f>
        <v>-1.0326314224590371E-4</v>
      </c>
      <c r="L6">
        <f>SUM($B6:E6)</f>
        <v>1.3713782346372398E-4</v>
      </c>
      <c r="M6">
        <f>SUM($B6:F6)</f>
        <v>2.7456788872393817E-4</v>
      </c>
      <c r="N6">
        <f>SUM($B6:G6)</f>
        <v>2.8060183679644529E-4</v>
      </c>
      <c r="O6">
        <f>SUM($B6:H6)</f>
        <v>3.9546609147147988E-4</v>
      </c>
    </row>
    <row r="7" spans="1:15" x14ac:dyDescent="0.25">
      <c r="A7" s="1">
        <v>5</v>
      </c>
      <c r="B7">
        <v>3.9141521587023921E-5</v>
      </c>
      <c r="C7">
        <v>-3.4088486806322938E-4</v>
      </c>
      <c r="D7">
        <v>-8.3606846170037881E-4</v>
      </c>
      <c r="E7">
        <v>-1.8750281357169979E-4</v>
      </c>
      <c r="F7">
        <v>-3.0672701903653452E-4</v>
      </c>
      <c r="G7">
        <v>-6.4389492680830794E-6</v>
      </c>
      <c r="H7">
        <v>-1.2852831361460151E-4</v>
      </c>
      <c r="I7">
        <f>SUM($B7:B7)</f>
        <v>3.9141521587023921E-5</v>
      </c>
      <c r="J7">
        <f>SUM($B7:C7)</f>
        <v>-3.0174334647620546E-4</v>
      </c>
      <c r="K7">
        <f>SUM($B7:D7)</f>
        <v>-1.1378118081765843E-3</v>
      </c>
      <c r="L7">
        <f>SUM($B7:E7)</f>
        <v>-1.3253146217482841E-3</v>
      </c>
      <c r="M7">
        <f>SUM($B7:F7)</f>
        <v>-1.6320416407848187E-3</v>
      </c>
      <c r="N7">
        <f>SUM($B7:G7)</f>
        <v>-1.6384805900529018E-3</v>
      </c>
      <c r="O7">
        <f>SUM($B7:H7)</f>
        <v>-1.7670089036675033E-3</v>
      </c>
    </row>
    <row r="8" spans="1:15" x14ac:dyDescent="0.25">
      <c r="A8" s="1">
        <v>6</v>
      </c>
      <c r="B8">
        <v>-6.3229759927322174E-4</v>
      </c>
      <c r="C8">
        <v>7.0716468255346311E-4</v>
      </c>
      <c r="D8">
        <v>-1.2728772961840239E-4</v>
      </c>
      <c r="E8">
        <v>-2.1608260268894119E-3</v>
      </c>
      <c r="F8">
        <v>7.0202244810365147E-4</v>
      </c>
      <c r="G8">
        <v>-4.9280079156080177E-4</v>
      </c>
      <c r="H8">
        <v>-9.3411226971916428E-4</v>
      </c>
      <c r="I8">
        <f>SUM($B8:B8)</f>
        <v>-6.3229759927322174E-4</v>
      </c>
      <c r="J8">
        <f>SUM($B8:C8)</f>
        <v>7.4867083280241373E-5</v>
      </c>
      <c r="K8">
        <f>SUM($B8:D8)</f>
        <v>-5.2420646338161014E-5</v>
      </c>
      <c r="L8">
        <f>SUM($B8:E8)</f>
        <v>-2.213246673227573E-3</v>
      </c>
      <c r="M8">
        <f>SUM($B8:F8)</f>
        <v>-1.5112242251239215E-3</v>
      </c>
      <c r="N8">
        <f>SUM($B8:G8)</f>
        <v>-2.0040250166847235E-3</v>
      </c>
      <c r="O8">
        <f>SUM($B8:H8)</f>
        <v>-2.938137286403888E-3</v>
      </c>
    </row>
    <row r="9" spans="1:15" x14ac:dyDescent="0.25">
      <c r="A9" s="1">
        <v>7</v>
      </c>
      <c r="B9">
        <v>-5.5539152614635622E-4</v>
      </c>
      <c r="C9">
        <v>1.2022238454609E-4</v>
      </c>
      <c r="D9">
        <v>-4.7823137473884799E-4</v>
      </c>
      <c r="E9">
        <v>6.9188762868408133E-4</v>
      </c>
      <c r="F9">
        <v>6.460289798410207E-4</v>
      </c>
      <c r="G9">
        <v>1.9383443842521989E-4</v>
      </c>
      <c r="H9">
        <v>6.4915808295073823E-4</v>
      </c>
      <c r="I9">
        <f>SUM($B9:B9)</f>
        <v>-5.5539152614635622E-4</v>
      </c>
      <c r="J9">
        <f>SUM($B9:C9)</f>
        <v>-4.3516914160026624E-4</v>
      </c>
      <c r="K9">
        <f>SUM($B9:D9)</f>
        <v>-9.1340051633911424E-4</v>
      </c>
      <c r="L9">
        <f>SUM($B9:E9)</f>
        <v>-2.2151288765503291E-4</v>
      </c>
      <c r="M9">
        <f>SUM($B9:F9)</f>
        <v>4.2451609218598779E-4</v>
      </c>
      <c r="N9">
        <f>SUM($B9:G9)</f>
        <v>6.1835053061120768E-4</v>
      </c>
      <c r="O9">
        <f>SUM($B9:H9)</f>
        <v>1.2675086135619459E-3</v>
      </c>
    </row>
    <row r="10" spans="1:15" x14ac:dyDescent="0.25">
      <c r="A10" s="1">
        <v>8</v>
      </c>
      <c r="B10">
        <v>-3.8589298935470811E-4</v>
      </c>
      <c r="C10">
        <v>1.9575093991595471E-4</v>
      </c>
      <c r="D10">
        <v>4.3916344611172401E-4</v>
      </c>
      <c r="E10">
        <v>3.3444905802842902E-4</v>
      </c>
      <c r="F10">
        <v>-6.5069206293793202E-4</v>
      </c>
      <c r="G10">
        <v>6.2340708937958823E-5</v>
      </c>
      <c r="H10">
        <v>5.0705901964096705E-4</v>
      </c>
      <c r="I10">
        <f>SUM($B10:B10)</f>
        <v>-3.8589298935470811E-4</v>
      </c>
      <c r="J10">
        <f>SUM($B10:C10)</f>
        <v>-1.9014204943875341E-4</v>
      </c>
      <c r="K10">
        <f>SUM($B10:D10)</f>
        <v>2.4902139667297061E-4</v>
      </c>
      <c r="L10">
        <f>SUM($B10:E10)</f>
        <v>5.8347045470139958E-4</v>
      </c>
      <c r="M10">
        <f>SUM($B10:F10)</f>
        <v>-6.7221608236532442E-5</v>
      </c>
      <c r="N10">
        <f>SUM($B10:G10)</f>
        <v>-4.8808992985736183E-6</v>
      </c>
      <c r="O10">
        <f>SUM($B10:H10)</f>
        <v>5.0217812034239343E-4</v>
      </c>
    </row>
    <row r="11" spans="1:15" x14ac:dyDescent="0.25">
      <c r="A11" s="1">
        <v>9</v>
      </c>
      <c r="B11">
        <v>-7.192811775309782E-6</v>
      </c>
      <c r="C11">
        <v>5.6582947801341347E-4</v>
      </c>
      <c r="D11">
        <v>-9.1001468483938518E-4</v>
      </c>
      <c r="E11">
        <v>5.6832729961202007E-4</v>
      </c>
      <c r="F11">
        <v>8.2031431232074115E-4</v>
      </c>
      <c r="G11">
        <v>9.043680600749665E-4</v>
      </c>
      <c r="H11">
        <v>9.2801660651153786E-5</v>
      </c>
      <c r="I11">
        <f>SUM($B11:B11)</f>
        <v>-7.192811775309782E-6</v>
      </c>
      <c r="J11">
        <f>SUM($B11:C11)</f>
        <v>5.5863666623810369E-4</v>
      </c>
      <c r="K11">
        <f>SUM($B11:D11)</f>
        <v>-3.5137801860128149E-4</v>
      </c>
      <c r="L11">
        <f>SUM($B11:E11)</f>
        <v>2.1694928101073858E-4</v>
      </c>
      <c r="M11">
        <f>SUM($B11:F11)</f>
        <v>1.0372635933314797E-3</v>
      </c>
      <c r="N11">
        <f>SUM($B11:G11)</f>
        <v>1.9416316534064462E-3</v>
      </c>
      <c r="O11">
        <f>SUM($B11:H11)</f>
        <v>2.0344333140575998E-3</v>
      </c>
    </row>
    <row r="12" spans="1:15" x14ac:dyDescent="0.25">
      <c r="A12" s="1">
        <v>10</v>
      </c>
      <c r="B12">
        <v>2.1645674910956919E-3</v>
      </c>
      <c r="C12">
        <v>-3.7726633293382918E-4</v>
      </c>
      <c r="D12">
        <v>5.4609960533069895E-4</v>
      </c>
      <c r="E12">
        <v>-1.237808331786493E-3</v>
      </c>
      <c r="F12">
        <v>-1.2599983682341859E-4</v>
      </c>
      <c r="G12">
        <v>-2.073148762822699E-3</v>
      </c>
      <c r="H12">
        <v>1.3357658172865471E-3</v>
      </c>
      <c r="I12">
        <f>SUM($B12:B12)</f>
        <v>2.1645674910956919E-3</v>
      </c>
      <c r="J12">
        <f>SUM($B12:C12)</f>
        <v>1.7873011581618628E-3</v>
      </c>
      <c r="K12">
        <f>SUM($B12:D12)</f>
        <v>2.3334007634925619E-3</v>
      </c>
      <c r="L12">
        <f>SUM($B12:E12)</f>
        <v>1.0955924317060689E-3</v>
      </c>
      <c r="M12">
        <f>SUM($B12:F12)</f>
        <v>9.6959259488265032E-4</v>
      </c>
      <c r="N12">
        <f>SUM($B12:G12)</f>
        <v>-1.1035561679400487E-3</v>
      </c>
      <c r="O12">
        <f>SUM($B12:H12)</f>
        <v>2.3220964934649838E-4</v>
      </c>
    </row>
    <row r="13" spans="1:15" x14ac:dyDescent="0.25">
      <c r="A13" s="1">
        <v>11</v>
      </c>
      <c r="B13">
        <v>-1.09828254978969E-4</v>
      </c>
      <c r="C13">
        <v>2.3002296543460409E-4</v>
      </c>
      <c r="D13">
        <v>4.2295867093068419E-4</v>
      </c>
      <c r="E13">
        <v>-3.5602519062437211E-3</v>
      </c>
      <c r="F13">
        <v>-3.5944458997355499E-3</v>
      </c>
      <c r="G13">
        <v>-3.2208874333704879E-3</v>
      </c>
      <c r="H13">
        <v>-8.0053095963119724E-4</v>
      </c>
      <c r="I13">
        <f>SUM($B13:B13)</f>
        <v>-1.09828254978969E-4</v>
      </c>
      <c r="J13">
        <f>SUM($B13:C13)</f>
        <v>1.2019471045563509E-4</v>
      </c>
      <c r="K13">
        <f>SUM($B13:D13)</f>
        <v>5.4315338138631922E-4</v>
      </c>
      <c r="L13">
        <f>SUM($B13:E13)</f>
        <v>-3.0170985248574016E-3</v>
      </c>
      <c r="M13">
        <f>SUM($B13:F13)</f>
        <v>-6.6115444245929515E-3</v>
      </c>
      <c r="N13">
        <f>SUM($B13:G13)</f>
        <v>-9.832431857963439E-3</v>
      </c>
      <c r="O13">
        <f>SUM($B13:H13)</f>
        <v>-1.0632962817594637E-2</v>
      </c>
    </row>
    <row r="14" spans="1:15" x14ac:dyDescent="0.25">
      <c r="A14" s="1">
        <v>12</v>
      </c>
      <c r="B14">
        <v>-1.213179714821233E-3</v>
      </c>
      <c r="C14">
        <v>-5.0797771122585052E-7</v>
      </c>
      <c r="D14">
        <v>-9.0700232360232599E-7</v>
      </c>
      <c r="E14">
        <v>6.1187068279930238E-4</v>
      </c>
      <c r="F14">
        <v>-4.33030179556761E-4</v>
      </c>
      <c r="G14">
        <v>-1.72630928193336E-4</v>
      </c>
      <c r="H14">
        <v>-8.5336512518218496E-5</v>
      </c>
      <c r="I14">
        <f>SUM($B14:B14)</f>
        <v>-1.213179714821233E-3</v>
      </c>
      <c r="J14">
        <f>SUM($B14:C14)</f>
        <v>-1.2136876925324589E-3</v>
      </c>
      <c r="K14">
        <f>SUM($B14:D14)</f>
        <v>-1.2145946948560612E-3</v>
      </c>
      <c r="L14">
        <f>SUM($B14:E14)</f>
        <v>-6.0272401205675881E-4</v>
      </c>
      <c r="M14">
        <f>SUM($B14:F14)</f>
        <v>-1.0357541916135198E-3</v>
      </c>
      <c r="N14">
        <f>SUM($B14:G14)</f>
        <v>-1.2083851198068558E-3</v>
      </c>
      <c r="O14">
        <f>SUM($B14:H14)</f>
        <v>-1.2937216323250743E-3</v>
      </c>
    </row>
    <row r="15" spans="1:15" x14ac:dyDescent="0.25">
      <c r="A15" s="1">
        <v>13</v>
      </c>
      <c r="B15">
        <v>3.3041768078535079E-4</v>
      </c>
      <c r="C15">
        <v>6.3824259142007146E-4</v>
      </c>
      <c r="D15">
        <v>1.218269685532809E-3</v>
      </c>
      <c r="E15">
        <v>1.0750750286539731E-3</v>
      </c>
      <c r="F15">
        <v>-2.5000981085313619E-4</v>
      </c>
      <c r="G15">
        <v>-8.1240907346078915E-5</v>
      </c>
      <c r="H15">
        <v>2.4041733274893451E-4</v>
      </c>
      <c r="I15">
        <f>SUM($B15:B15)</f>
        <v>3.3041768078535079E-4</v>
      </c>
      <c r="J15">
        <f>SUM($B15:C15)</f>
        <v>9.6866027220542225E-4</v>
      </c>
      <c r="K15">
        <f>SUM($B15:D15)</f>
        <v>2.1869299577382314E-3</v>
      </c>
      <c r="L15">
        <f>SUM($B15:E15)</f>
        <v>3.2620049863922047E-3</v>
      </c>
      <c r="M15">
        <f>SUM($B15:F15)</f>
        <v>3.0119951755390685E-3</v>
      </c>
      <c r="N15">
        <f>SUM($B15:G15)</f>
        <v>2.9307542681929893E-3</v>
      </c>
      <c r="O15">
        <f>SUM($B15:H15)</f>
        <v>3.1711716009419238E-3</v>
      </c>
    </row>
    <row r="16" spans="1:15" x14ac:dyDescent="0.25">
      <c r="A16" s="1">
        <v>14</v>
      </c>
      <c r="B16">
        <v>4.7591099361027648E-4</v>
      </c>
      <c r="C16">
        <v>1.5662004895647741E-7</v>
      </c>
      <c r="D16">
        <v>-2.7050764003642102E-4</v>
      </c>
      <c r="E16">
        <v>4.0219577454781721E-4</v>
      </c>
      <c r="F16">
        <v>-3.5419567271658368E-4</v>
      </c>
      <c r="G16">
        <v>-8.1114470245444766E-4</v>
      </c>
      <c r="H16">
        <v>1.585402081636109E-4</v>
      </c>
      <c r="I16">
        <f>SUM($B16:B16)</f>
        <v>4.7591099361027648E-4</v>
      </c>
      <c r="J16">
        <f>SUM($B16:C16)</f>
        <v>4.7606761365923296E-4</v>
      </c>
      <c r="K16">
        <f>SUM($B16:D16)</f>
        <v>2.0555997362281195E-4</v>
      </c>
      <c r="L16">
        <f>SUM($B16:E16)</f>
        <v>6.0775574817062915E-4</v>
      </c>
      <c r="M16">
        <f>SUM($B16:F16)</f>
        <v>2.5356007545404547E-4</v>
      </c>
      <c r="N16">
        <f>SUM($B16:G16)</f>
        <v>-5.5758462700040219E-4</v>
      </c>
      <c r="O16">
        <f>SUM($B16:H16)</f>
        <v>-3.990444188367913E-4</v>
      </c>
    </row>
    <row r="17" spans="1:15" x14ac:dyDescent="0.25">
      <c r="A17" s="1">
        <v>15</v>
      </c>
      <c r="B17">
        <v>-2.1738772680132801E-4</v>
      </c>
      <c r="C17">
        <v>-5.1985452166600395E-4</v>
      </c>
      <c r="D17">
        <v>-7.1572633848105945E-5</v>
      </c>
      <c r="E17">
        <v>-3.0100669518859542E-4</v>
      </c>
      <c r="F17">
        <v>3.4067746786627801E-4</v>
      </c>
      <c r="G17">
        <v>8.5671253091084256E-4</v>
      </c>
      <c r="H17">
        <v>5.6507240556128487E-4</v>
      </c>
      <c r="I17">
        <f>SUM($B17:B17)</f>
        <v>-2.1738772680132801E-4</v>
      </c>
      <c r="J17">
        <f>SUM($B17:C17)</f>
        <v>-7.3724224846733193E-4</v>
      </c>
      <c r="K17">
        <f>SUM($B17:D17)</f>
        <v>-8.0881488231543787E-4</v>
      </c>
      <c r="L17">
        <f>SUM($B17:E17)</f>
        <v>-1.1098215775040333E-3</v>
      </c>
      <c r="M17">
        <f>SUM($B17:F17)</f>
        <v>-7.6914410963775529E-4</v>
      </c>
      <c r="N17">
        <f>SUM($B17:G17)</f>
        <v>8.7568421273087269E-5</v>
      </c>
      <c r="O17">
        <f>SUM($B17:H17)</f>
        <v>6.5264082683437214E-4</v>
      </c>
    </row>
    <row r="18" spans="1:15" x14ac:dyDescent="0.25">
      <c r="A18" s="1">
        <v>16</v>
      </c>
      <c r="B18">
        <v>3.2115727803319139E-4</v>
      </c>
      <c r="C18">
        <v>1.751998011892632E-4</v>
      </c>
      <c r="D18">
        <v>1.6726490563345051E-5</v>
      </c>
      <c r="E18">
        <v>1.9177334210357261E-4</v>
      </c>
      <c r="F18">
        <v>-5.6453629072746188E-4</v>
      </c>
      <c r="G18">
        <v>-1.6164379090388619E-4</v>
      </c>
      <c r="H18">
        <v>-5.5650447165369221E-4</v>
      </c>
      <c r="I18">
        <f>SUM($B18:B18)</f>
        <v>3.2115727803319139E-4</v>
      </c>
      <c r="J18">
        <f>SUM($B18:C18)</f>
        <v>4.9635707922245456E-4</v>
      </c>
      <c r="K18">
        <f>SUM($B18:D18)</f>
        <v>5.130835697857996E-4</v>
      </c>
      <c r="L18">
        <f>SUM($B18:E18)</f>
        <v>7.0485691188937219E-4</v>
      </c>
      <c r="M18">
        <f>SUM($B18:F18)</f>
        <v>1.403206211619103E-4</v>
      </c>
      <c r="N18">
        <f>SUM($B18:G18)</f>
        <v>-2.1323169741975886E-5</v>
      </c>
      <c r="O18">
        <f>SUM($B18:H18)</f>
        <v>-5.7782764139566807E-4</v>
      </c>
    </row>
    <row r="19" spans="1:15" x14ac:dyDescent="0.25">
      <c r="A19" s="1">
        <v>17</v>
      </c>
      <c r="B19">
        <v>-5.1853251133301803E-5</v>
      </c>
      <c r="C19">
        <v>-4.8503787549346138E-4</v>
      </c>
      <c r="D19">
        <v>4.6700585126348499E-4</v>
      </c>
      <c r="E19">
        <v>4.7136710785174781E-4</v>
      </c>
      <c r="F19">
        <v>-7.7431423268512043E-4</v>
      </c>
      <c r="G19">
        <v>4.7668903021041471E-4</v>
      </c>
      <c r="H19">
        <v>-2.2772539523958032E-3</v>
      </c>
      <c r="I19">
        <f>SUM($B19:B19)</f>
        <v>-5.1853251133301803E-5</v>
      </c>
      <c r="J19">
        <f>SUM($B19:C19)</f>
        <v>-5.3689112662676317E-4</v>
      </c>
      <c r="K19">
        <f>SUM($B19:D19)</f>
        <v>-6.9885275363278185E-5</v>
      </c>
      <c r="L19">
        <f>SUM($B19:E19)</f>
        <v>4.0148183248846963E-4</v>
      </c>
      <c r="M19">
        <f>SUM($B19:F19)</f>
        <v>-3.728324001966508E-4</v>
      </c>
      <c r="N19">
        <f>SUM($B19:G19)</f>
        <v>1.0385663001376391E-4</v>
      </c>
      <c r="O19">
        <f>SUM($B19:H19)</f>
        <v>-2.1733973223820391E-3</v>
      </c>
    </row>
    <row r="20" spans="1:15" x14ac:dyDescent="0.25">
      <c r="A20" s="1">
        <v>18</v>
      </c>
      <c r="B20">
        <v>-1.6264969760518581E-4</v>
      </c>
      <c r="C20">
        <v>1.142557262376479E-4</v>
      </c>
      <c r="D20">
        <v>6.3193265384433759E-4</v>
      </c>
      <c r="E20">
        <v>7.811960005438465E-4</v>
      </c>
      <c r="F20">
        <v>7.2778103412583881E-4</v>
      </c>
      <c r="G20">
        <v>-3.8937503762296238E-4</v>
      </c>
      <c r="H20">
        <v>-1.4308642317701809E-4</v>
      </c>
      <c r="I20">
        <f>SUM($B20:B20)</f>
        <v>-1.6264969760518581E-4</v>
      </c>
      <c r="J20">
        <f>SUM($B20:C20)</f>
        <v>-4.8393971367537915E-5</v>
      </c>
      <c r="K20">
        <f>SUM($B20:D20)</f>
        <v>5.8353868247679967E-4</v>
      </c>
      <c r="L20">
        <f>SUM($B20:E20)</f>
        <v>1.3647346830206462E-3</v>
      </c>
      <c r="M20">
        <f>SUM($B20:F20)</f>
        <v>2.0925157171464851E-3</v>
      </c>
      <c r="N20">
        <f>SUM($B20:G20)</f>
        <v>1.7031406795235226E-3</v>
      </c>
      <c r="O20">
        <f>SUM($B20:H20)</f>
        <v>1.5600542563465045E-3</v>
      </c>
    </row>
    <row r="21" spans="1:15" x14ac:dyDescent="0.25">
      <c r="A21" s="1">
        <v>19</v>
      </c>
      <c r="B21">
        <v>1.6158446617903311E-4</v>
      </c>
      <c r="C21">
        <v>1.9286309450873001E-4</v>
      </c>
      <c r="D21">
        <v>9.121687625645615E-5</v>
      </c>
      <c r="E21">
        <v>-2.2455803155104649E-5</v>
      </c>
      <c r="F21">
        <v>-6.129953901567271E-4</v>
      </c>
      <c r="G21">
        <v>-3.4583682689398989E-4</v>
      </c>
      <c r="H21">
        <v>-8.507172061151245E-5</v>
      </c>
      <c r="I21">
        <f>SUM($B21:B21)</f>
        <v>1.6158446617903311E-4</v>
      </c>
      <c r="J21">
        <f>SUM($B21:C21)</f>
        <v>3.5444756068776312E-4</v>
      </c>
      <c r="K21">
        <f>SUM($B21:D21)</f>
        <v>4.4566443694421927E-4</v>
      </c>
      <c r="L21">
        <f>SUM($B21:E21)</f>
        <v>4.2320863378911462E-4</v>
      </c>
      <c r="M21">
        <f>SUM($B21:F21)</f>
        <v>-1.8978675636761248E-4</v>
      </c>
      <c r="N21">
        <f>SUM($B21:G21)</f>
        <v>-5.3562358326160236E-4</v>
      </c>
      <c r="O21">
        <f>SUM($B21:H21)</f>
        <v>-6.2069530387311481E-4</v>
      </c>
    </row>
    <row r="22" spans="1:15" x14ac:dyDescent="0.25">
      <c r="A22" s="1">
        <v>20</v>
      </c>
      <c r="B22">
        <v>-6.5702352098817498E-6</v>
      </c>
      <c r="C22">
        <v>4.3084050058769292E-4</v>
      </c>
      <c r="D22">
        <v>2.175674530655867E-4</v>
      </c>
      <c r="E22">
        <v>1.7629967012919301E-5</v>
      </c>
      <c r="F22">
        <v>1.5608177617135809E-4</v>
      </c>
      <c r="G22">
        <v>-1.367503917473772E-5</v>
      </c>
      <c r="H22">
        <v>6.359913333343209E-4</v>
      </c>
      <c r="I22">
        <f>SUM($B22:B22)</f>
        <v>-6.5702352098817498E-6</v>
      </c>
      <c r="J22">
        <f>SUM($B22:C22)</f>
        <v>4.2427026537781117E-4</v>
      </c>
      <c r="K22">
        <f>SUM($B22:D22)</f>
        <v>6.418377184433979E-4</v>
      </c>
      <c r="L22">
        <f>SUM($B22:E22)</f>
        <v>6.594676854563172E-4</v>
      </c>
      <c r="M22">
        <f>SUM($B22:F22)</f>
        <v>8.1554946162767526E-4</v>
      </c>
      <c r="N22">
        <f>SUM($B22:G22)</f>
        <v>8.018744224529376E-4</v>
      </c>
      <c r="O22">
        <f>SUM($B22:H22)</f>
        <v>1.4378657557872585E-3</v>
      </c>
    </row>
    <row r="23" spans="1:15" x14ac:dyDescent="0.25">
      <c r="A23" s="1">
        <v>21</v>
      </c>
      <c r="B23">
        <v>-4.2118052360863009E-4</v>
      </c>
      <c r="C23">
        <v>-3.3303377035971688E-4</v>
      </c>
      <c r="D23">
        <v>1.7135707406536481E-4</v>
      </c>
      <c r="E23">
        <v>2.5607023967548801E-4</v>
      </c>
      <c r="F23">
        <v>3.035855173910674E-5</v>
      </c>
      <c r="G23">
        <v>-3.1344497819305858E-4</v>
      </c>
      <c r="H23">
        <v>6.5099762497778345E-5</v>
      </c>
      <c r="I23">
        <f>SUM($B23:B23)</f>
        <v>-4.2118052360863009E-4</v>
      </c>
      <c r="J23">
        <f>SUM($B23:C23)</f>
        <v>-7.5421429396834697E-4</v>
      </c>
      <c r="K23">
        <f>SUM($B23:D23)</f>
        <v>-5.828572199029821E-4</v>
      </c>
      <c r="L23">
        <f>SUM($B23:E23)</f>
        <v>-3.2678698022749409E-4</v>
      </c>
      <c r="M23">
        <f>SUM($B23:F23)</f>
        <v>-2.9642842848838735E-4</v>
      </c>
      <c r="N23">
        <f>SUM($B23:G23)</f>
        <v>-6.0987340668144593E-4</v>
      </c>
      <c r="O23">
        <f>SUM($B23:H23)</f>
        <v>-5.4477364418366759E-4</v>
      </c>
    </row>
    <row r="24" spans="1:15" x14ac:dyDescent="0.25">
      <c r="A24" s="1">
        <v>22</v>
      </c>
      <c r="B24">
        <v>-6.6701120221412946E-4</v>
      </c>
      <c r="C24">
        <v>-3.5403672697959659E-5</v>
      </c>
      <c r="D24">
        <v>8.5777084905473916E-5</v>
      </c>
      <c r="E24">
        <v>8.5108548868169419E-5</v>
      </c>
      <c r="F24">
        <v>2.9031225928870897E-4</v>
      </c>
      <c r="G24">
        <v>4.5096789168905921E-4</v>
      </c>
      <c r="H24">
        <v>7.2330564928210772E-4</v>
      </c>
      <c r="I24">
        <f>SUM($B24:B24)</f>
        <v>-6.6701120221412946E-4</v>
      </c>
      <c r="J24">
        <f>SUM($B24:C24)</f>
        <v>-7.0241487491208912E-4</v>
      </c>
      <c r="K24">
        <f>SUM($B24:D24)</f>
        <v>-6.166377900066152E-4</v>
      </c>
      <c r="L24">
        <f>SUM($B24:E24)</f>
        <v>-5.3152924113844579E-4</v>
      </c>
      <c r="M24">
        <f>SUM($B24:F24)</f>
        <v>-2.4121698184973681E-4</v>
      </c>
      <c r="N24">
        <f>SUM($B24:G24)</f>
        <v>2.097509098393224E-4</v>
      </c>
      <c r="O24">
        <f>SUM($B24:H24)</f>
        <v>9.3305655912143018E-4</v>
      </c>
    </row>
    <row r="25" spans="1:15" x14ac:dyDescent="0.25">
      <c r="A25" s="1">
        <v>23</v>
      </c>
      <c r="B25">
        <v>6.2746398229917601E-4</v>
      </c>
      <c r="C25">
        <v>-1.903947587485384E-5</v>
      </c>
      <c r="D25">
        <v>5.4101563667309331E-4</v>
      </c>
      <c r="E25">
        <v>-8.103893821759787E-5</v>
      </c>
      <c r="F25">
        <v>-1.04391490806004E-5</v>
      </c>
      <c r="G25">
        <v>-3.139277377636859E-4</v>
      </c>
      <c r="H25">
        <v>-1.065440093612081E-4</v>
      </c>
      <c r="I25">
        <f>SUM($B25:B25)</f>
        <v>6.2746398229917601E-4</v>
      </c>
      <c r="J25">
        <f>SUM($B25:C25)</f>
        <v>6.0842450642432217E-4</v>
      </c>
      <c r="K25">
        <f>SUM($B25:D25)</f>
        <v>1.1494401430974155E-3</v>
      </c>
      <c r="L25">
        <f>SUM($B25:E25)</f>
        <v>1.0684012048798176E-3</v>
      </c>
      <c r="M25">
        <f>SUM($B25:F25)</f>
        <v>1.0579620557992172E-3</v>
      </c>
      <c r="N25">
        <f>SUM($B25:G25)</f>
        <v>7.4403431803553126E-4</v>
      </c>
      <c r="O25">
        <f>SUM($B25:H25)</f>
        <v>6.3749030867432319E-4</v>
      </c>
    </row>
    <row r="26" spans="1:15" x14ac:dyDescent="0.25">
      <c r="A26" s="1">
        <v>24</v>
      </c>
      <c r="B26">
        <v>-7.6625139280583508E-4</v>
      </c>
      <c r="C26">
        <v>-2.8262714871345971E-4</v>
      </c>
      <c r="D26">
        <v>-4.7757701091096302E-4</v>
      </c>
      <c r="E26">
        <v>-1.093741995291247E-4</v>
      </c>
      <c r="F26">
        <v>-4.9706429556535797E-4</v>
      </c>
      <c r="G26">
        <v>-5.4009268004423007E-4</v>
      </c>
      <c r="H26">
        <v>-1.9178027106095611E-4</v>
      </c>
      <c r="I26">
        <f>SUM($B26:B26)</f>
        <v>-7.6625139280583508E-4</v>
      </c>
      <c r="J26">
        <f>SUM($B26:C26)</f>
        <v>-1.0488785415192947E-3</v>
      </c>
      <c r="K26">
        <f>SUM($B26:D26)</f>
        <v>-1.5264555524302577E-3</v>
      </c>
      <c r="L26">
        <f>SUM($B26:E26)</f>
        <v>-1.6358297519593825E-3</v>
      </c>
      <c r="M26">
        <f>SUM($B26:F26)</f>
        <v>-2.1328940475247404E-3</v>
      </c>
      <c r="N26">
        <f>SUM($B26:G26)</f>
        <v>-2.6729867275689704E-3</v>
      </c>
      <c r="O26">
        <f>SUM($B26:H26)</f>
        <v>-2.8647669986299265E-3</v>
      </c>
    </row>
    <row r="27" spans="1:15" x14ac:dyDescent="0.25">
      <c r="A27" s="1">
        <v>25</v>
      </c>
      <c r="B27">
        <v>1.6960187535235101E-4</v>
      </c>
      <c r="C27">
        <v>-3.6796028827000213E-5</v>
      </c>
      <c r="D27">
        <v>2.0491559636051711E-4</v>
      </c>
      <c r="E27">
        <v>5.4349167053134107E-5</v>
      </c>
      <c r="F27">
        <v>4.62826741896398E-5</v>
      </c>
      <c r="G27">
        <v>-7.7605350668596171E-5</v>
      </c>
      <c r="H27">
        <v>1.4567510222557141E-4</v>
      </c>
      <c r="I27">
        <f>SUM($B27:B27)</f>
        <v>1.6960187535235101E-4</v>
      </c>
      <c r="J27">
        <f>SUM($B27:C27)</f>
        <v>1.3280584652535079E-4</v>
      </c>
      <c r="K27">
        <f>SUM($B27:D27)</f>
        <v>3.3772144288586787E-4</v>
      </c>
      <c r="L27">
        <f>SUM($B27:E27)</f>
        <v>3.9207060993900198E-4</v>
      </c>
      <c r="M27">
        <f>SUM($B27:F27)</f>
        <v>4.3835328412864178E-4</v>
      </c>
      <c r="N27">
        <f>SUM($B27:G27)</f>
        <v>3.6074793346004561E-4</v>
      </c>
      <c r="O27">
        <f>SUM($B27:H27)</f>
        <v>5.0642303568561699E-4</v>
      </c>
    </row>
    <row r="28" spans="1:15" x14ac:dyDescent="0.25">
      <c r="A28" s="1">
        <v>26</v>
      </c>
      <c r="B28">
        <v>2.0710972620730311E-4</v>
      </c>
      <c r="C28">
        <v>1.5376624460177959E-4</v>
      </c>
      <c r="D28">
        <v>-1.2448857815308001E-4</v>
      </c>
      <c r="E28">
        <v>-2.9389539593776669E-5</v>
      </c>
      <c r="F28">
        <v>-6.9983917271178309E-5</v>
      </c>
      <c r="G28">
        <v>5.0294337690066112E-5</v>
      </c>
      <c r="H28">
        <v>1.2378224793948189E-4</v>
      </c>
      <c r="I28">
        <f>SUM($B28:B28)</f>
        <v>2.0710972620730311E-4</v>
      </c>
      <c r="J28">
        <f>SUM($B28:C28)</f>
        <v>3.6087597080908273E-4</v>
      </c>
      <c r="K28">
        <f>SUM($B28:D28)</f>
        <v>2.3638739265600272E-4</v>
      </c>
      <c r="L28">
        <f>SUM($B28:E28)</f>
        <v>2.0699785306222605E-4</v>
      </c>
      <c r="M28">
        <f>SUM($B28:F28)</f>
        <v>1.3701393579104774E-4</v>
      </c>
      <c r="N28">
        <f>SUM($B28:G28)</f>
        <v>1.8730827348111386E-4</v>
      </c>
      <c r="O28">
        <f>SUM($B28:H28)</f>
        <v>3.1109052142059575E-4</v>
      </c>
    </row>
    <row r="29" spans="1:15" x14ac:dyDescent="0.25">
      <c r="A29" s="1">
        <v>27</v>
      </c>
      <c r="B29">
        <v>8.2131413590405241E-5</v>
      </c>
      <c r="C29">
        <v>-2.144896240709919E-5</v>
      </c>
      <c r="D29">
        <v>-2.429287570956866E-4</v>
      </c>
      <c r="E29">
        <v>-3.691842974979224E-4</v>
      </c>
      <c r="F29">
        <v>-2.8601749594372241E-4</v>
      </c>
      <c r="G29">
        <v>7.881717329190352E-5</v>
      </c>
      <c r="H29">
        <v>6.2419576073373872E-5</v>
      </c>
      <c r="I29">
        <f>SUM($B29:B29)</f>
        <v>8.2131413590405241E-5</v>
      </c>
      <c r="J29">
        <f>SUM($B29:C29)</f>
        <v>6.0682451183306048E-5</v>
      </c>
      <c r="K29">
        <f>SUM($B29:D29)</f>
        <v>-1.8224630591238055E-4</v>
      </c>
      <c r="L29">
        <f>SUM($B29:E29)</f>
        <v>-5.5143060341030295E-4</v>
      </c>
      <c r="M29">
        <f>SUM($B29:F29)</f>
        <v>-8.3744809935402541E-4</v>
      </c>
      <c r="N29">
        <f>SUM($B29:G29)</f>
        <v>-7.5863092606212189E-4</v>
      </c>
      <c r="O29">
        <f>SUM($B29:H29)</f>
        <v>-6.9621134998874802E-4</v>
      </c>
    </row>
    <row r="30" spans="1:15" x14ac:dyDescent="0.25">
      <c r="A30" s="1">
        <v>28</v>
      </c>
      <c r="B30">
        <v>1.654316962666812E-5</v>
      </c>
      <c r="C30">
        <v>1.2243390842108569E-4</v>
      </c>
      <c r="D30">
        <v>-7.0966316450325821E-5</v>
      </c>
      <c r="E30">
        <v>-6.8908938017587032E-4</v>
      </c>
      <c r="F30">
        <v>1.2286121928252851E-4</v>
      </c>
      <c r="G30">
        <v>1.6851177368839209E-4</v>
      </c>
      <c r="H30">
        <v>8.3563561533376587E-5</v>
      </c>
      <c r="I30">
        <f>SUM($B30:B30)</f>
        <v>1.654316962666812E-5</v>
      </c>
      <c r="J30">
        <f>SUM($B30:C30)</f>
        <v>1.3897707804775381E-4</v>
      </c>
      <c r="K30">
        <f>SUM($B30:D30)</f>
        <v>6.8010761597427994E-5</v>
      </c>
      <c r="L30">
        <f>SUM($B30:E30)</f>
        <v>-6.2107861857844233E-4</v>
      </c>
      <c r="M30">
        <f>SUM($B30:F30)</f>
        <v>-4.9821739929591384E-4</v>
      </c>
      <c r="N30">
        <f>SUM($B30:G30)</f>
        <v>-3.2970562560752175E-4</v>
      </c>
      <c r="O30">
        <f>SUM($B30:H30)</f>
        <v>-2.4614206407414516E-4</v>
      </c>
    </row>
    <row r="31" spans="1:15" x14ac:dyDescent="0.25">
      <c r="A31" s="1">
        <v>29</v>
      </c>
      <c r="B31">
        <v>-1.1234066337501451E-4</v>
      </c>
      <c r="C31">
        <v>9.0620520007315009E-5</v>
      </c>
      <c r="D31">
        <v>-1.9762601605145661E-4</v>
      </c>
      <c r="E31">
        <v>-1.784238216525305E-4</v>
      </c>
      <c r="F31">
        <v>6.0260729433464846E-4</v>
      </c>
      <c r="G31">
        <v>-1.8616216599207181E-4</v>
      </c>
      <c r="H31">
        <v>8.8183483419994064E-6</v>
      </c>
      <c r="I31">
        <f>SUM($B31:B31)</f>
        <v>-1.1234066337501451E-4</v>
      </c>
      <c r="J31">
        <f>SUM($B31:C31)</f>
        <v>-2.1720143367699496E-5</v>
      </c>
      <c r="K31">
        <f>SUM($B31:D31)</f>
        <v>-2.1934615941915611E-4</v>
      </c>
      <c r="L31">
        <f>SUM($B31:E31)</f>
        <v>-3.9776998107168664E-4</v>
      </c>
      <c r="M31">
        <f>SUM($B31:F31)</f>
        <v>2.0483731326296183E-4</v>
      </c>
      <c r="N31">
        <f>SUM($B31:G31)</f>
        <v>1.8675147270890016E-5</v>
      </c>
      <c r="O31">
        <f>SUM($B31:H31)</f>
        <v>2.7493495612889422E-5</v>
      </c>
    </row>
    <row r="32" spans="1:15" x14ac:dyDescent="0.25">
      <c r="A32" s="1">
        <v>30</v>
      </c>
      <c r="B32">
        <v>5.5370922338275973E-5</v>
      </c>
      <c r="C32">
        <v>-1.9716126298533791E-4</v>
      </c>
      <c r="D32">
        <v>1.7248720149235389E-4</v>
      </c>
      <c r="E32">
        <v>-1.2123325073208791E-4</v>
      </c>
      <c r="F32">
        <v>3.0424202937509148E-4</v>
      </c>
      <c r="G32">
        <v>-4.9065468827498571E-4</v>
      </c>
      <c r="H32">
        <v>-3.0284819442449808E-4</v>
      </c>
      <c r="I32">
        <f>SUM($B32:B32)</f>
        <v>5.5370922338275973E-5</v>
      </c>
      <c r="J32">
        <f>SUM($B32:C32)</f>
        <v>-1.4179034064706195E-4</v>
      </c>
      <c r="K32">
        <f>SUM($B32:D32)</f>
        <v>3.0696860845291947E-5</v>
      </c>
      <c r="L32">
        <f>SUM($B32:E32)</f>
        <v>-9.053638988679596E-5</v>
      </c>
      <c r="M32">
        <f>SUM($B32:F32)</f>
        <v>2.137056394882955E-4</v>
      </c>
      <c r="N32">
        <f>SUM($B32:G32)</f>
        <v>-2.769490487866902E-4</v>
      </c>
      <c r="O32">
        <f>SUM($B32:H32)</f>
        <v>-5.7979724321118834E-4</v>
      </c>
    </row>
    <row r="33" spans="1:15" x14ac:dyDescent="0.25">
      <c r="A33" s="1">
        <v>31</v>
      </c>
      <c r="B33">
        <v>9.3862408522833946E-5</v>
      </c>
      <c r="C33">
        <v>2.2245664235702629E-5</v>
      </c>
      <c r="D33">
        <v>-7.9985729128057058E-5</v>
      </c>
      <c r="E33">
        <v>-1.125090984161361E-4</v>
      </c>
      <c r="F33">
        <v>3.1664205120122789E-4</v>
      </c>
      <c r="G33">
        <v>-4.2000425964454439E-4</v>
      </c>
      <c r="H33">
        <v>-1.717091922724761E-4</v>
      </c>
      <c r="I33">
        <f>SUM($B33:B33)</f>
        <v>9.3862408522833946E-5</v>
      </c>
      <c r="J33">
        <f>SUM($B33:C33)</f>
        <v>1.1610807275853658E-4</v>
      </c>
      <c r="K33">
        <f>SUM($B33:D33)</f>
        <v>3.6122343630479517E-5</v>
      </c>
      <c r="L33">
        <f>SUM($B33:E33)</f>
        <v>-7.638675478565658E-5</v>
      </c>
      <c r="M33">
        <f>SUM($B33:F33)</f>
        <v>2.4025529641557132E-4</v>
      </c>
      <c r="N33">
        <f>SUM($B33:G33)</f>
        <v>-1.7974896322897307E-4</v>
      </c>
      <c r="O33">
        <f>SUM($B33:H33)</f>
        <v>-3.514581555014492E-4</v>
      </c>
    </row>
    <row r="34" spans="1:15" x14ac:dyDescent="0.25">
      <c r="A34" s="1">
        <v>32</v>
      </c>
      <c r="B34">
        <v>-1.9814064923098871E-4</v>
      </c>
      <c r="C34">
        <v>6.1440091348558554E-5</v>
      </c>
      <c r="D34">
        <v>7.8053042800701588E-6</v>
      </c>
      <c r="E34">
        <v>1.065102622490008E-4</v>
      </c>
      <c r="F34">
        <v>-4.7431743831711632E-5</v>
      </c>
      <c r="G34">
        <v>1.5814429205739809E-6</v>
      </c>
      <c r="H34">
        <v>-1.787826805865177E-4</v>
      </c>
      <c r="I34">
        <f>SUM($B34:B34)</f>
        <v>-1.9814064923098871E-4</v>
      </c>
      <c r="J34">
        <f>SUM($B34:C34)</f>
        <v>-1.3670055788243016E-4</v>
      </c>
      <c r="K34">
        <f>SUM($B34:D34)</f>
        <v>-1.2889525360236E-4</v>
      </c>
      <c r="L34">
        <f>SUM($B34:E34)</f>
        <v>-2.2384991353359193E-5</v>
      </c>
      <c r="M34">
        <f>SUM($B34:F34)</f>
        <v>-6.9816735185070832E-5</v>
      </c>
      <c r="N34">
        <f>SUM($B34:G34)</f>
        <v>-6.8235292264496851E-5</v>
      </c>
      <c r="O34">
        <f>SUM($B34:H34)</f>
        <v>-2.4701797285101457E-4</v>
      </c>
    </row>
    <row r="35" spans="1:15" x14ac:dyDescent="0.25">
      <c r="A35" s="1">
        <v>33</v>
      </c>
      <c r="B35">
        <v>-1.1527657453914679E-4</v>
      </c>
      <c r="C35">
        <v>-1.3371759118543811E-4</v>
      </c>
      <c r="D35">
        <v>-1.6422931383395389E-4</v>
      </c>
      <c r="E35">
        <v>-1.9635516315504069E-4</v>
      </c>
      <c r="F35">
        <v>1.5790478059041731E-4</v>
      </c>
      <c r="G35">
        <v>3.0480474592578939E-4</v>
      </c>
      <c r="H35">
        <v>-7.5363945174844959E-4</v>
      </c>
      <c r="I35">
        <f>SUM($B35:B35)</f>
        <v>-1.1527657453914679E-4</v>
      </c>
      <c r="J35">
        <f>SUM($B35:C35)</f>
        <v>-2.4899416572458487E-4</v>
      </c>
      <c r="K35">
        <f>SUM($B35:D35)</f>
        <v>-4.1322347955853876E-4</v>
      </c>
      <c r="L35">
        <f>SUM($B35:E35)</f>
        <v>-6.0957864271357946E-4</v>
      </c>
      <c r="M35">
        <f>SUM($B35:F35)</f>
        <v>-4.5167386212316212E-4</v>
      </c>
      <c r="N35">
        <f>SUM($B35:G35)</f>
        <v>-1.4686911619737273E-4</v>
      </c>
      <c r="O35">
        <f>SUM($B35:H35)</f>
        <v>-9.0050856794582227E-4</v>
      </c>
    </row>
    <row r="36" spans="1:15" x14ac:dyDescent="0.25">
      <c r="A36" s="1">
        <v>34</v>
      </c>
      <c r="B36">
        <v>-5.7362516773821913E-5</v>
      </c>
      <c r="C36">
        <v>4.0416548183997819E-4</v>
      </c>
      <c r="D36">
        <v>-1.636944688219169E-4</v>
      </c>
      <c r="E36">
        <v>-1.7908919714405009E-4</v>
      </c>
      <c r="F36">
        <v>1.4371126120282121E-4</v>
      </c>
      <c r="G36">
        <v>-7.6119434112436707E-5</v>
      </c>
      <c r="H36">
        <v>-1.6112668636837299E-4</v>
      </c>
      <c r="I36">
        <f>SUM($B36:B36)</f>
        <v>-5.7362516773821913E-5</v>
      </c>
      <c r="J36">
        <f>SUM($B36:C36)</f>
        <v>3.4680296506615628E-4</v>
      </c>
      <c r="K36">
        <f>SUM($B36:D36)</f>
        <v>1.8310849624423938E-4</v>
      </c>
      <c r="L36">
        <f>SUM($B36:E36)</f>
        <v>4.0192991001892944E-6</v>
      </c>
      <c r="M36">
        <f>SUM($B36:F36)</f>
        <v>1.477305603030105E-4</v>
      </c>
      <c r="N36">
        <f>SUM($B36:G36)</f>
        <v>7.1611126190573794E-5</v>
      </c>
      <c r="O36">
        <f>SUM($B36:H36)</f>
        <v>-8.9515560177799193E-5</v>
      </c>
    </row>
    <row r="37" spans="1:15" x14ac:dyDescent="0.25">
      <c r="A37" s="1">
        <v>35</v>
      </c>
      <c r="B37">
        <v>-1.9553638662227121E-4</v>
      </c>
      <c r="C37">
        <v>3.379096196449308E-4</v>
      </c>
      <c r="D37">
        <v>-2.7904158975287739E-4</v>
      </c>
      <c r="E37">
        <v>-2.3420155882790389E-4</v>
      </c>
      <c r="F37">
        <v>1.2479393508760001E-4</v>
      </c>
      <c r="G37">
        <v>3.9691526849294338E-5</v>
      </c>
      <c r="H37">
        <v>9.1621775929770586E-5</v>
      </c>
      <c r="I37">
        <f>SUM($B37:B37)</f>
        <v>-1.9553638662227121E-4</v>
      </c>
      <c r="J37">
        <f>SUM($B37:C37)</f>
        <v>1.423732330226596E-4</v>
      </c>
      <c r="K37">
        <f>SUM($B37:D37)</f>
        <v>-1.3666835673021779E-4</v>
      </c>
      <c r="L37">
        <f>SUM($B37:E37)</f>
        <v>-3.7086991555812168E-4</v>
      </c>
      <c r="M37">
        <f>SUM($B37:F37)</f>
        <v>-2.4607598047052167E-4</v>
      </c>
      <c r="N37">
        <f>SUM($B37:G37)</f>
        <v>-2.0638445362122733E-4</v>
      </c>
      <c r="O37">
        <f>SUM($B37:H37)</f>
        <v>-1.1476267769145674E-4</v>
      </c>
    </row>
    <row r="38" spans="1:15" x14ac:dyDescent="0.25">
      <c r="A38" s="1">
        <v>36</v>
      </c>
      <c r="B38">
        <v>1.5151576504989059E-4</v>
      </c>
      <c r="C38">
        <v>1.1735819737265179E-5</v>
      </c>
      <c r="D38">
        <v>-3.667188280520625E-4</v>
      </c>
      <c r="E38">
        <v>-3.4353800857342669E-5</v>
      </c>
      <c r="F38">
        <v>1.6875721152387339E-5</v>
      </c>
      <c r="G38">
        <v>-1.302166472889293E-4</v>
      </c>
      <c r="H38">
        <v>-6.3722674980201763E-4</v>
      </c>
      <c r="I38">
        <f>SUM($B38:B38)</f>
        <v>1.5151576504989059E-4</v>
      </c>
      <c r="J38">
        <f>SUM($B38:C38)</f>
        <v>1.6325158478715576E-4</v>
      </c>
      <c r="K38">
        <f>SUM($B38:D38)</f>
        <v>-2.0346724326490674E-4</v>
      </c>
      <c r="L38">
        <f>SUM($B38:E38)</f>
        <v>-2.378210441222494E-4</v>
      </c>
      <c r="M38">
        <f>SUM($B38:F38)</f>
        <v>-2.2094532296986207E-4</v>
      </c>
      <c r="N38">
        <f>SUM($B38:G38)</f>
        <v>-3.511619702587914E-4</v>
      </c>
      <c r="O38">
        <f>SUM($B38:H38)</f>
        <v>-9.8838872006080892E-4</v>
      </c>
    </row>
    <row r="39" spans="1:15" x14ac:dyDescent="0.25">
      <c r="A39" s="1">
        <v>37</v>
      </c>
      <c r="B39">
        <v>-5.9687286144317073E-4</v>
      </c>
      <c r="C39">
        <v>6.7097762697684621E-4</v>
      </c>
      <c r="D39">
        <v>1.2255092617052989E-4</v>
      </c>
      <c r="E39">
        <v>2.4644573208448231E-4</v>
      </c>
      <c r="F39">
        <v>-1.459922186884972E-4</v>
      </c>
      <c r="G39">
        <v>1.8668467745051491E-4</v>
      </c>
      <c r="H39">
        <v>1.078469564710785E-4</v>
      </c>
      <c r="I39">
        <f>SUM($B39:B39)</f>
        <v>-5.9687286144317073E-4</v>
      </c>
      <c r="J39">
        <f>SUM($B39:C39)</f>
        <v>7.410476553367548E-5</v>
      </c>
      <c r="K39">
        <f>SUM($B39:D39)</f>
        <v>1.9665569170420537E-4</v>
      </c>
      <c r="L39">
        <f>SUM($B39:E39)</f>
        <v>4.4310142378868768E-4</v>
      </c>
      <c r="M39">
        <f>SUM($B39:F39)</f>
        <v>2.9710920510019046E-4</v>
      </c>
      <c r="N39">
        <f>SUM($B39:G39)</f>
        <v>4.8379388255070536E-4</v>
      </c>
      <c r="O39">
        <f>SUM($B39:H39)</f>
        <v>5.9164083902178385E-4</v>
      </c>
    </row>
    <row r="40" spans="1:15" x14ac:dyDescent="0.25">
      <c r="A40" s="1">
        <v>38</v>
      </c>
      <c r="B40">
        <v>-1.3892926837350301E-4</v>
      </c>
      <c r="C40">
        <v>4.1099867606207527E-5</v>
      </c>
      <c r="D40">
        <v>-7.2972775867043323E-4</v>
      </c>
      <c r="E40">
        <v>-2.7659567514537361E-4</v>
      </c>
      <c r="F40">
        <v>-2.1979319644858239E-4</v>
      </c>
      <c r="G40">
        <v>-3.4071133704088088E-4</v>
      </c>
      <c r="H40">
        <v>-5.6951468893438363E-5</v>
      </c>
      <c r="I40">
        <f>SUM($B40:B40)</f>
        <v>-1.3892926837350301E-4</v>
      </c>
      <c r="J40">
        <f>SUM($B40:C40)</f>
        <v>-9.7829400767295477E-5</v>
      </c>
      <c r="K40">
        <f>SUM($B40:D40)</f>
        <v>-8.2755715943772868E-4</v>
      </c>
      <c r="L40">
        <f>SUM($B40:E40)</f>
        <v>-1.1041528345831022E-3</v>
      </c>
      <c r="M40">
        <f>SUM($B40:F40)</f>
        <v>-1.3239460310316847E-3</v>
      </c>
      <c r="N40">
        <f>SUM($B40:G40)</f>
        <v>-1.6646573680725656E-3</v>
      </c>
      <c r="O40">
        <f>SUM($B40:H40)</f>
        <v>-1.721608836966004E-3</v>
      </c>
    </row>
    <row r="41" spans="1:15" x14ac:dyDescent="0.25">
      <c r="A41" s="1">
        <v>39</v>
      </c>
      <c r="B41">
        <v>4.1116736734144073E-5</v>
      </c>
      <c r="C41">
        <v>1.091277382492765E-4</v>
      </c>
      <c r="D41">
        <v>3.9438524426402733E-5</v>
      </c>
      <c r="E41">
        <v>-2.368253182901937E-4</v>
      </c>
      <c r="F41">
        <v>-1.7262909077232181E-4</v>
      </c>
      <c r="G41">
        <v>-1.8165660718102839E-4</v>
      </c>
      <c r="H41">
        <v>-1.025872557765921E-4</v>
      </c>
      <c r="I41">
        <f>SUM($B41:B41)</f>
        <v>4.1116736734144073E-5</v>
      </c>
      <c r="J41">
        <f>SUM($B41:C41)</f>
        <v>1.5024447498342058E-4</v>
      </c>
      <c r="K41">
        <f>SUM($B41:D41)</f>
        <v>1.8968299940982331E-4</v>
      </c>
      <c r="L41">
        <f>SUM($B41:E41)</f>
        <v>-4.7142318880370396E-5</v>
      </c>
      <c r="M41">
        <f>SUM($B41:F41)</f>
        <v>-2.197714096526922E-4</v>
      </c>
      <c r="N41">
        <f>SUM($B41:G41)</f>
        <v>-4.0142801683372062E-4</v>
      </c>
      <c r="O41">
        <f>SUM($B41:H41)</f>
        <v>-5.0401527261031271E-4</v>
      </c>
    </row>
    <row r="42" spans="1:15" x14ac:dyDescent="0.25">
      <c r="A42" s="1">
        <v>40</v>
      </c>
      <c r="B42">
        <v>-5.5794088764542328E-5</v>
      </c>
      <c r="C42">
        <v>5.009302152341427E-4</v>
      </c>
      <c r="D42">
        <v>4.3604762476606501E-4</v>
      </c>
      <c r="E42">
        <v>2.4609562659201611E-4</v>
      </c>
      <c r="F42">
        <v>2.3986259104674931E-4</v>
      </c>
      <c r="G42">
        <v>5.7692694451385684E-4</v>
      </c>
      <c r="H42">
        <v>3.2974162006926822E-4</v>
      </c>
      <c r="I42">
        <f>SUM($B42:B42)</f>
        <v>-5.5794088764542328E-5</v>
      </c>
      <c r="J42">
        <f>SUM($B42:C42)</f>
        <v>4.4513612646960036E-4</v>
      </c>
      <c r="K42">
        <f>SUM($B42:D42)</f>
        <v>8.8118375123566537E-4</v>
      </c>
      <c r="L42">
        <f>SUM($B42:E42)</f>
        <v>1.1272793778276816E-3</v>
      </c>
      <c r="M42">
        <f>SUM($B42:F42)</f>
        <v>1.3671419688744309E-3</v>
      </c>
      <c r="N42">
        <f>SUM($B42:G42)</f>
        <v>1.9440689133882877E-3</v>
      </c>
      <c r="O42">
        <f>SUM($B42:H42)</f>
        <v>2.2738105334575561E-3</v>
      </c>
    </row>
    <row r="43" spans="1:15" x14ac:dyDescent="0.25">
      <c r="A43" s="1">
        <v>41</v>
      </c>
      <c r="B43">
        <v>-8.9672794984868088E-5</v>
      </c>
      <c r="C43">
        <v>-1.8334569418733881E-4</v>
      </c>
      <c r="D43">
        <v>7.6676162337034788E-5</v>
      </c>
      <c r="E43">
        <v>-1.466860096057067E-4</v>
      </c>
      <c r="F43">
        <v>1.1084030926037301E-5</v>
      </c>
      <c r="G43">
        <v>-3.4884015797170538E-4</v>
      </c>
      <c r="H43">
        <v>-3.2504268668956447E-4</v>
      </c>
      <c r="I43">
        <f>SUM($B43:B43)</f>
        <v>-8.9672794984868088E-5</v>
      </c>
      <c r="J43">
        <f>SUM($B43:C43)</f>
        <v>-2.730184891722069E-4</v>
      </c>
      <c r="K43">
        <f>SUM($B43:D43)</f>
        <v>-1.9634232683517211E-4</v>
      </c>
      <c r="L43">
        <f>SUM($B43:E43)</f>
        <v>-3.4302833644087884E-4</v>
      </c>
      <c r="M43">
        <f>SUM($B43:F43)</f>
        <v>-3.3194430551484154E-4</v>
      </c>
      <c r="N43">
        <f>SUM($B43:G43)</f>
        <v>-6.8078446348654692E-4</v>
      </c>
      <c r="O43">
        <f>SUM($B43:H43)</f>
        <v>-1.0058271501761115E-3</v>
      </c>
    </row>
    <row r="44" spans="1:15" x14ac:dyDescent="0.25">
      <c r="A44" s="1">
        <v>42</v>
      </c>
      <c r="B44">
        <v>1.17757405897298E-4</v>
      </c>
      <c r="C44">
        <v>4.2295385505569552E-5</v>
      </c>
      <c r="D44">
        <v>1.768233919180515E-4</v>
      </c>
      <c r="E44">
        <v>-3.1088364656254269E-6</v>
      </c>
      <c r="F44">
        <v>2.5013909465137942E-4</v>
      </c>
      <c r="G44">
        <v>1.157254528339068E-4</v>
      </c>
      <c r="H44">
        <v>1.8249291192789981E-4</v>
      </c>
      <c r="I44">
        <f>SUM($B44:B44)</f>
        <v>1.17757405897298E-4</v>
      </c>
      <c r="J44">
        <f>SUM($B44:C44)</f>
        <v>1.6005279140286755E-4</v>
      </c>
      <c r="K44">
        <f>SUM($B44:D44)</f>
        <v>3.3687618332091905E-4</v>
      </c>
      <c r="L44">
        <f>SUM($B44:E44)</f>
        <v>3.3376734685529362E-4</v>
      </c>
      <c r="M44">
        <f>SUM($B44:F44)</f>
        <v>5.8390644150667305E-4</v>
      </c>
      <c r="N44">
        <f>SUM($B44:G44)</f>
        <v>6.9963189434057982E-4</v>
      </c>
      <c r="O44">
        <f>SUM($B44:H44)</f>
        <v>8.8212480626847969E-4</v>
      </c>
    </row>
    <row r="45" spans="1:15" x14ac:dyDescent="0.25">
      <c r="A45" s="1">
        <v>43</v>
      </c>
      <c r="B45">
        <v>8.6845660081669184E-4</v>
      </c>
      <c r="C45">
        <v>-6.477928081879171E-4</v>
      </c>
      <c r="D45">
        <v>2.0716825293074168E-5</v>
      </c>
      <c r="E45">
        <v>1.053177696799701E-4</v>
      </c>
      <c r="F45">
        <v>6.6702277129282624E-4</v>
      </c>
      <c r="G45">
        <v>-4.9521801091993375E-4</v>
      </c>
      <c r="H45">
        <v>2.2188176839543869E-4</v>
      </c>
      <c r="I45">
        <f>SUM($B45:B45)</f>
        <v>8.6845660081669184E-4</v>
      </c>
      <c r="J45">
        <f>SUM($B45:C45)</f>
        <v>2.2066379262877475E-4</v>
      </c>
      <c r="K45">
        <f>SUM($B45:D45)</f>
        <v>2.4138061792184891E-4</v>
      </c>
      <c r="L45">
        <f>SUM($B45:E45)</f>
        <v>3.4669838760181901E-4</v>
      </c>
      <c r="M45">
        <f>SUM($B45:F45)</f>
        <v>1.0137211588946453E-3</v>
      </c>
      <c r="N45">
        <f>SUM($B45:G45)</f>
        <v>5.185031479747115E-4</v>
      </c>
      <c r="O45">
        <f>SUM($B45:H45)</f>
        <v>7.4038491637015019E-4</v>
      </c>
    </row>
    <row r="46" spans="1:15" x14ac:dyDescent="0.25">
      <c r="A46" s="1">
        <v>44</v>
      </c>
      <c r="B46">
        <v>4.2477938386587151E-5</v>
      </c>
      <c r="C46">
        <v>7.846739388297358E-5</v>
      </c>
      <c r="D46">
        <v>-3.6525063430811738E-4</v>
      </c>
      <c r="E46">
        <v>-1.354111509891684E-4</v>
      </c>
      <c r="F46">
        <v>1.0684499109558111E-5</v>
      </c>
      <c r="G46">
        <v>-2.1283778600196429E-4</v>
      </c>
      <c r="H46">
        <v>-1.198352611954643E-4</v>
      </c>
      <c r="I46">
        <f>SUM($B46:B46)</f>
        <v>4.2477938386587151E-5</v>
      </c>
      <c r="J46">
        <f>SUM($B46:C46)</f>
        <v>1.2094533226956073E-4</v>
      </c>
      <c r="K46">
        <f>SUM($B46:D46)</f>
        <v>-2.4430530203855665E-4</v>
      </c>
      <c r="L46">
        <f>SUM($B46:E46)</f>
        <v>-3.7971645302772503E-4</v>
      </c>
      <c r="M46">
        <f>SUM($B46:F46)</f>
        <v>-3.6903195391816692E-4</v>
      </c>
      <c r="N46">
        <f>SUM($B46:G46)</f>
        <v>-5.8186973992013118E-4</v>
      </c>
      <c r="O46">
        <f>SUM($B46:H46)</f>
        <v>-7.0170500111559552E-4</v>
      </c>
    </row>
    <row r="47" spans="1:15" x14ac:dyDescent="0.25">
      <c r="A47" s="1">
        <v>45</v>
      </c>
      <c r="B47">
        <v>-1.8751192422576169E-4</v>
      </c>
      <c r="C47">
        <v>1.345601876808341E-4</v>
      </c>
      <c r="D47">
        <v>1.626538566090437E-4</v>
      </c>
      <c r="E47">
        <v>1.8413683582475329E-4</v>
      </c>
      <c r="F47">
        <v>-3.8522973765189178E-5</v>
      </c>
      <c r="G47">
        <v>7.8147140607144616E-5</v>
      </c>
      <c r="H47">
        <v>-3.1882932557561782E-5</v>
      </c>
      <c r="I47">
        <f>SUM($B47:B47)</f>
        <v>-1.8751192422576169E-4</v>
      </c>
      <c r="J47">
        <f>SUM($B47:C47)</f>
        <v>-5.2951736544927589E-5</v>
      </c>
      <c r="K47">
        <f>SUM($B47:D47)</f>
        <v>1.0970212006411611E-4</v>
      </c>
      <c r="L47">
        <f>SUM($B47:E47)</f>
        <v>2.938389558888694E-4</v>
      </c>
      <c r="M47">
        <f>SUM($B47:F47)</f>
        <v>2.5531598212368022E-4</v>
      </c>
      <c r="N47">
        <f>SUM($B47:G47)</f>
        <v>3.3346312273082484E-4</v>
      </c>
      <c r="O47">
        <f>SUM($B47:H47)</f>
        <v>3.0158019017326307E-4</v>
      </c>
    </row>
    <row r="48" spans="1:15" x14ac:dyDescent="0.25">
      <c r="A48" s="1">
        <v>46</v>
      </c>
      <c r="B48">
        <v>2.5780367579804819E-4</v>
      </c>
      <c r="C48">
        <v>2.9757609483682321E-6</v>
      </c>
      <c r="D48">
        <v>-1.31651870270719E-4</v>
      </c>
      <c r="E48">
        <v>-1.860400534750488E-4</v>
      </c>
      <c r="F48">
        <v>8.6494177155916133E-5</v>
      </c>
      <c r="G48">
        <v>-1.609981973809649E-4</v>
      </c>
      <c r="H48">
        <v>1.3209998681675431E-4</v>
      </c>
      <c r="I48">
        <f>SUM($B48:B48)</f>
        <v>2.5780367579804819E-4</v>
      </c>
      <c r="J48">
        <f>SUM($B48:C48)</f>
        <v>2.6077943674641642E-4</v>
      </c>
      <c r="K48">
        <f>SUM($B48:D48)</f>
        <v>1.2912756647569742E-4</v>
      </c>
      <c r="L48">
        <f>SUM($B48:E48)</f>
        <v>-5.6912486999351382E-5</v>
      </c>
      <c r="M48">
        <f>SUM($B48:F48)</f>
        <v>2.9581690156564751E-5</v>
      </c>
      <c r="N48">
        <f>SUM($B48:G48)</f>
        <v>-1.3141650722440015E-4</v>
      </c>
      <c r="O48">
        <f>SUM($B48:H48)</f>
        <v>6.8347959235415885E-7</v>
      </c>
    </row>
    <row r="49" spans="1:15" x14ac:dyDescent="0.25">
      <c r="A49" s="1">
        <v>47</v>
      </c>
      <c r="B49">
        <v>-1.082855130974906E-4</v>
      </c>
      <c r="C49">
        <v>4.6835040283671209E-6</v>
      </c>
      <c r="D49">
        <v>3.642974495313996E-5</v>
      </c>
      <c r="E49">
        <v>7.7923302212391972E-6</v>
      </c>
      <c r="F49">
        <v>-1.6882196527526159E-4</v>
      </c>
      <c r="G49">
        <v>-3.4529745012720938E-4</v>
      </c>
      <c r="H49">
        <v>9.9816788878599998E-5</v>
      </c>
      <c r="I49">
        <f>SUM($B49:B49)</f>
        <v>-1.082855130974906E-4</v>
      </c>
      <c r="J49">
        <f>SUM($B49:C49)</f>
        <v>-1.0360200906912348E-4</v>
      </c>
      <c r="K49">
        <f>SUM($B49:D49)</f>
        <v>-6.7172264115983519E-5</v>
      </c>
      <c r="L49">
        <f>SUM($B49:E49)</f>
        <v>-5.9379933894744322E-5</v>
      </c>
      <c r="M49">
        <f>SUM($B49:F49)</f>
        <v>-2.282018991700059E-4</v>
      </c>
      <c r="N49">
        <f>SUM($B49:G49)</f>
        <v>-5.7349934929721528E-4</v>
      </c>
      <c r="O49">
        <f>SUM($B49:H49)</f>
        <v>-4.7368256041861528E-4</v>
      </c>
    </row>
    <row r="50" spans="1:15" x14ac:dyDescent="0.25">
      <c r="A50" s="1">
        <v>48</v>
      </c>
      <c r="B50">
        <v>-1.204394578149231E-4</v>
      </c>
      <c r="C50">
        <v>1.181915096986847E-4</v>
      </c>
      <c r="D50">
        <v>-2.5536353052964521E-4</v>
      </c>
      <c r="E50">
        <v>3.730967288185119E-4</v>
      </c>
      <c r="F50">
        <v>3.2070919223893719E-4</v>
      </c>
      <c r="G50">
        <v>6.5943075086911354E-5</v>
      </c>
      <c r="H50">
        <v>2.3171552913764059E-4</v>
      </c>
      <c r="I50">
        <f>SUM($B50:B50)</f>
        <v>-1.204394578149231E-4</v>
      </c>
      <c r="J50">
        <f>SUM($B50:C50)</f>
        <v>-2.2479481162383997E-6</v>
      </c>
      <c r="K50">
        <f>SUM($B50:D50)</f>
        <v>-2.576114786458836E-4</v>
      </c>
      <c r="L50">
        <f>SUM($B50:E50)</f>
        <v>1.154852501726283E-4</v>
      </c>
      <c r="M50">
        <f>SUM($B50:F50)</f>
        <v>4.3619444241156549E-4</v>
      </c>
      <c r="N50">
        <f>SUM($B50:G50)</f>
        <v>5.0213751749847684E-4</v>
      </c>
      <c r="O50">
        <f>SUM($B50:H50)</f>
        <v>7.3385304663611741E-4</v>
      </c>
    </row>
    <row r="51" spans="1:15" x14ac:dyDescent="0.25">
      <c r="A51" s="1">
        <v>49</v>
      </c>
      <c r="B51">
        <v>5.2360034604327903E-4</v>
      </c>
      <c r="C51">
        <v>1.8798876194117711E-4</v>
      </c>
      <c r="D51">
        <v>-7.2818733825482252E-5</v>
      </c>
      <c r="E51">
        <v>2.9779264642506513E-4</v>
      </c>
      <c r="F51">
        <v>2.5086060458922151E-4</v>
      </c>
      <c r="G51">
        <v>2.0298581246254099E-4</v>
      </c>
      <c r="H51">
        <v>-9.1007115321835091E-4</v>
      </c>
      <c r="I51">
        <f>SUM($B51:B51)</f>
        <v>5.2360034604327903E-4</v>
      </c>
      <c r="J51">
        <f>SUM($B51:C51)</f>
        <v>7.1158910798445611E-4</v>
      </c>
      <c r="K51">
        <f>SUM($B51:D51)</f>
        <v>6.3877037415897386E-4</v>
      </c>
      <c r="L51">
        <f>SUM($B51:E51)</f>
        <v>9.3656302058403899E-4</v>
      </c>
      <c r="M51">
        <f>SUM($B51:F51)</f>
        <v>1.1874236251732605E-3</v>
      </c>
      <c r="N51">
        <f>SUM($B51:G51)</f>
        <v>1.3904094376358015E-3</v>
      </c>
      <c r="O51">
        <f>SUM($B51:H51)</f>
        <v>4.803382844174506E-4</v>
      </c>
    </row>
    <row r="52" spans="1:15" x14ac:dyDescent="0.25">
      <c r="A52" s="1">
        <v>50</v>
      </c>
      <c r="B52">
        <v>1.3515857310570509E-4</v>
      </c>
      <c r="C52">
        <v>2.3345051764097659E-4</v>
      </c>
      <c r="D52">
        <v>1.2373647803910279E-4</v>
      </c>
      <c r="E52">
        <v>1.6355205410193861E-4</v>
      </c>
      <c r="F52">
        <v>-4.5984675470756633E-4</v>
      </c>
      <c r="G52">
        <v>-1.6073317861136019E-4</v>
      </c>
      <c r="H52">
        <v>4.7124968734224841E-4</v>
      </c>
      <c r="I52">
        <f>SUM($B52:B52)</f>
        <v>1.3515857310570509E-4</v>
      </c>
      <c r="J52">
        <f>SUM($B52:C52)</f>
        <v>3.6860909074668165E-4</v>
      </c>
      <c r="K52">
        <f>SUM($B52:D52)</f>
        <v>4.9234556878578447E-4</v>
      </c>
      <c r="L52">
        <f>SUM($B52:E52)</f>
        <v>6.5589762288772308E-4</v>
      </c>
      <c r="M52">
        <f>SUM($B52:F52)</f>
        <v>1.9605086818015675E-4</v>
      </c>
      <c r="N52">
        <f>SUM($B52:G52)</f>
        <v>3.5317689568796555E-5</v>
      </c>
      <c r="O52">
        <f>SUM($B52:H52)</f>
        <v>5.0656737691104499E-4</v>
      </c>
    </row>
    <row r="53" spans="1:15" x14ac:dyDescent="0.25">
      <c r="A53" s="1">
        <v>51</v>
      </c>
      <c r="B53">
        <v>3.3107292930942988E-4</v>
      </c>
      <c r="C53">
        <v>3.7325317223718273E-4</v>
      </c>
      <c r="D53">
        <v>-3.2818138579188492E-5</v>
      </c>
      <c r="E53">
        <v>2.261410401087935E-4</v>
      </c>
      <c r="F53">
        <v>-8.3052475972498086E-5</v>
      </c>
      <c r="G53">
        <v>-7.2791134569152155E-5</v>
      </c>
      <c r="H53">
        <v>1.0974785369353149E-4</v>
      </c>
      <c r="I53">
        <f>SUM($B53:B53)</f>
        <v>3.3107292930942988E-4</v>
      </c>
      <c r="J53">
        <f>SUM($B53:C53)</f>
        <v>7.0432610154661261E-4</v>
      </c>
      <c r="K53">
        <f>SUM($B53:D53)</f>
        <v>6.7150796296742412E-4</v>
      </c>
      <c r="L53">
        <f>SUM($B53:E53)</f>
        <v>8.976490030762176E-4</v>
      </c>
      <c r="M53">
        <f>SUM($B53:F53)</f>
        <v>8.1459652710371951E-4</v>
      </c>
      <c r="N53">
        <f>SUM($B53:G53)</f>
        <v>7.4180539253456735E-4</v>
      </c>
      <c r="O53">
        <f>SUM($B53:H53)</f>
        <v>8.5155324622809879E-4</v>
      </c>
    </row>
    <row r="54" spans="1:15" x14ac:dyDescent="0.25">
      <c r="A54" s="1">
        <v>52</v>
      </c>
      <c r="B54">
        <v>-8.4003044303177475E-7</v>
      </c>
      <c r="C54">
        <v>1.46391317512625E-4</v>
      </c>
      <c r="D54">
        <v>6.2766281040190384E-6</v>
      </c>
      <c r="E54">
        <v>-3.2058151475833487E-4</v>
      </c>
      <c r="F54">
        <v>2.7615237097979531E-5</v>
      </c>
      <c r="G54">
        <v>-2.8968534381384239E-4</v>
      </c>
      <c r="H54">
        <v>1.2152866153723301E-5</v>
      </c>
      <c r="I54">
        <f>SUM($B54:B54)</f>
        <v>-8.4003044303177475E-7</v>
      </c>
      <c r="J54">
        <f>SUM($B54:C54)</f>
        <v>1.4555128706959322E-4</v>
      </c>
      <c r="K54">
        <f>SUM($B54:D54)</f>
        <v>1.5182791517361226E-4</v>
      </c>
      <c r="L54">
        <f>SUM($B54:E54)</f>
        <v>-1.6875359958472261E-4</v>
      </c>
      <c r="M54">
        <f>SUM($B54:F54)</f>
        <v>-1.4113836248674309E-4</v>
      </c>
      <c r="N54">
        <f>SUM($B54:G54)</f>
        <v>-4.308237063005855E-4</v>
      </c>
      <c r="O54">
        <f>SUM($B54:H54)</f>
        <v>-4.1867084014686218E-4</v>
      </c>
    </row>
    <row r="55" spans="1:15" x14ac:dyDescent="0.25">
      <c r="A55" s="1">
        <v>53</v>
      </c>
      <c r="B55">
        <v>-3.9572032172112892E-4</v>
      </c>
      <c r="C55">
        <v>1.207540322959308E-4</v>
      </c>
      <c r="D55">
        <v>-2.3900251546337301E-4</v>
      </c>
      <c r="E55">
        <v>-8.008735674645091E-5</v>
      </c>
      <c r="F55">
        <v>-1.1156381201024601E-4</v>
      </c>
      <c r="G55">
        <v>6.8092621854479694E-4</v>
      </c>
      <c r="H55">
        <v>3.1448264298961429E-4</v>
      </c>
      <c r="I55">
        <f>SUM($B55:B55)</f>
        <v>-3.9572032172112892E-4</v>
      </c>
      <c r="J55">
        <f>SUM($B55:C55)</f>
        <v>-2.7496628942519813E-4</v>
      </c>
      <c r="K55">
        <f>SUM($B55:D55)</f>
        <v>-5.1396880488857111E-4</v>
      </c>
      <c r="L55">
        <f>SUM($B55:E55)</f>
        <v>-5.9405616163502202E-4</v>
      </c>
      <c r="M55">
        <f>SUM($B55:F55)</f>
        <v>-7.0561997364526803E-4</v>
      </c>
      <c r="N55">
        <f>SUM($B55:G55)</f>
        <v>-2.4693755100471085E-5</v>
      </c>
      <c r="O55">
        <f>SUM($B55:H55)</f>
        <v>2.897888878891432E-4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5"/>
  <sheetViews>
    <sheetView tabSelected="1" workbookViewId="0">
      <selection activeCell="I1" sqref="I1:O1048576"/>
    </sheetView>
  </sheetViews>
  <sheetFormatPr defaultRowHeight="15" x14ac:dyDescent="0.25"/>
  <sheetData>
    <row r="1" spans="1:15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2">
        <f>AVERAGE(I2:I1048576)</f>
        <v>3.8021991712698751E-5</v>
      </c>
      <c r="J1" s="2">
        <f t="shared" ref="J1:O1" si="0">AVERAGE(J2:J1048576)</f>
        <v>-2.5227408606819845E-5</v>
      </c>
      <c r="K1" s="2">
        <f t="shared" si="0"/>
        <v>-6.6315766216319008E-5</v>
      </c>
      <c r="L1" s="2">
        <f t="shared" si="0"/>
        <v>-4.5013490924930838E-5</v>
      </c>
      <c r="M1" s="2">
        <f t="shared" si="0"/>
        <v>7.2507606363778843E-6</v>
      </c>
      <c r="N1" s="2">
        <f t="shared" si="0"/>
        <v>1.2683049641735159E-4</v>
      </c>
      <c r="O1" s="2">
        <f t="shared" si="0"/>
        <v>2.6798953352797223E-4</v>
      </c>
    </row>
    <row r="2" spans="1:15" x14ac:dyDescent="0.25">
      <c r="A2" s="1">
        <v>0</v>
      </c>
      <c r="B2">
        <v>-5.5768473758163002E-5</v>
      </c>
      <c r="C2">
        <v>3.6714432607228443E-5</v>
      </c>
      <c r="D2">
        <v>5.8692737905835007E-5</v>
      </c>
      <c r="E2">
        <v>-1.7260327859620791E-4</v>
      </c>
      <c r="F2">
        <v>1.477127668519191E-5</v>
      </c>
      <c r="G2">
        <v>-2.208590848520073E-5</v>
      </c>
      <c r="H2">
        <v>1.6683251603004311E-4</v>
      </c>
      <c r="I2">
        <f>SUM($B2:B2)</f>
        <v>-5.5768473758163002E-5</v>
      </c>
      <c r="J2">
        <f>SUM($B2:C2)</f>
        <v>-1.9054041150934559E-5</v>
      </c>
      <c r="K2">
        <f>SUM($B2:D2)</f>
        <v>3.9638696754900448E-5</v>
      </c>
      <c r="L2">
        <f>SUM($B2:E2)</f>
        <v>-1.3296458184130746E-4</v>
      </c>
      <c r="M2">
        <f>SUM($B2:F2)</f>
        <v>-1.1819330515611554E-4</v>
      </c>
      <c r="N2">
        <f>SUM($B2:G2)</f>
        <v>-1.4027921364131627E-4</v>
      </c>
      <c r="O2">
        <f>SUM($B2:H2)</f>
        <v>2.6553302388726839E-5</v>
      </c>
    </row>
    <row r="3" spans="1:15" x14ac:dyDescent="0.25">
      <c r="A3" s="1">
        <v>1</v>
      </c>
      <c r="B3">
        <v>-1.098172848998875E-4</v>
      </c>
      <c r="C3">
        <v>-2.3260627556927869E-4</v>
      </c>
      <c r="D3">
        <v>-3.2410583965212928E-4</v>
      </c>
      <c r="E3">
        <v>6.9244302914439832E-4</v>
      </c>
      <c r="F3">
        <v>1.2602109153412671E-3</v>
      </c>
      <c r="G3">
        <v>5.8533798580144168E-5</v>
      </c>
      <c r="H3">
        <v>1.7444430648302209E-4</v>
      </c>
      <c r="I3">
        <f>SUM($B3:B3)</f>
        <v>-1.098172848998875E-4</v>
      </c>
      <c r="J3">
        <f>SUM($B3:C3)</f>
        <v>-3.4242356046916621E-4</v>
      </c>
      <c r="K3">
        <f>SUM($B3:D3)</f>
        <v>-6.6652940012129549E-4</v>
      </c>
      <c r="L3">
        <f>SUM($B3:E3)</f>
        <v>2.5913629023102832E-5</v>
      </c>
      <c r="M3">
        <f>SUM($B3:F3)</f>
        <v>1.28612454436437E-3</v>
      </c>
      <c r="N3">
        <f>SUM($B3:G3)</f>
        <v>1.3446583429445142E-3</v>
      </c>
      <c r="O3">
        <f>SUM($B3:H3)</f>
        <v>1.5191026494275363E-3</v>
      </c>
    </row>
    <row r="4" spans="1:15" x14ac:dyDescent="0.25">
      <c r="A4" s="1">
        <v>2</v>
      </c>
      <c r="B4">
        <v>1.4032762366957341E-4</v>
      </c>
      <c r="C4">
        <v>5.5185409261055107E-5</v>
      </c>
      <c r="D4">
        <v>2.035245438022398E-4</v>
      </c>
      <c r="E4">
        <v>3.1011603107520679E-4</v>
      </c>
      <c r="F4">
        <v>-4.6559924783084691E-6</v>
      </c>
      <c r="G4">
        <v>-9.6770316431659558E-5</v>
      </c>
      <c r="H4">
        <v>-4.4339464172908958E-4</v>
      </c>
      <c r="I4">
        <f>SUM($B4:B4)</f>
        <v>1.4032762366957341E-4</v>
      </c>
      <c r="J4">
        <f>SUM($B4:C4)</f>
        <v>1.9551303293062852E-4</v>
      </c>
      <c r="K4">
        <f>SUM($B4:D4)</f>
        <v>3.9903757673286831E-4</v>
      </c>
      <c r="L4">
        <f>SUM($B4:E4)</f>
        <v>7.0915360780807505E-4</v>
      </c>
      <c r="M4">
        <f>SUM($B4:F4)</f>
        <v>7.0449761532976663E-4</v>
      </c>
      <c r="N4">
        <f>SUM($B4:G4)</f>
        <v>6.0772729889810707E-4</v>
      </c>
      <c r="O4">
        <f>SUM($B4:H4)</f>
        <v>1.643326571690175E-4</v>
      </c>
    </row>
    <row r="5" spans="1:15" x14ac:dyDescent="0.25">
      <c r="A5" s="1">
        <v>3</v>
      </c>
      <c r="B5">
        <v>5.9719826209576627E-5</v>
      </c>
      <c r="C5">
        <v>6.2561007314878236E-5</v>
      </c>
      <c r="D5">
        <v>1.4652704672335541E-4</v>
      </c>
      <c r="E5">
        <v>-4.0420476325305373E-5</v>
      </c>
      <c r="F5">
        <v>5.1711828922169824E-4</v>
      </c>
      <c r="G5">
        <v>1.4305255094347019E-4</v>
      </c>
      <c r="H5">
        <v>3.4317387815228548E-4</v>
      </c>
      <c r="I5">
        <f>SUM($B5:B5)</f>
        <v>5.9719826209576627E-5</v>
      </c>
      <c r="J5">
        <f>SUM($B5:C5)</f>
        <v>1.2228083352445486E-4</v>
      </c>
      <c r="K5">
        <f>SUM($B5:D5)</f>
        <v>2.6880788024781027E-4</v>
      </c>
      <c r="L5">
        <f>SUM($B5:E5)</f>
        <v>2.2838740392250491E-4</v>
      </c>
      <c r="M5">
        <f>SUM($B5:F5)</f>
        <v>7.455056931442031E-4</v>
      </c>
      <c r="N5">
        <f>SUM($B5:G5)</f>
        <v>8.8855824408767326E-4</v>
      </c>
      <c r="O5">
        <f>SUM($B5:H5)</f>
        <v>1.2317321222399587E-3</v>
      </c>
    </row>
    <row r="6" spans="1:15" x14ac:dyDescent="0.25">
      <c r="A6" s="1">
        <v>4</v>
      </c>
      <c r="B6">
        <v>6.0612684136598103E-6</v>
      </c>
      <c r="C6">
        <v>4.200977449461425E-7</v>
      </c>
      <c r="D6">
        <v>5.2816594789951582E-5</v>
      </c>
      <c r="E6">
        <v>-8.2563569189548266E-5</v>
      </c>
      <c r="F6">
        <v>-3.7490384061998882E-4</v>
      </c>
      <c r="G6">
        <v>-1.69139400430652E-4</v>
      </c>
      <c r="H6">
        <v>-1.2662274158816071E-4</v>
      </c>
      <c r="I6">
        <f>SUM($B6:B6)</f>
        <v>6.0612684136598103E-6</v>
      </c>
      <c r="J6">
        <f>SUM($B6:C6)</f>
        <v>6.4813661586059527E-6</v>
      </c>
      <c r="K6">
        <f>SUM($B6:D6)</f>
        <v>5.9297960948557535E-5</v>
      </c>
      <c r="L6">
        <f>SUM($B6:E6)</f>
        <v>-2.3265608240990731E-5</v>
      </c>
      <c r="M6">
        <f>SUM($B6:F6)</f>
        <v>-3.9816944886097956E-4</v>
      </c>
      <c r="N6">
        <f>SUM($B6:G6)</f>
        <v>-5.6730884929163158E-4</v>
      </c>
      <c r="O6">
        <f>SUM($B6:H6)</f>
        <v>-6.9393159087979231E-4</v>
      </c>
    </row>
    <row r="7" spans="1:15" x14ac:dyDescent="0.25">
      <c r="A7" s="1">
        <v>5</v>
      </c>
      <c r="B7">
        <v>1.345057795462506E-3</v>
      </c>
      <c r="C7">
        <v>-5.0452563623735666E-7</v>
      </c>
      <c r="D7">
        <v>-2.1623068238387722E-5</v>
      </c>
      <c r="E7">
        <v>-5.7860875876398262E-4</v>
      </c>
      <c r="F7">
        <v>5.5882637310188717E-5</v>
      </c>
      <c r="G7">
        <v>-4.4736622770758818E-4</v>
      </c>
      <c r="H7">
        <v>7.9280173004400148E-4</v>
      </c>
      <c r="I7">
        <f>SUM($B7:B7)</f>
        <v>1.345057795462506E-3</v>
      </c>
      <c r="J7">
        <f>SUM($B7:C7)</f>
        <v>1.3445532698262686E-3</v>
      </c>
      <c r="K7">
        <f>SUM($B7:D7)</f>
        <v>1.3229302015878809E-3</v>
      </c>
      <c r="L7">
        <f>SUM($B7:E7)</f>
        <v>7.4432144282389825E-4</v>
      </c>
      <c r="M7">
        <f>SUM($B7:F7)</f>
        <v>8.0020408013408697E-4</v>
      </c>
      <c r="N7">
        <f>SUM($B7:G7)</f>
        <v>3.528378524264988E-4</v>
      </c>
      <c r="O7">
        <f>SUM($B7:H7)</f>
        <v>1.1456395824705002E-3</v>
      </c>
    </row>
    <row r="8" spans="1:15" x14ac:dyDescent="0.25">
      <c r="A8" s="1">
        <v>6</v>
      </c>
      <c r="B8">
        <v>4.7790390465465848E-4</v>
      </c>
      <c r="C8">
        <v>-5.7566312862187934E-4</v>
      </c>
      <c r="D8">
        <v>-3.8669083165214502E-4</v>
      </c>
      <c r="E8">
        <v>6.5299586528867434E-4</v>
      </c>
      <c r="F8">
        <v>1.6700353083758199E-4</v>
      </c>
      <c r="G8">
        <v>3.231568479950751E-4</v>
      </c>
      <c r="H8">
        <v>6.4287896074005527E-4</v>
      </c>
      <c r="I8">
        <f>SUM($B8:B8)</f>
        <v>4.7790390465465848E-4</v>
      </c>
      <c r="J8">
        <f>SUM($B8:C8)</f>
        <v>-9.7759223967220851E-5</v>
      </c>
      <c r="K8">
        <f>SUM($B8:D8)</f>
        <v>-4.8445005561936587E-4</v>
      </c>
      <c r="L8">
        <f>SUM($B8:E8)</f>
        <v>1.6854580966930847E-4</v>
      </c>
      <c r="M8">
        <f>SUM($B8:F8)</f>
        <v>3.3554934050689046E-4</v>
      </c>
      <c r="N8">
        <f>SUM($B8:G8)</f>
        <v>6.5870618850196556E-4</v>
      </c>
      <c r="O8">
        <f>SUM($B8:H8)</f>
        <v>1.3015851492420207E-3</v>
      </c>
    </row>
    <row r="9" spans="1:15" x14ac:dyDescent="0.25">
      <c r="A9" s="1">
        <v>7</v>
      </c>
      <c r="B9">
        <v>8.1075735238427221E-5</v>
      </c>
      <c r="C9">
        <v>-3.3450350202504658E-4</v>
      </c>
      <c r="D9">
        <v>5.8098094565975106E-4</v>
      </c>
      <c r="E9">
        <v>-1.2521027804519551E-4</v>
      </c>
      <c r="F9">
        <v>-1.2572045244941879E-4</v>
      </c>
      <c r="G9">
        <v>3.3419042343589572E-4</v>
      </c>
      <c r="H9">
        <v>4.0364439410831682E-4</v>
      </c>
      <c r="I9">
        <f>SUM($B9:B9)</f>
        <v>8.1075735238427221E-5</v>
      </c>
      <c r="J9">
        <f>SUM($B9:C9)</f>
        <v>-2.5342776678661936E-4</v>
      </c>
      <c r="K9">
        <f>SUM($B9:D9)</f>
        <v>3.2755317887313171E-4</v>
      </c>
      <c r="L9">
        <f>SUM($B9:E9)</f>
        <v>2.0234290082793619E-4</v>
      </c>
      <c r="M9">
        <f>SUM($B9:F9)</f>
        <v>7.6622448378517406E-5</v>
      </c>
      <c r="N9">
        <f>SUM($B9:G9)</f>
        <v>4.1081287181441312E-4</v>
      </c>
      <c r="O9">
        <f>SUM($B9:H9)</f>
        <v>8.1445726592273E-4</v>
      </c>
    </row>
    <row r="10" spans="1:15" x14ac:dyDescent="0.25">
      <c r="A10" s="1">
        <v>8</v>
      </c>
      <c r="B10">
        <v>1.003267489476012E-4</v>
      </c>
      <c r="C10">
        <v>4.707344995768224E-4</v>
      </c>
      <c r="D10">
        <v>3.0135177618739408E-4</v>
      </c>
      <c r="E10">
        <v>2.5320258508511551E-4</v>
      </c>
      <c r="F10">
        <v>-9.2507083682316291E-4</v>
      </c>
      <c r="G10">
        <v>3.2128056604065203E-4</v>
      </c>
      <c r="H10">
        <v>4.0861196766463258E-4</v>
      </c>
      <c r="I10">
        <f>SUM($B10:B10)</f>
        <v>1.003267489476012E-4</v>
      </c>
      <c r="J10">
        <f>SUM($B10:C10)</f>
        <v>5.7106124852442357E-4</v>
      </c>
      <c r="K10">
        <f>SUM($B10:D10)</f>
        <v>8.7241302471181771E-4</v>
      </c>
      <c r="L10">
        <f>SUM($B10:E10)</f>
        <v>1.1256156097969332E-3</v>
      </c>
      <c r="M10">
        <f>SUM($B10:F10)</f>
        <v>2.0054477297377026E-4</v>
      </c>
      <c r="N10">
        <f>SUM($B10:G10)</f>
        <v>5.2182533901442229E-4</v>
      </c>
      <c r="O10">
        <f>SUM($B10:H10)</f>
        <v>9.3043730667905487E-4</v>
      </c>
    </row>
    <row r="11" spans="1:15" x14ac:dyDescent="0.25">
      <c r="A11" s="1">
        <v>9</v>
      </c>
      <c r="B11">
        <v>-2.398229357542807E-4</v>
      </c>
      <c r="C11">
        <v>-1.7979489880342841E-4</v>
      </c>
      <c r="D11">
        <v>-2.6320720785704207E-4</v>
      </c>
      <c r="E11">
        <v>2.1021372994009779E-4</v>
      </c>
      <c r="F11">
        <v>-8.0161332855931762E-5</v>
      </c>
      <c r="G11">
        <v>1.86188409968147E-4</v>
      </c>
      <c r="H11">
        <v>3.9256425005415352E-4</v>
      </c>
      <c r="I11">
        <f>SUM($B11:B11)</f>
        <v>-2.398229357542807E-4</v>
      </c>
      <c r="J11">
        <f>SUM($B11:C11)</f>
        <v>-4.1961783455770913E-4</v>
      </c>
      <c r="K11">
        <f>SUM($B11:D11)</f>
        <v>-6.8282504241475115E-4</v>
      </c>
      <c r="L11">
        <f>SUM($B11:E11)</f>
        <v>-4.7261131247465336E-4</v>
      </c>
      <c r="M11">
        <f>SUM($B11:F11)</f>
        <v>-5.5277264533058518E-4</v>
      </c>
      <c r="N11">
        <f>SUM($B11:G11)</f>
        <v>-3.6658423536243818E-4</v>
      </c>
      <c r="O11">
        <f>SUM($B11:H11)</f>
        <v>2.5980014691715338E-5</v>
      </c>
    </row>
    <row r="12" spans="1:15" x14ac:dyDescent="0.25">
      <c r="A12" s="1">
        <v>10</v>
      </c>
      <c r="B12">
        <v>6.868599105928604E-4</v>
      </c>
      <c r="C12">
        <v>4.1427854836599559E-4</v>
      </c>
      <c r="D12">
        <v>1.3859882071591789E-4</v>
      </c>
      <c r="E12">
        <v>5.6866174002947242E-4</v>
      </c>
      <c r="F12">
        <v>6.2463118073923614E-4</v>
      </c>
      <c r="G12">
        <v>-4.7580641539969262E-4</v>
      </c>
      <c r="H12">
        <v>-9.7530756564622985E-4</v>
      </c>
      <c r="I12">
        <f>SUM($B12:B12)</f>
        <v>6.868599105928604E-4</v>
      </c>
      <c r="J12">
        <f>SUM($B12:C12)</f>
        <v>1.1011384589588559E-3</v>
      </c>
      <c r="K12">
        <f>SUM($B12:D12)</f>
        <v>1.2397372796747739E-3</v>
      </c>
      <c r="L12">
        <f>SUM($B12:E12)</f>
        <v>1.8083990197042463E-3</v>
      </c>
      <c r="M12">
        <f>SUM($B12:F12)</f>
        <v>2.4330302004434822E-3</v>
      </c>
      <c r="N12">
        <f>SUM($B12:G12)</f>
        <v>1.9572237850437896E-3</v>
      </c>
      <c r="O12">
        <f>SUM($B12:H12)</f>
        <v>9.8191621939755979E-4</v>
      </c>
    </row>
    <row r="13" spans="1:15" x14ac:dyDescent="0.25">
      <c r="A13" s="1">
        <v>11</v>
      </c>
      <c r="B13">
        <v>-5.2838858369133948E-7</v>
      </c>
      <c r="C13">
        <v>9.4856454215219059E-4</v>
      </c>
      <c r="D13">
        <v>-4.736870912029718E-4</v>
      </c>
      <c r="E13">
        <v>2.0869593404251019E-3</v>
      </c>
      <c r="F13">
        <v>-6.0877718678848313E-4</v>
      </c>
      <c r="G13">
        <v>2.8807503900771161E-3</v>
      </c>
      <c r="H13">
        <v>1.2327852946297411E-3</v>
      </c>
      <c r="I13">
        <f>SUM($B13:B13)</f>
        <v>-5.2838858369133948E-7</v>
      </c>
      <c r="J13">
        <f>SUM($B13:C13)</f>
        <v>9.4803615356849925E-4</v>
      </c>
      <c r="K13">
        <f>SUM($B13:D13)</f>
        <v>4.7434906236552745E-4</v>
      </c>
      <c r="L13">
        <f>SUM($B13:E13)</f>
        <v>2.5613084027906294E-3</v>
      </c>
      <c r="M13">
        <f>SUM($B13:F13)</f>
        <v>1.9525312160021463E-3</v>
      </c>
      <c r="N13">
        <f>SUM($B13:G13)</f>
        <v>4.8332816060792623E-3</v>
      </c>
      <c r="O13">
        <f>SUM($B13:H13)</f>
        <v>6.0660669007090032E-3</v>
      </c>
    </row>
    <row r="14" spans="1:15" x14ac:dyDescent="0.25">
      <c r="A14" s="1">
        <v>12</v>
      </c>
      <c r="B14">
        <v>4.1479451295814602E-5</v>
      </c>
      <c r="C14">
        <v>9.5901345785310991E-5</v>
      </c>
      <c r="D14">
        <v>-8.2694939932830371E-5</v>
      </c>
      <c r="E14">
        <v>-3.6909593635265291E-4</v>
      </c>
      <c r="F14">
        <v>8.0393158093960732E-4</v>
      </c>
      <c r="G14">
        <v>2.4093147649146759E-4</v>
      </c>
      <c r="H14">
        <v>-2.8341453209870869E-4</v>
      </c>
      <c r="I14">
        <f>SUM($B14:B14)</f>
        <v>4.1479451295814602E-5</v>
      </c>
      <c r="J14">
        <f>SUM($B14:C14)</f>
        <v>1.3738079708112559E-4</v>
      </c>
      <c r="K14">
        <f>SUM($B14:D14)</f>
        <v>5.4685857148295222E-5</v>
      </c>
      <c r="L14">
        <f>SUM($B14:E14)</f>
        <v>-3.1441007920435769E-4</v>
      </c>
      <c r="M14">
        <f>SUM($B14:F14)</f>
        <v>4.8952150173524962E-4</v>
      </c>
      <c r="N14">
        <f>SUM($B14:G14)</f>
        <v>7.3045297822671722E-4</v>
      </c>
      <c r="O14">
        <f>SUM($B14:H14)</f>
        <v>4.4703844612800853E-4</v>
      </c>
    </row>
    <row r="15" spans="1:15" x14ac:dyDescent="0.25">
      <c r="A15" s="1">
        <v>13</v>
      </c>
      <c r="B15">
        <v>-9.3504829574088508E-4</v>
      </c>
      <c r="C15">
        <v>-1.12816727715761E-3</v>
      </c>
      <c r="D15">
        <v>-8.1721323825904174E-4</v>
      </c>
      <c r="E15">
        <v>2.381129953235453E-5</v>
      </c>
      <c r="F15">
        <v>-1.091528008290679E-4</v>
      </c>
      <c r="G15">
        <v>2.655144054569767E-7</v>
      </c>
      <c r="H15">
        <v>1.5169738143329441E-4</v>
      </c>
      <c r="I15">
        <f>SUM($B15:B15)</f>
        <v>-9.3504829574088508E-4</v>
      </c>
      <c r="J15">
        <f>SUM($B15:C15)</f>
        <v>-2.0632155728984953E-3</v>
      </c>
      <c r="K15">
        <f>SUM($B15:D15)</f>
        <v>-2.880428811157537E-3</v>
      </c>
      <c r="L15">
        <f>SUM($B15:E15)</f>
        <v>-2.8566175116251824E-3</v>
      </c>
      <c r="M15">
        <f>SUM($B15:F15)</f>
        <v>-2.9657703124542504E-3</v>
      </c>
      <c r="N15">
        <f>SUM($B15:G15)</f>
        <v>-2.9655047980487936E-3</v>
      </c>
      <c r="O15">
        <f>SUM($B15:H15)</f>
        <v>-2.8138074166154992E-3</v>
      </c>
    </row>
    <row r="16" spans="1:15" x14ac:dyDescent="0.25">
      <c r="A16" s="1">
        <v>14</v>
      </c>
      <c r="B16">
        <v>-8.5407832825934275E-4</v>
      </c>
      <c r="C16">
        <v>-2.002394312030072E-4</v>
      </c>
      <c r="D16">
        <v>-1.7267657313823549E-4</v>
      </c>
      <c r="E16">
        <v>2.9095473764888848E-4</v>
      </c>
      <c r="F16">
        <v>1.7042006151117339E-4</v>
      </c>
      <c r="G16">
        <v>3.7186107425079569E-4</v>
      </c>
      <c r="H16">
        <v>-2.3578520136667731E-4</v>
      </c>
      <c r="I16">
        <f>SUM($B16:B16)</f>
        <v>-8.5407832825934275E-4</v>
      </c>
      <c r="J16">
        <f>SUM($B16:C16)</f>
        <v>-1.0543177594623499E-3</v>
      </c>
      <c r="K16">
        <f>SUM($B16:D16)</f>
        <v>-1.2269943326005854E-3</v>
      </c>
      <c r="L16">
        <f>SUM($B16:E16)</f>
        <v>-9.360395949516969E-4</v>
      </c>
      <c r="M16">
        <f>SUM($B16:F16)</f>
        <v>-7.6561953344052346E-4</v>
      </c>
      <c r="N16">
        <f>SUM($B16:G16)</f>
        <v>-3.9375845918972777E-4</v>
      </c>
      <c r="O16">
        <f>SUM($B16:H16)</f>
        <v>-6.2954366055640513E-4</v>
      </c>
    </row>
    <row r="17" spans="1:15" x14ac:dyDescent="0.25">
      <c r="A17" s="1">
        <v>15</v>
      </c>
      <c r="B17">
        <v>-5.5831096608209227E-5</v>
      </c>
      <c r="C17">
        <v>2.7699194433607768E-4</v>
      </c>
      <c r="D17">
        <v>-5.3467964701365937E-4</v>
      </c>
      <c r="E17">
        <v>3.6911216310867842E-4</v>
      </c>
      <c r="F17">
        <v>-8.932214957360499E-5</v>
      </c>
      <c r="G17">
        <v>-7.0043218133942814E-4</v>
      </c>
      <c r="H17">
        <v>-3.1394482612296249E-4</v>
      </c>
      <c r="I17">
        <f>SUM($B17:B17)</f>
        <v>-5.5831096608209227E-5</v>
      </c>
      <c r="J17">
        <f>SUM($B17:C17)</f>
        <v>2.2116084772786846E-4</v>
      </c>
      <c r="K17">
        <f>SUM($B17:D17)</f>
        <v>-3.1351879928579092E-4</v>
      </c>
      <c r="L17">
        <f>SUM($B17:E17)</f>
        <v>5.5593363822887501E-5</v>
      </c>
      <c r="M17">
        <f>SUM($B17:F17)</f>
        <v>-3.3728785750717488E-5</v>
      </c>
      <c r="N17">
        <f>SUM($B17:G17)</f>
        <v>-7.3416096709014557E-4</v>
      </c>
      <c r="O17">
        <f>SUM($B17:H17)</f>
        <v>-1.0481057932131082E-3</v>
      </c>
    </row>
    <row r="18" spans="1:15" x14ac:dyDescent="0.25">
      <c r="A18" s="1">
        <v>16</v>
      </c>
      <c r="B18">
        <v>-2.3140633380137971E-4</v>
      </c>
      <c r="C18">
        <v>-2.7789366044000821E-4</v>
      </c>
      <c r="D18">
        <v>-2.8036187986316428E-4</v>
      </c>
      <c r="E18">
        <v>-3.3087312863500952E-4</v>
      </c>
      <c r="F18">
        <v>5.1488437864127845E-4</v>
      </c>
      <c r="G18">
        <v>-1.015169764608057E-5</v>
      </c>
      <c r="H18">
        <v>6.8839221804251473E-4</v>
      </c>
      <c r="I18">
        <f>SUM($B18:B18)</f>
        <v>-2.3140633380137971E-4</v>
      </c>
      <c r="J18">
        <f>SUM($B18:C18)</f>
        <v>-5.0929999424138795E-4</v>
      </c>
      <c r="K18">
        <f>SUM($B18:D18)</f>
        <v>-7.8966187410455229E-4</v>
      </c>
      <c r="L18">
        <f>SUM($B18:E18)</f>
        <v>-1.1205350027395618E-3</v>
      </c>
      <c r="M18">
        <f>SUM($B18:F18)</f>
        <v>-6.0565062409828336E-4</v>
      </c>
      <c r="N18">
        <f>SUM($B18:G18)</f>
        <v>-6.1580232174436394E-4</v>
      </c>
      <c r="O18">
        <f>SUM($B18:H18)</f>
        <v>7.258989629815079E-5</v>
      </c>
    </row>
    <row r="19" spans="1:15" x14ac:dyDescent="0.25">
      <c r="A19" s="1">
        <v>17</v>
      </c>
      <c r="B19">
        <v>1.510593289407035E-4</v>
      </c>
      <c r="C19">
        <v>7.9420764857395703E-5</v>
      </c>
      <c r="D19">
        <v>4.8893618492837831E-5</v>
      </c>
      <c r="E19">
        <v>-2.190198581521717E-5</v>
      </c>
      <c r="F19">
        <v>5.8126672098939665E-4</v>
      </c>
      <c r="G19">
        <v>-5.7477411443633813E-4</v>
      </c>
      <c r="H19">
        <v>9.5185290706295404E-4</v>
      </c>
      <c r="I19">
        <f>SUM($B19:B19)</f>
        <v>1.510593289407035E-4</v>
      </c>
      <c r="J19">
        <f>SUM($B19:C19)</f>
        <v>2.304800937980992E-4</v>
      </c>
      <c r="K19">
        <f>SUM($B19:D19)</f>
        <v>2.7937371229093703E-4</v>
      </c>
      <c r="L19">
        <f>SUM($B19:E19)</f>
        <v>2.5747172647571986E-4</v>
      </c>
      <c r="M19">
        <f>SUM($B19:F19)</f>
        <v>8.3873844746511651E-4</v>
      </c>
      <c r="N19">
        <f>SUM($B19:G19)</f>
        <v>2.6396433302877838E-4</v>
      </c>
      <c r="O19">
        <f>SUM($B19:H19)</f>
        <v>1.2158172400917324E-3</v>
      </c>
    </row>
    <row r="20" spans="1:15" x14ac:dyDescent="0.25">
      <c r="A20" s="1">
        <v>18</v>
      </c>
      <c r="B20">
        <v>1.6726604607600299E-4</v>
      </c>
      <c r="C20">
        <v>1.854116537366632E-5</v>
      </c>
      <c r="D20">
        <v>-3.4274352701524471E-4</v>
      </c>
      <c r="E20">
        <v>-6.7526551194963566E-4</v>
      </c>
      <c r="F20">
        <v>-5.7285905700017899E-4</v>
      </c>
      <c r="G20">
        <v>5.4479400475315135E-4</v>
      </c>
      <c r="H20">
        <v>4.2015010302853248E-4</v>
      </c>
      <c r="I20">
        <f>SUM($B20:B20)</f>
        <v>1.6726604607600299E-4</v>
      </c>
      <c r="J20">
        <f>SUM($B20:C20)</f>
        <v>1.8580721144966932E-4</v>
      </c>
      <c r="K20">
        <f>SUM($B20:D20)</f>
        <v>-1.569363155655754E-4</v>
      </c>
      <c r="L20">
        <f>SUM($B20:E20)</f>
        <v>-8.3220182751521106E-4</v>
      </c>
      <c r="M20">
        <f>SUM($B20:F20)</f>
        <v>-1.40506088451539E-3</v>
      </c>
      <c r="N20">
        <f>SUM($B20:G20)</f>
        <v>-8.6026687976223869E-4</v>
      </c>
      <c r="O20">
        <f>SUM($B20:H20)</f>
        <v>-4.4011677673370622E-4</v>
      </c>
    </row>
    <row r="21" spans="1:15" x14ac:dyDescent="0.25">
      <c r="A21" s="1">
        <v>19</v>
      </c>
      <c r="B21">
        <v>-7.8565840108964658E-5</v>
      </c>
      <c r="C21">
        <v>-1.201332401751024E-4</v>
      </c>
      <c r="D21">
        <v>-1.566877602338185E-4</v>
      </c>
      <c r="E21">
        <v>1.1201064349667951E-4</v>
      </c>
      <c r="F21">
        <v>6.6578961153397273E-4</v>
      </c>
      <c r="G21">
        <v>1.3613654391595351E-4</v>
      </c>
      <c r="H21">
        <v>1.7728879625971661E-4</v>
      </c>
      <c r="I21">
        <f>SUM($B21:B21)</f>
        <v>-7.8565840108964658E-5</v>
      </c>
      <c r="J21">
        <f>SUM($B21:C21)</f>
        <v>-1.9869908028406706E-4</v>
      </c>
      <c r="K21">
        <f>SUM($B21:D21)</f>
        <v>-3.5538684051788556E-4</v>
      </c>
      <c r="L21">
        <f>SUM($B21:E21)</f>
        <v>-2.4337619702120605E-4</v>
      </c>
      <c r="M21">
        <f>SUM($B21:F21)</f>
        <v>4.2241341451276668E-4</v>
      </c>
      <c r="N21">
        <f>SUM($B21:G21)</f>
        <v>5.5854995842872016E-4</v>
      </c>
      <c r="O21">
        <f>SUM($B21:H21)</f>
        <v>7.358387546884368E-4</v>
      </c>
    </row>
    <row r="22" spans="1:15" x14ac:dyDescent="0.25">
      <c r="A22" s="1">
        <v>20</v>
      </c>
      <c r="B22">
        <v>-3.1460013586754161E-4</v>
      </c>
      <c r="C22">
        <v>-4.2458774834069972E-4</v>
      </c>
      <c r="D22">
        <v>-3.2195199716332669E-4</v>
      </c>
      <c r="E22">
        <v>-2.8306608258955282E-4</v>
      </c>
      <c r="F22">
        <v>2.315470439248835E-4</v>
      </c>
      <c r="G22">
        <v>-8.7644691918100224E-5</v>
      </c>
      <c r="H22">
        <v>-4.6299565762136221E-4</v>
      </c>
      <c r="I22">
        <f>SUM($B22:B22)</f>
        <v>-3.1460013586754161E-4</v>
      </c>
      <c r="J22">
        <f>SUM($B22:C22)</f>
        <v>-7.3918788420824133E-4</v>
      </c>
      <c r="K22">
        <f>SUM($B22:D22)</f>
        <v>-1.061139881371568E-3</v>
      </c>
      <c r="L22">
        <f>SUM($B22:E22)</f>
        <v>-1.3442059639611208E-3</v>
      </c>
      <c r="M22">
        <f>SUM($B22:F22)</f>
        <v>-1.1126589200362372E-3</v>
      </c>
      <c r="N22">
        <f>SUM($B22:G22)</f>
        <v>-1.2003036119543375E-3</v>
      </c>
      <c r="O22">
        <f>SUM($B22:H22)</f>
        <v>-1.6632992695756997E-3</v>
      </c>
    </row>
    <row r="23" spans="1:15" x14ac:dyDescent="0.25">
      <c r="A23" s="1">
        <v>21</v>
      </c>
      <c r="B23">
        <v>-2.1830588150875999E-4</v>
      </c>
      <c r="C23">
        <v>-3.8925472918554979E-4</v>
      </c>
      <c r="D23">
        <v>-7.8350509500683973E-5</v>
      </c>
      <c r="E23">
        <v>2.627967680825846E-4</v>
      </c>
      <c r="F23">
        <v>2.5187789880979652E-4</v>
      </c>
      <c r="G23">
        <v>3.1334116877407351E-4</v>
      </c>
      <c r="H23">
        <v>-5.8778528940020124E-4</v>
      </c>
      <c r="I23">
        <f>SUM($B23:B23)</f>
        <v>-2.1830588150875999E-4</v>
      </c>
      <c r="J23">
        <f>SUM($B23:C23)</f>
        <v>-6.0756061069430984E-4</v>
      </c>
      <c r="K23">
        <f>SUM($B23:D23)</f>
        <v>-6.8591112019499381E-4</v>
      </c>
      <c r="L23">
        <f>SUM($B23:E23)</f>
        <v>-4.231143521124092E-4</v>
      </c>
      <c r="M23">
        <f>SUM($B23:F23)</f>
        <v>-1.7123645330261269E-4</v>
      </c>
      <c r="N23">
        <f>SUM($B23:G23)</f>
        <v>1.4210471547146082E-4</v>
      </c>
      <c r="O23">
        <f>SUM($B23:H23)</f>
        <v>-4.4568057392874042E-4</v>
      </c>
    </row>
    <row r="24" spans="1:15" x14ac:dyDescent="0.25">
      <c r="A24" s="1">
        <v>22</v>
      </c>
      <c r="B24">
        <v>3.7316469436358447E-4</v>
      </c>
      <c r="C24">
        <v>-8.6649741255745384E-4</v>
      </c>
      <c r="D24">
        <v>1.3633012334008919E-4</v>
      </c>
      <c r="E24">
        <v>-5.2393042763740523E-4</v>
      </c>
      <c r="F24">
        <v>-2.4763867097183929E-4</v>
      </c>
      <c r="G24">
        <v>1.3786734877958379E-4</v>
      </c>
      <c r="H24">
        <v>-8.7971213208818733E-4</v>
      </c>
      <c r="I24">
        <f>SUM($B24:B24)</f>
        <v>3.7316469436358447E-4</v>
      </c>
      <c r="J24">
        <f>SUM($B24:C24)</f>
        <v>-4.9333271819386936E-4</v>
      </c>
      <c r="K24">
        <f>SUM($B24:D24)</f>
        <v>-3.570025948537802E-4</v>
      </c>
      <c r="L24">
        <f>SUM($B24:E24)</f>
        <v>-8.8093302249118543E-4</v>
      </c>
      <c r="M24">
        <f>SUM($B24:F24)</f>
        <v>-1.1285716934630247E-3</v>
      </c>
      <c r="N24">
        <f>SUM($B24:G24)</f>
        <v>-9.9070434468344088E-4</v>
      </c>
      <c r="O24">
        <f>SUM($B24:H24)</f>
        <v>-1.8704164767716282E-3</v>
      </c>
    </row>
    <row r="25" spans="1:15" x14ac:dyDescent="0.25">
      <c r="A25" s="1">
        <v>23</v>
      </c>
      <c r="B25">
        <v>4.0596986970847229E-5</v>
      </c>
      <c r="C25">
        <v>6.6764371214460673E-5</v>
      </c>
      <c r="D25">
        <v>-6.9772337656452731E-4</v>
      </c>
      <c r="E25">
        <v>-4.9989856403248318E-4</v>
      </c>
      <c r="F25">
        <v>-1.4841277532718231E-4</v>
      </c>
      <c r="G25">
        <v>-6.4924346720333578E-4</v>
      </c>
      <c r="H25">
        <v>3.5504456049232909E-4</v>
      </c>
      <c r="I25">
        <f>SUM($B25:B25)</f>
        <v>4.0596986970847229E-5</v>
      </c>
      <c r="J25">
        <f>SUM($B25:C25)</f>
        <v>1.073613581853079E-4</v>
      </c>
      <c r="K25">
        <f>SUM($B25:D25)</f>
        <v>-5.9036201837921946E-4</v>
      </c>
      <c r="L25">
        <f>SUM($B25:E25)</f>
        <v>-1.0902605824117026E-3</v>
      </c>
      <c r="M25">
        <f>SUM($B25:F25)</f>
        <v>-1.238673357738885E-3</v>
      </c>
      <c r="N25">
        <f>SUM($B25:G25)</f>
        <v>-1.8879168249422208E-3</v>
      </c>
      <c r="O25">
        <f>SUM($B25:H25)</f>
        <v>-1.5328722644498917E-3</v>
      </c>
    </row>
    <row r="26" spans="1:15" x14ac:dyDescent="0.25">
      <c r="A26" s="1">
        <v>24</v>
      </c>
      <c r="B26">
        <v>2.4289185653195611E-4</v>
      </c>
      <c r="C26">
        <v>8.5631339770713387E-4</v>
      </c>
      <c r="D26">
        <v>2.5818597976301201E-4</v>
      </c>
      <c r="E26">
        <v>4.8139929277751748E-5</v>
      </c>
      <c r="F26">
        <v>-5.7370925307893578E-4</v>
      </c>
      <c r="G26">
        <v>3.0462887436678632E-4</v>
      </c>
      <c r="H26">
        <v>3.6208263784296948E-4</v>
      </c>
      <c r="I26">
        <f>SUM($B26:B26)</f>
        <v>2.4289185653195611E-4</v>
      </c>
      <c r="J26">
        <f>SUM($B26:C26)</f>
        <v>1.0992052542390901E-3</v>
      </c>
      <c r="K26">
        <f>SUM($B26:D26)</f>
        <v>1.3573912340021021E-3</v>
      </c>
      <c r="L26">
        <f>SUM($B26:E26)</f>
        <v>1.4055311632798538E-3</v>
      </c>
      <c r="M26">
        <f>SUM($B26:F26)</f>
        <v>8.3182191020091806E-4</v>
      </c>
      <c r="N26">
        <f>SUM($B26:G26)</f>
        <v>1.1364507845677044E-3</v>
      </c>
      <c r="O26">
        <f>SUM($B26:H26)</f>
        <v>1.498533422410674E-3</v>
      </c>
    </row>
    <row r="27" spans="1:15" x14ac:dyDescent="0.25">
      <c r="A27" s="1">
        <v>25</v>
      </c>
      <c r="B27">
        <v>1.726280400699372E-4</v>
      </c>
      <c r="C27">
        <v>1.023026003552858E-4</v>
      </c>
      <c r="D27">
        <v>-1.5113104022332279E-4</v>
      </c>
      <c r="E27">
        <v>-5.6039000853551303E-5</v>
      </c>
      <c r="F27">
        <v>7.2704844313568049E-5</v>
      </c>
      <c r="G27">
        <v>1.140921867663813E-4</v>
      </c>
      <c r="H27">
        <v>-1.066568823536579E-4</v>
      </c>
      <c r="I27">
        <f>SUM($B27:B27)</f>
        <v>1.726280400699372E-4</v>
      </c>
      <c r="J27">
        <f>SUM($B27:C27)</f>
        <v>2.74930640425223E-4</v>
      </c>
      <c r="K27">
        <f>SUM($B27:D27)</f>
        <v>1.2379960020190021E-4</v>
      </c>
      <c r="L27">
        <f>SUM($B27:E27)</f>
        <v>6.7760599348348907E-5</v>
      </c>
      <c r="M27">
        <f>SUM($B27:F27)</f>
        <v>1.4046544366191696E-4</v>
      </c>
      <c r="N27">
        <f>SUM($B27:G27)</f>
        <v>2.5455763042829825E-4</v>
      </c>
      <c r="O27">
        <f>SUM($B27:H27)</f>
        <v>1.4790074807464034E-4</v>
      </c>
    </row>
    <row r="28" spans="1:15" x14ac:dyDescent="0.25">
      <c r="A28" s="1">
        <v>26</v>
      </c>
      <c r="B28">
        <v>-8.7775744378171142E-5</v>
      </c>
      <c r="C28">
        <v>1.036325924979483E-4</v>
      </c>
      <c r="D28">
        <v>3.1785320233344491E-4</v>
      </c>
      <c r="E28">
        <v>2.3509323327553541E-5</v>
      </c>
      <c r="F28">
        <v>-2.4697122788196489E-4</v>
      </c>
      <c r="G28">
        <v>4.086107523886618E-4</v>
      </c>
      <c r="H28">
        <v>1.201278563929918E-4</v>
      </c>
      <c r="I28">
        <f>SUM($B28:B28)</f>
        <v>-8.7775744378171142E-5</v>
      </c>
      <c r="J28">
        <f>SUM($B28:C28)</f>
        <v>1.5856848119777159E-5</v>
      </c>
      <c r="K28">
        <f>SUM($B28:D28)</f>
        <v>3.3371005045322209E-4</v>
      </c>
      <c r="L28">
        <f>SUM($B28:E28)</f>
        <v>3.5721937378077563E-4</v>
      </c>
      <c r="M28">
        <f>SUM($B28:F28)</f>
        <v>1.1024814589881074E-4</v>
      </c>
      <c r="N28">
        <f>SUM($B28:G28)</f>
        <v>5.1885889828747248E-4</v>
      </c>
      <c r="O28">
        <f>SUM($B28:H28)</f>
        <v>6.389867546804643E-4</v>
      </c>
    </row>
    <row r="29" spans="1:15" x14ac:dyDescent="0.25">
      <c r="A29" s="1">
        <v>27</v>
      </c>
      <c r="B29">
        <v>-2.5111978502537918E-4</v>
      </c>
      <c r="C29">
        <v>-6.5544819919984834E-6</v>
      </c>
      <c r="D29">
        <v>2.3863254601397759E-4</v>
      </c>
      <c r="E29">
        <v>4.2414945800871241E-4</v>
      </c>
      <c r="F29">
        <v>2.0528399341009039E-4</v>
      </c>
      <c r="G29">
        <v>-4.3922358844838227E-5</v>
      </c>
      <c r="H29">
        <v>2.9217142787291421E-4</v>
      </c>
      <c r="I29">
        <f>SUM($B29:B29)</f>
        <v>-2.5111978502537918E-4</v>
      </c>
      <c r="J29">
        <f>SUM($B29:C29)</f>
        <v>-2.5767426701737766E-4</v>
      </c>
      <c r="K29">
        <f>SUM($B29:D29)</f>
        <v>-1.9041721003400073E-5</v>
      </c>
      <c r="L29">
        <f>SUM($B29:E29)</f>
        <v>4.0510773700531234E-4</v>
      </c>
      <c r="M29">
        <f>SUM($B29:F29)</f>
        <v>6.103917304154027E-4</v>
      </c>
      <c r="N29">
        <f>SUM($B29:G29)</f>
        <v>5.6646937157056446E-4</v>
      </c>
      <c r="O29">
        <f>SUM($B29:H29)</f>
        <v>8.5864079944347868E-4</v>
      </c>
    </row>
    <row r="30" spans="1:15" x14ac:dyDescent="0.25">
      <c r="A30" s="1">
        <v>28</v>
      </c>
      <c r="B30">
        <v>-1.6286958313499879E-4</v>
      </c>
      <c r="C30">
        <v>1.109109803337307E-4</v>
      </c>
      <c r="D30">
        <v>1.726994521621453E-5</v>
      </c>
      <c r="E30">
        <v>5.6940717542016653E-4</v>
      </c>
      <c r="F30">
        <v>2.9837389580821932E-4</v>
      </c>
      <c r="G30">
        <v>2.3005881005423281E-4</v>
      </c>
      <c r="H30">
        <v>6.7350753325155441E-6</v>
      </c>
      <c r="I30">
        <f>SUM($B30:B30)</f>
        <v>-1.6286958313499879E-4</v>
      </c>
      <c r="J30">
        <f>SUM($B30:C30)</f>
        <v>-5.1958602801268082E-5</v>
      </c>
      <c r="K30">
        <f>SUM($B30:D30)</f>
        <v>-3.4688657585053552E-5</v>
      </c>
      <c r="L30">
        <f>SUM($B30:E30)</f>
        <v>5.34718517835113E-4</v>
      </c>
      <c r="M30">
        <f>SUM($B30:F30)</f>
        <v>8.3309241364333238E-4</v>
      </c>
      <c r="N30">
        <f>SUM($B30:G30)</f>
        <v>1.0631512236975653E-3</v>
      </c>
      <c r="O30">
        <f>SUM($B30:H30)</f>
        <v>1.0698862990300808E-3</v>
      </c>
    </row>
    <row r="31" spans="1:15" x14ac:dyDescent="0.25">
      <c r="A31" s="1">
        <v>29</v>
      </c>
      <c r="B31">
        <v>1.132876811653484E-4</v>
      </c>
      <c r="C31">
        <v>-1.574368356332641E-5</v>
      </c>
      <c r="D31">
        <v>2.5078599377193221E-4</v>
      </c>
      <c r="E31">
        <v>6.1135106773235859E-5</v>
      </c>
      <c r="F31">
        <v>-1.963108419914365E-4</v>
      </c>
      <c r="G31">
        <v>-1.3790936491439801E-5</v>
      </c>
      <c r="H31">
        <v>-4.7380670230283677E-5</v>
      </c>
      <c r="I31">
        <f>SUM($B31:B31)</f>
        <v>1.132876811653484E-4</v>
      </c>
      <c r="J31">
        <f>SUM($B31:C31)</f>
        <v>9.7543997602021984E-5</v>
      </c>
      <c r="K31">
        <f>SUM($B31:D31)</f>
        <v>3.4832999137395421E-4</v>
      </c>
      <c r="L31">
        <f>SUM($B31:E31)</f>
        <v>4.0946509814719005E-4</v>
      </c>
      <c r="M31">
        <f>SUM($B31:F31)</f>
        <v>2.1315425615575355E-4</v>
      </c>
      <c r="N31">
        <f>SUM($B31:G31)</f>
        <v>1.9936331966431375E-4</v>
      </c>
      <c r="O31">
        <f>SUM($B31:H31)</f>
        <v>1.5198264943403007E-4</v>
      </c>
    </row>
    <row r="32" spans="1:15" x14ac:dyDescent="0.25">
      <c r="A32" s="1">
        <v>30</v>
      </c>
      <c r="B32">
        <v>2.9325778629693002E-4</v>
      </c>
      <c r="C32">
        <v>2.7655870449995939E-4</v>
      </c>
      <c r="D32">
        <v>1.016147105887115E-4</v>
      </c>
      <c r="E32">
        <v>-3.0354252610601928E-4</v>
      </c>
      <c r="F32">
        <v>1.976043714962618E-4</v>
      </c>
      <c r="G32">
        <v>5.450498369707615E-4</v>
      </c>
      <c r="H32">
        <v>-1.5728178183551799E-5</v>
      </c>
      <c r="I32">
        <f>SUM($B32:B32)</f>
        <v>2.9325778629693002E-4</v>
      </c>
      <c r="J32">
        <f>SUM($B32:C32)</f>
        <v>5.6981649079688936E-4</v>
      </c>
      <c r="K32">
        <f>SUM($B32:D32)</f>
        <v>6.714312013856008E-4</v>
      </c>
      <c r="L32">
        <f>SUM($B32:E32)</f>
        <v>3.6788867527958152E-4</v>
      </c>
      <c r="M32">
        <f>SUM($B32:F32)</f>
        <v>5.6549304677584332E-4</v>
      </c>
      <c r="N32">
        <f>SUM($B32:G32)</f>
        <v>1.1105428837466049E-3</v>
      </c>
      <c r="O32">
        <f>SUM($B32:H32)</f>
        <v>1.0948147055630532E-3</v>
      </c>
    </row>
    <row r="33" spans="1:15" x14ac:dyDescent="0.25">
      <c r="A33" s="1">
        <v>31</v>
      </c>
      <c r="B33">
        <v>2.5762233689948508E-4</v>
      </c>
      <c r="C33">
        <v>-2.307488239704746E-6</v>
      </c>
      <c r="D33">
        <v>6.5752293246403156E-6</v>
      </c>
      <c r="E33">
        <v>6.7715963266498777E-5</v>
      </c>
      <c r="F33">
        <v>-9.9047885970130487E-5</v>
      </c>
      <c r="G33">
        <v>3.0804085282128672E-4</v>
      </c>
      <c r="H33">
        <v>4.0172216275296559E-4</v>
      </c>
      <c r="I33">
        <f>SUM($B33:B33)</f>
        <v>2.5762233689948508E-4</v>
      </c>
      <c r="J33">
        <f>SUM($B33:C33)</f>
        <v>2.5531484865978034E-4</v>
      </c>
      <c r="K33">
        <f>SUM($B33:D33)</f>
        <v>2.6189007798442065E-4</v>
      </c>
      <c r="L33">
        <f>SUM($B33:E33)</f>
        <v>3.2960604125091943E-4</v>
      </c>
      <c r="M33">
        <f>SUM($B33:F33)</f>
        <v>2.3055815528078894E-4</v>
      </c>
      <c r="N33">
        <f>SUM($B33:G33)</f>
        <v>5.3859900810207572E-4</v>
      </c>
      <c r="O33">
        <f>SUM($B33:H33)</f>
        <v>9.4032117085504131E-4</v>
      </c>
    </row>
    <row r="34" spans="1:15" x14ac:dyDescent="0.25">
      <c r="A34" s="1">
        <v>32</v>
      </c>
      <c r="B34">
        <v>-1.6203306673244971E-4</v>
      </c>
      <c r="C34">
        <v>5.802362408005037E-6</v>
      </c>
      <c r="D34">
        <v>-2.5388860676827779E-4</v>
      </c>
      <c r="E34">
        <v>-2.0666412227815089E-4</v>
      </c>
      <c r="F34">
        <v>7.9739703681930328E-5</v>
      </c>
      <c r="G34">
        <v>2.997932266435297E-4</v>
      </c>
      <c r="H34">
        <v>-2.360824337424309E-5</v>
      </c>
      <c r="I34">
        <f>SUM($B34:B34)</f>
        <v>-1.6203306673244971E-4</v>
      </c>
      <c r="J34">
        <f>SUM($B34:C34)</f>
        <v>-1.5623070432444467E-4</v>
      </c>
      <c r="K34">
        <f>SUM($B34:D34)</f>
        <v>-4.1011931109272246E-4</v>
      </c>
      <c r="L34">
        <f>SUM($B34:E34)</f>
        <v>-6.1678343337087335E-4</v>
      </c>
      <c r="M34">
        <f>SUM($B34:F34)</f>
        <v>-5.3704372968894302E-4</v>
      </c>
      <c r="N34">
        <f>SUM($B34:G34)</f>
        <v>-2.3725050304541332E-4</v>
      </c>
      <c r="O34">
        <f>SUM($B34:H34)</f>
        <v>-2.6085874641965643E-4</v>
      </c>
    </row>
    <row r="35" spans="1:15" x14ac:dyDescent="0.25">
      <c r="A35" s="1">
        <v>33</v>
      </c>
      <c r="B35">
        <v>-1.7260630256134971E-4</v>
      </c>
      <c r="C35">
        <v>4.8839427871456441E-4</v>
      </c>
      <c r="D35">
        <v>1.5342102508054489E-4</v>
      </c>
      <c r="E35">
        <v>2.7305904411864187E-4</v>
      </c>
      <c r="F35">
        <v>-4.6976440340025559E-4</v>
      </c>
      <c r="G35">
        <v>-9.247582511007007E-4</v>
      </c>
      <c r="H35">
        <v>7.6304751227614944E-4</v>
      </c>
      <c r="I35">
        <f>SUM($B35:B35)</f>
        <v>-1.7260630256134971E-4</v>
      </c>
      <c r="J35">
        <f>SUM($B35:C35)</f>
        <v>3.1578797615321467E-4</v>
      </c>
      <c r="K35">
        <f>SUM($B35:D35)</f>
        <v>4.6920900123375957E-4</v>
      </c>
      <c r="L35">
        <f>SUM($B35:E35)</f>
        <v>7.4226804535240144E-4</v>
      </c>
      <c r="M35">
        <f>SUM($B35:F35)</f>
        <v>2.7250364195214585E-4</v>
      </c>
      <c r="N35">
        <f>SUM($B35:G35)</f>
        <v>-6.5225460914855485E-4</v>
      </c>
      <c r="O35">
        <f>SUM($B35:H35)</f>
        <v>1.1079290312759459E-4</v>
      </c>
    </row>
    <row r="36" spans="1:15" x14ac:dyDescent="0.25">
      <c r="A36" s="1">
        <v>34</v>
      </c>
      <c r="B36">
        <v>1.239239091695003E-4</v>
      </c>
      <c r="C36">
        <v>-1.4164834020018E-3</v>
      </c>
      <c r="D36">
        <v>1.7668436243520829E-4</v>
      </c>
      <c r="E36">
        <v>-1.890676294870367E-4</v>
      </c>
      <c r="F36">
        <v>-7.9218483543915181E-5</v>
      </c>
      <c r="G36">
        <v>-8.7629516507054599E-5</v>
      </c>
      <c r="H36">
        <v>1.8576880841123471E-4</v>
      </c>
      <c r="I36">
        <f>SUM($B36:B36)</f>
        <v>1.239239091695003E-4</v>
      </c>
      <c r="J36">
        <f>SUM($B36:C36)</f>
        <v>-1.2925594928322997E-3</v>
      </c>
      <c r="K36">
        <f>SUM($B36:D36)</f>
        <v>-1.1158751303970915E-3</v>
      </c>
      <c r="L36">
        <f>SUM($B36:E36)</f>
        <v>-1.3049427598841282E-3</v>
      </c>
      <c r="M36">
        <f>SUM($B36:F36)</f>
        <v>-1.3841612434280434E-3</v>
      </c>
      <c r="N36">
        <f>SUM($B36:G36)</f>
        <v>-1.4717907599350981E-3</v>
      </c>
      <c r="O36">
        <f>SUM($B36:H36)</f>
        <v>-1.2860219515238634E-3</v>
      </c>
    </row>
    <row r="37" spans="1:15" x14ac:dyDescent="0.25">
      <c r="A37" s="1">
        <v>35</v>
      </c>
      <c r="B37">
        <v>8.2181526473415218E-4</v>
      </c>
      <c r="C37">
        <v>-3.1511838374839751E-4</v>
      </c>
      <c r="D37">
        <v>2.7541663297528678E-4</v>
      </c>
      <c r="E37">
        <v>3.8229962249775761E-4</v>
      </c>
      <c r="F37">
        <v>-3.0346478955237967E-4</v>
      </c>
      <c r="G37">
        <v>4.4830279852984878E-4</v>
      </c>
      <c r="H37">
        <v>3.5138946949247991E-4</v>
      </c>
      <c r="I37">
        <f>SUM($B37:B37)</f>
        <v>8.2181526473415218E-4</v>
      </c>
      <c r="J37">
        <f>SUM($B37:C37)</f>
        <v>5.0669688098575467E-4</v>
      </c>
      <c r="K37">
        <f>SUM($B37:D37)</f>
        <v>7.8211351396104145E-4</v>
      </c>
      <c r="L37">
        <f>SUM($B37:E37)</f>
        <v>1.1644131364587991E-3</v>
      </c>
      <c r="M37">
        <f>SUM($B37:F37)</f>
        <v>8.6094834690641944E-4</v>
      </c>
      <c r="N37">
        <f>SUM($B37:G37)</f>
        <v>1.3092511454362683E-3</v>
      </c>
      <c r="O37">
        <f>SUM($B37:H37)</f>
        <v>1.6606406149287482E-3</v>
      </c>
    </row>
    <row r="38" spans="1:15" x14ac:dyDescent="0.25">
      <c r="A38" s="1">
        <v>36</v>
      </c>
      <c r="B38">
        <v>-2.932264837768189E-4</v>
      </c>
      <c r="C38">
        <v>-2.452468523377917E-5</v>
      </c>
      <c r="D38">
        <v>3.4595498324329911E-4</v>
      </c>
      <c r="E38">
        <v>-1.2557183412261139E-4</v>
      </c>
      <c r="F38">
        <v>2.1406850953961651E-4</v>
      </c>
      <c r="G38">
        <v>-5.627682306472236E-4</v>
      </c>
      <c r="H38">
        <v>8.6750741198281592E-4</v>
      </c>
      <c r="I38">
        <f>SUM($B38:B38)</f>
        <v>-2.932264837768189E-4</v>
      </c>
      <c r="J38">
        <f>SUM($B38:C38)</f>
        <v>-3.1775116901059807E-4</v>
      </c>
      <c r="K38">
        <f>SUM($B38:D38)</f>
        <v>2.8203814232701039E-5</v>
      </c>
      <c r="L38">
        <f>SUM($B38:E38)</f>
        <v>-9.736801988991035E-5</v>
      </c>
      <c r="M38">
        <f>SUM($B38:F38)</f>
        <v>1.1670048964970616E-4</v>
      </c>
      <c r="N38">
        <f>SUM($B38:G38)</f>
        <v>-4.4606774099751744E-4</v>
      </c>
      <c r="O38">
        <f>SUM($B38:H38)</f>
        <v>4.2143967098529848E-4</v>
      </c>
    </row>
    <row r="39" spans="1:15" x14ac:dyDescent="0.25">
      <c r="A39" s="1">
        <v>37</v>
      </c>
      <c r="B39">
        <v>1.020194816450851E-3</v>
      </c>
      <c r="C39">
        <v>-6.5754526739550639E-4</v>
      </c>
      <c r="D39">
        <v>-8.0338208002458532E-4</v>
      </c>
      <c r="E39">
        <v>-1.7858054461710601E-4</v>
      </c>
      <c r="F39">
        <v>4.9555435437471929E-4</v>
      </c>
      <c r="G39">
        <v>5.2944424972561021E-5</v>
      </c>
      <c r="H39">
        <v>2.2426648472022949E-4</v>
      </c>
      <c r="I39">
        <f>SUM($B39:B39)</f>
        <v>1.020194816450851E-3</v>
      </c>
      <c r="J39">
        <f>SUM($B39:C39)</f>
        <v>3.6264954905534464E-4</v>
      </c>
      <c r="K39">
        <f>SUM($B39:D39)</f>
        <v>-4.4073253096924068E-4</v>
      </c>
      <c r="L39">
        <f>SUM($B39:E39)</f>
        <v>-6.1931307558634667E-4</v>
      </c>
      <c r="M39">
        <f>SUM($B39:F39)</f>
        <v>-1.2375872121162738E-4</v>
      </c>
      <c r="N39">
        <f>SUM($B39:G39)</f>
        <v>-7.0814296239066362E-5</v>
      </c>
      <c r="O39">
        <f>SUM($B39:H39)</f>
        <v>1.5345218848116313E-4</v>
      </c>
    </row>
    <row r="40" spans="1:15" x14ac:dyDescent="0.25">
      <c r="A40" s="1">
        <v>38</v>
      </c>
      <c r="B40">
        <v>1.192710327180184E-4</v>
      </c>
      <c r="C40">
        <v>-1.6119407444264511E-4</v>
      </c>
      <c r="D40">
        <v>2.9411214706963242E-4</v>
      </c>
      <c r="E40">
        <v>1.8908611836841759E-4</v>
      </c>
      <c r="F40">
        <v>-2.6975855630075778E-4</v>
      </c>
      <c r="G40">
        <v>8.971518320724371E-4</v>
      </c>
      <c r="H40">
        <v>-1.7990111334118309E-4</v>
      </c>
      <c r="I40">
        <f>SUM($B40:B40)</f>
        <v>1.192710327180184E-4</v>
      </c>
      <c r="J40">
        <f>SUM($B40:C40)</f>
        <v>-4.1923041724626709E-5</v>
      </c>
      <c r="K40">
        <f>SUM($B40:D40)</f>
        <v>2.5218910534500572E-4</v>
      </c>
      <c r="L40">
        <f>SUM($B40:E40)</f>
        <v>4.4127522371342331E-4</v>
      </c>
      <c r="M40">
        <f>SUM($B40:F40)</f>
        <v>1.7151666741266553E-4</v>
      </c>
      <c r="N40">
        <f>SUM($B40:G40)</f>
        <v>1.0686684994851026E-3</v>
      </c>
      <c r="O40">
        <f>SUM($B40:H40)</f>
        <v>8.8876738614391952E-4</v>
      </c>
    </row>
    <row r="41" spans="1:15" x14ac:dyDescent="0.25">
      <c r="A41" s="1">
        <v>39</v>
      </c>
      <c r="B41">
        <v>2.1401484901256449E-4</v>
      </c>
      <c r="C41">
        <v>-2.7239070842550458E-4</v>
      </c>
      <c r="D41">
        <v>1.1385059480277151E-4</v>
      </c>
      <c r="E41">
        <v>-8.4568084140431744E-6</v>
      </c>
      <c r="F41">
        <v>3.1578510673986208E-4</v>
      </c>
      <c r="G41">
        <v>4.319039375579766E-4</v>
      </c>
      <c r="H41">
        <v>1.8346847026178681E-4</v>
      </c>
      <c r="I41">
        <f>SUM($B41:B41)</f>
        <v>2.1401484901256449E-4</v>
      </c>
      <c r="J41">
        <f>SUM($B41:C41)</f>
        <v>-5.8375859412940087E-5</v>
      </c>
      <c r="K41">
        <f>SUM($B41:D41)</f>
        <v>5.5474735389831418E-5</v>
      </c>
      <c r="L41">
        <f>SUM($B41:E41)</f>
        <v>4.7017926975788244E-5</v>
      </c>
      <c r="M41">
        <f>SUM($B41:F41)</f>
        <v>3.6280303371565031E-4</v>
      </c>
      <c r="N41">
        <f>SUM($B41:G41)</f>
        <v>7.9470697127362691E-4</v>
      </c>
      <c r="O41">
        <f>SUM($B41:H41)</f>
        <v>9.7817544153541366E-4</v>
      </c>
    </row>
    <row r="42" spans="1:15" x14ac:dyDescent="0.25">
      <c r="A42" s="1">
        <v>40</v>
      </c>
      <c r="B42">
        <v>-5.8346701966987433E-5</v>
      </c>
      <c r="C42">
        <v>1.6822599706672081E-4</v>
      </c>
      <c r="D42">
        <v>-5.5874475970966097E-4</v>
      </c>
      <c r="E42">
        <v>-4.3584175769546639E-7</v>
      </c>
      <c r="F42">
        <v>-5.7036692765371003E-7</v>
      </c>
      <c r="G42">
        <v>-4.1785875979378709E-4</v>
      </c>
      <c r="H42">
        <v>-3.1524088191919522E-4</v>
      </c>
      <c r="I42">
        <f>SUM($B42:B42)</f>
        <v>-5.8346701966987433E-5</v>
      </c>
      <c r="J42">
        <f>SUM($B42:C42)</f>
        <v>1.0987929509973337E-4</v>
      </c>
      <c r="K42">
        <f>SUM($B42:D42)</f>
        <v>-4.4886546460992758E-4</v>
      </c>
      <c r="L42">
        <f>SUM($B42:E42)</f>
        <v>-4.4930130636762304E-4</v>
      </c>
      <c r="M42">
        <f>SUM($B42:F42)</f>
        <v>-4.4987167329527675E-4</v>
      </c>
      <c r="N42">
        <f>SUM($B42:G42)</f>
        <v>-8.6773043308906389E-4</v>
      </c>
      <c r="O42">
        <f>SUM($B42:H42)</f>
        <v>-1.1829713150082592E-3</v>
      </c>
    </row>
    <row r="43" spans="1:15" x14ac:dyDescent="0.25">
      <c r="A43" s="1">
        <v>41</v>
      </c>
      <c r="B43">
        <v>1.3109939663763501E-4</v>
      </c>
      <c r="C43">
        <v>1.1816542879399059E-4</v>
      </c>
      <c r="D43">
        <v>-3.9087243419140999E-4</v>
      </c>
      <c r="E43">
        <v>1.187084978378235E-4</v>
      </c>
      <c r="F43">
        <v>-4.3855459449134416E-6</v>
      </c>
      <c r="G43">
        <v>4.9469920168720679E-4</v>
      </c>
      <c r="H43">
        <v>1.120984781268816E-4</v>
      </c>
      <c r="I43">
        <f>SUM($B43:B43)</f>
        <v>1.3109939663763501E-4</v>
      </c>
      <c r="J43">
        <f>SUM($B43:C43)</f>
        <v>2.4926482543162563E-4</v>
      </c>
      <c r="K43">
        <f>SUM($B43:D43)</f>
        <v>-1.4160760875978436E-4</v>
      </c>
      <c r="L43">
        <f>SUM($B43:E43)</f>
        <v>-2.2899110921960865E-5</v>
      </c>
      <c r="M43">
        <f>SUM($B43:F43)</f>
        <v>-2.7284656866874307E-5</v>
      </c>
      <c r="N43">
        <f>SUM($B43:G43)</f>
        <v>4.6741454482033249E-4</v>
      </c>
      <c r="O43">
        <f>SUM($B43:H43)</f>
        <v>5.7951302294721404E-4</v>
      </c>
    </row>
    <row r="44" spans="1:15" x14ac:dyDescent="0.25">
      <c r="A44" s="1">
        <v>42</v>
      </c>
      <c r="B44">
        <v>-2.574109024016499E-4</v>
      </c>
      <c r="C44">
        <v>-1.3258061463199719E-4</v>
      </c>
      <c r="D44">
        <v>-8.9355740615870092E-5</v>
      </c>
      <c r="E44">
        <v>-5.2069681665118407E-5</v>
      </c>
      <c r="F44">
        <v>-5.0694666560735329E-4</v>
      </c>
      <c r="G44">
        <v>-6.8647552599432164E-6</v>
      </c>
      <c r="H44">
        <v>-2.5440598342480218E-4</v>
      </c>
      <c r="I44">
        <f>SUM($B44:B44)</f>
        <v>-2.574109024016499E-4</v>
      </c>
      <c r="J44">
        <f>SUM($B44:C44)</f>
        <v>-3.8999151703364708E-4</v>
      </c>
      <c r="K44">
        <f>SUM($B44:D44)</f>
        <v>-4.7934725764951715E-4</v>
      </c>
      <c r="L44">
        <f>SUM($B44:E44)</f>
        <v>-5.3141693931463556E-4</v>
      </c>
      <c r="M44">
        <f>SUM($B44:F44)</f>
        <v>-1.0383636049219888E-3</v>
      </c>
      <c r="N44">
        <f>SUM($B44:G44)</f>
        <v>-1.0452283601819321E-3</v>
      </c>
      <c r="O44">
        <f>SUM($B44:H44)</f>
        <v>-1.2996343436067342E-3</v>
      </c>
    </row>
    <row r="45" spans="1:15" x14ac:dyDescent="0.25">
      <c r="A45" s="1">
        <v>43</v>
      </c>
      <c r="B45">
        <v>-1.0015859797885009E-3</v>
      </c>
      <c r="C45">
        <v>4.3555939277607872E-4</v>
      </c>
      <c r="D45">
        <v>1.296396989500778E-4</v>
      </c>
      <c r="E45">
        <v>-1.730233725437669E-4</v>
      </c>
      <c r="F45">
        <v>-3.0236722377487168E-4</v>
      </c>
      <c r="G45">
        <v>7.5418032142088179E-4</v>
      </c>
      <c r="H45">
        <v>-3.0306546606099008E-4</v>
      </c>
      <c r="I45">
        <f>SUM($B45:B45)</f>
        <v>-1.0015859797885009E-3</v>
      </c>
      <c r="J45">
        <f>SUM($B45:C45)</f>
        <v>-5.6602658701242225E-4</v>
      </c>
      <c r="K45">
        <f>SUM($B45:D45)</f>
        <v>-4.3638688806234445E-4</v>
      </c>
      <c r="L45">
        <f>SUM($B45:E45)</f>
        <v>-6.0941026060611135E-4</v>
      </c>
      <c r="M45">
        <f>SUM($B45:F45)</f>
        <v>-9.1177748438098303E-4</v>
      </c>
      <c r="N45">
        <f>SUM($B45:G45)</f>
        <v>-1.5759716296010124E-4</v>
      </c>
      <c r="O45">
        <f>SUM($B45:H45)</f>
        <v>-4.6066262902109132E-4</v>
      </c>
    </row>
    <row r="46" spans="1:15" x14ac:dyDescent="0.25">
      <c r="A46" s="1">
        <v>44</v>
      </c>
      <c r="B46">
        <v>1.944933445315464E-4</v>
      </c>
      <c r="C46">
        <v>-2.192199855465312E-4</v>
      </c>
      <c r="D46">
        <v>2.440072691657782E-4</v>
      </c>
      <c r="E46">
        <v>-5.7294809028365938E-5</v>
      </c>
      <c r="F46">
        <v>1.412710511720613E-4</v>
      </c>
      <c r="G46">
        <v>4.3116357602249352E-5</v>
      </c>
      <c r="H46">
        <v>2.8735914654981498E-4</v>
      </c>
      <c r="I46">
        <f>SUM($B46:B46)</f>
        <v>1.944933445315464E-4</v>
      </c>
      <c r="J46">
        <f>SUM($B46:C46)</f>
        <v>-2.4726641014984806E-5</v>
      </c>
      <c r="K46">
        <f>SUM($B46:D46)</f>
        <v>2.192806281507934E-4</v>
      </c>
      <c r="L46">
        <f>SUM($B46:E46)</f>
        <v>1.6198581912242745E-4</v>
      </c>
      <c r="M46">
        <f>SUM($B46:F46)</f>
        <v>3.0325687029448872E-4</v>
      </c>
      <c r="N46">
        <f>SUM($B46:G46)</f>
        <v>3.4637322789673807E-4</v>
      </c>
      <c r="O46">
        <f>SUM($B46:H46)</f>
        <v>6.3373237444655311E-4</v>
      </c>
    </row>
    <row r="47" spans="1:15" x14ac:dyDescent="0.25">
      <c r="A47" s="1">
        <v>45</v>
      </c>
      <c r="B47">
        <v>2.0843508176558381E-4</v>
      </c>
      <c r="C47">
        <v>-1.079918521183672E-4</v>
      </c>
      <c r="D47">
        <v>-2.6152040944340979E-4</v>
      </c>
      <c r="E47">
        <v>-3.1987211625934071E-4</v>
      </c>
      <c r="F47">
        <v>-5.822853812539365E-5</v>
      </c>
      <c r="G47">
        <v>-2.361000933920513E-4</v>
      </c>
      <c r="H47">
        <v>2.992473038406718E-4</v>
      </c>
      <c r="I47">
        <f>SUM($B47:B47)</f>
        <v>2.0843508176558381E-4</v>
      </c>
      <c r="J47">
        <f>SUM($B47:C47)</f>
        <v>1.0044322964721661E-4</v>
      </c>
      <c r="K47">
        <f>SUM($B47:D47)</f>
        <v>-1.6107717979619318E-4</v>
      </c>
      <c r="L47">
        <f>SUM($B47:E47)</f>
        <v>-4.8094929605553387E-4</v>
      </c>
      <c r="M47">
        <f>SUM($B47:F47)</f>
        <v>-5.3917783418092752E-4</v>
      </c>
      <c r="N47">
        <f>SUM($B47:G47)</f>
        <v>-7.7527792757297882E-4</v>
      </c>
      <c r="O47">
        <f>SUM($B47:H47)</f>
        <v>-4.7603062373230702E-4</v>
      </c>
    </row>
    <row r="48" spans="1:15" x14ac:dyDescent="0.25">
      <c r="A48" s="1">
        <v>46</v>
      </c>
      <c r="B48">
        <v>-1.3476947302045231E-4</v>
      </c>
      <c r="C48">
        <v>3.638036017703503E-6</v>
      </c>
      <c r="D48">
        <v>2.0847458089591719E-4</v>
      </c>
      <c r="E48">
        <v>3.735480404707985E-4</v>
      </c>
      <c r="F48">
        <v>1.151938187702265E-4</v>
      </c>
      <c r="G48">
        <v>7.8245796134398824E-5</v>
      </c>
      <c r="H48">
        <v>2.7842515304436538E-4</v>
      </c>
      <c r="I48">
        <f>SUM($B48:B48)</f>
        <v>-1.3476947302045231E-4</v>
      </c>
      <c r="J48">
        <f>SUM($B48:C48)</f>
        <v>-1.3113143700274881E-4</v>
      </c>
      <c r="K48">
        <f>SUM($B48:D48)</f>
        <v>7.7343143893168385E-5</v>
      </c>
      <c r="L48">
        <f>SUM($B48:E48)</f>
        <v>4.5089118436396689E-4</v>
      </c>
      <c r="M48">
        <f>SUM($B48:F48)</f>
        <v>5.6608500313419334E-4</v>
      </c>
      <c r="N48">
        <f>SUM($B48:G48)</f>
        <v>6.4433079926859221E-4</v>
      </c>
      <c r="O48">
        <f>SUM($B48:H48)</f>
        <v>9.2275595231295759E-4</v>
      </c>
    </row>
    <row r="49" spans="1:15" x14ac:dyDescent="0.25">
      <c r="A49" s="1">
        <v>47</v>
      </c>
      <c r="B49">
        <v>-1.4239291722166291E-4</v>
      </c>
      <c r="C49">
        <v>-1.5376423452758361E-4</v>
      </c>
      <c r="D49">
        <v>-2.2748557933878829E-4</v>
      </c>
      <c r="E49">
        <v>-1.9165483958120331E-4</v>
      </c>
      <c r="F49">
        <v>2.0511018175168279E-4</v>
      </c>
      <c r="G49">
        <v>2.7838544989307891E-5</v>
      </c>
      <c r="H49">
        <v>3.4906270111563448E-5</v>
      </c>
      <c r="I49">
        <f>SUM($B49:B49)</f>
        <v>-1.4239291722166291E-4</v>
      </c>
      <c r="J49">
        <f>SUM($B49:C49)</f>
        <v>-2.9615715174924654E-4</v>
      </c>
      <c r="K49">
        <f>SUM($B49:D49)</f>
        <v>-5.2364273108803489E-4</v>
      </c>
      <c r="L49">
        <f>SUM($B49:E49)</f>
        <v>-7.1529757066923815E-4</v>
      </c>
      <c r="M49">
        <f>SUM($B49:F49)</f>
        <v>-5.1018738891755533E-4</v>
      </c>
      <c r="N49">
        <f>SUM($B49:G49)</f>
        <v>-4.8234884392824745E-4</v>
      </c>
      <c r="O49">
        <f>SUM($B49:H49)</f>
        <v>-4.4744257381668399E-4</v>
      </c>
    </row>
    <row r="50" spans="1:15" x14ac:dyDescent="0.25">
      <c r="A50" s="1">
        <v>48</v>
      </c>
      <c r="B50">
        <v>4.5291091359638328E-4</v>
      </c>
      <c r="C50">
        <v>-1.6968274214710071E-4</v>
      </c>
      <c r="D50">
        <v>3.9416771880333609E-4</v>
      </c>
      <c r="E50">
        <v>-5.4295553893077113E-4</v>
      </c>
      <c r="F50">
        <v>-3.7783957445345772E-4</v>
      </c>
      <c r="G50">
        <v>-4.0197734065710081E-4</v>
      </c>
      <c r="H50">
        <v>-5.4548247833479096E-4</v>
      </c>
      <c r="I50">
        <f>SUM($B50:B50)</f>
        <v>4.5291091359638328E-4</v>
      </c>
      <c r="J50">
        <f>SUM($B50:C50)</f>
        <v>2.8322817144928257E-4</v>
      </c>
      <c r="K50">
        <f>SUM($B50:D50)</f>
        <v>6.7739589025261871E-4</v>
      </c>
      <c r="L50">
        <f>SUM($B50:E50)</f>
        <v>1.3444035132184758E-4</v>
      </c>
      <c r="M50">
        <f>SUM($B50:F50)</f>
        <v>-2.4339922313161013E-4</v>
      </c>
      <c r="N50">
        <f>SUM($B50:G50)</f>
        <v>-6.4537656378871094E-4</v>
      </c>
      <c r="O50">
        <f>SUM($B50:H50)</f>
        <v>-1.190859042123502E-3</v>
      </c>
    </row>
    <row r="51" spans="1:15" x14ac:dyDescent="0.25">
      <c r="A51" s="1">
        <v>49</v>
      </c>
      <c r="B51">
        <v>-6.3377547025162187E-4</v>
      </c>
      <c r="C51">
        <v>1.3753140445645499E-4</v>
      </c>
      <c r="D51">
        <v>3.6246208202752738E-4</v>
      </c>
      <c r="E51">
        <v>-7.2567830192293956E-4</v>
      </c>
      <c r="F51">
        <v>6.8131380525392367E-5</v>
      </c>
      <c r="G51">
        <v>6.8108720540348429E-4</v>
      </c>
      <c r="H51">
        <v>1.4438105855315089E-3</v>
      </c>
      <c r="I51">
        <f>SUM($B51:B51)</f>
        <v>-6.3377547025162187E-4</v>
      </c>
      <c r="J51">
        <f>SUM($B51:C51)</f>
        <v>-4.9624406579516691E-4</v>
      </c>
      <c r="K51">
        <f>SUM($B51:D51)</f>
        <v>-1.3378198376763953E-4</v>
      </c>
      <c r="L51">
        <f>SUM($B51:E51)</f>
        <v>-8.5946028569057909E-4</v>
      </c>
      <c r="M51">
        <f>SUM($B51:F51)</f>
        <v>-7.9132890516518672E-4</v>
      </c>
      <c r="N51">
        <f>SUM($B51:G51)</f>
        <v>-1.1024169976170243E-4</v>
      </c>
      <c r="O51">
        <f>SUM($B51:H51)</f>
        <v>1.3335688857698065E-3</v>
      </c>
    </row>
    <row r="52" spans="1:15" x14ac:dyDescent="0.25">
      <c r="A52" s="1">
        <v>50</v>
      </c>
      <c r="B52">
        <v>-1.157343883478651E-4</v>
      </c>
      <c r="C52">
        <v>1.5250192671761059E-4</v>
      </c>
      <c r="D52">
        <v>-6.5806852355804169E-4</v>
      </c>
      <c r="E52">
        <v>-3.3419920953565432E-4</v>
      </c>
      <c r="F52">
        <v>9.0737441742536431E-4</v>
      </c>
      <c r="G52">
        <v>-1.6601486018571381E-4</v>
      </c>
      <c r="H52">
        <v>-8.3803078489642544E-6</v>
      </c>
      <c r="I52">
        <f>SUM($B52:B52)</f>
        <v>-1.157343883478651E-4</v>
      </c>
      <c r="J52">
        <f>SUM($B52:C52)</f>
        <v>3.6767538369745495E-5</v>
      </c>
      <c r="K52">
        <f>SUM($B52:D52)</f>
        <v>-6.2130098518829615E-4</v>
      </c>
      <c r="L52">
        <f>SUM($B52:E52)</f>
        <v>-9.5550019472395047E-4</v>
      </c>
      <c r="M52">
        <f>SUM($B52:F52)</f>
        <v>-4.8125777298586164E-5</v>
      </c>
      <c r="N52">
        <f>SUM($B52:G52)</f>
        <v>-2.1414063748429997E-4</v>
      </c>
      <c r="O52">
        <f>SUM($B52:H52)</f>
        <v>-2.2252094533326423E-4</v>
      </c>
    </row>
    <row r="53" spans="1:15" x14ac:dyDescent="0.25">
      <c r="A53" s="1">
        <v>51</v>
      </c>
      <c r="B53">
        <v>-1.3469624503444541E-4</v>
      </c>
      <c r="C53">
        <v>-9.997414391565545E-5</v>
      </c>
      <c r="D53">
        <v>3.8885242093834508E-4</v>
      </c>
      <c r="E53">
        <v>-2.4289257014237231E-4</v>
      </c>
      <c r="F53">
        <v>3.2486585708250249E-4</v>
      </c>
      <c r="G53">
        <v>3.1907741693339273E-4</v>
      </c>
      <c r="H53">
        <v>1.7146874528763801E-4</v>
      </c>
      <c r="I53">
        <f>SUM($B53:B53)</f>
        <v>-1.3469624503444541E-4</v>
      </c>
      <c r="J53">
        <f>SUM($B53:C53)</f>
        <v>-2.3467038895010086E-4</v>
      </c>
      <c r="K53">
        <f>SUM($B53:D53)</f>
        <v>1.5418203198824422E-4</v>
      </c>
      <c r="L53">
        <f>SUM($B53:E53)</f>
        <v>-8.8710538154128095E-5</v>
      </c>
      <c r="M53">
        <f>SUM($B53:F53)</f>
        <v>2.361553189283744E-4</v>
      </c>
      <c r="N53">
        <f>SUM($B53:G53)</f>
        <v>5.5523273586176715E-4</v>
      </c>
      <c r="O53">
        <f>SUM($B53:H53)</f>
        <v>7.2670148114940521E-4</v>
      </c>
    </row>
    <row r="54" spans="1:15" x14ac:dyDescent="0.25">
      <c r="A54" s="1">
        <v>52</v>
      </c>
      <c r="B54">
        <v>-1.498809961642868E-4</v>
      </c>
      <c r="C54">
        <v>-3.879945185366243E-4</v>
      </c>
      <c r="D54">
        <v>2.061814432302732E-4</v>
      </c>
      <c r="E54">
        <v>4.4087214753707682E-4</v>
      </c>
      <c r="F54">
        <v>-5.5650653111133288E-5</v>
      </c>
      <c r="G54">
        <v>5.5516532710977334E-4</v>
      </c>
      <c r="H54">
        <v>9.9449827406603494E-5</v>
      </c>
      <c r="I54">
        <f>SUM($B54:B54)</f>
        <v>-1.498809961642868E-4</v>
      </c>
      <c r="J54">
        <f>SUM($B54:C54)</f>
        <v>-5.3787551470091107E-4</v>
      </c>
      <c r="K54">
        <f>SUM($B54:D54)</f>
        <v>-3.3169407147063789E-4</v>
      </c>
      <c r="L54">
        <f>SUM($B54:E54)</f>
        <v>1.0917807606643893E-4</v>
      </c>
      <c r="M54">
        <f>SUM($B54:F54)</f>
        <v>5.3527422955305644E-5</v>
      </c>
      <c r="N54">
        <f>SUM($B54:G54)</f>
        <v>6.0869275006507893E-4</v>
      </c>
      <c r="O54">
        <f>SUM($B54:H54)</f>
        <v>7.0814257747168238E-4</v>
      </c>
    </row>
    <row r="55" spans="1:15" x14ac:dyDescent="0.25">
      <c r="A55" s="1">
        <v>53</v>
      </c>
      <c r="B55">
        <v>8.684389567677705E-4</v>
      </c>
      <c r="C55">
        <v>-2.816675200739406E-5</v>
      </c>
      <c r="D55">
        <v>-2.1783423999682201E-5</v>
      </c>
      <c r="E55">
        <v>-2.431487488487852E-4</v>
      </c>
      <c r="F55">
        <v>1.5278207711562399E-4</v>
      </c>
      <c r="G55">
        <v>-4.3393256678563572E-4</v>
      </c>
      <c r="H55">
        <v>-5.5815294756934382E-5</v>
      </c>
      <c r="I55">
        <f>SUM($B55:B55)</f>
        <v>8.684389567677705E-4</v>
      </c>
      <c r="J55">
        <f>SUM($B55:C55)</f>
        <v>8.4027220476037639E-4</v>
      </c>
      <c r="K55">
        <f>SUM($B55:D55)</f>
        <v>8.1848878076069419E-4</v>
      </c>
      <c r="L55">
        <f>SUM($B55:E55)</f>
        <v>5.7534003191190902E-4</v>
      </c>
      <c r="M55">
        <f>SUM($B55:F55)</f>
        <v>7.2812210902753298E-4</v>
      </c>
      <c r="N55">
        <f>SUM($B55:G55)</f>
        <v>2.9418954224189726E-4</v>
      </c>
      <c r="O55">
        <f>SUM($B55:H55)</f>
        <v>2.3837424748496288E-4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5"/>
  <sheetViews>
    <sheetView workbookViewId="0">
      <selection activeCell="I1" sqref="I1:O1048576"/>
    </sheetView>
  </sheetViews>
  <sheetFormatPr defaultRowHeight="15" x14ac:dyDescent="0.25"/>
  <sheetData>
    <row r="1" spans="1:15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2">
        <f>AVERAGE(I2:I1048576)</f>
        <v>4.9587869568710005E-5</v>
      </c>
      <c r="J1" s="2">
        <f t="shared" ref="J1:O1" si="0">AVERAGE(J2:J1048576)</f>
        <v>-2.7793367689030549E-5</v>
      </c>
      <c r="K1" s="2">
        <f t="shared" si="0"/>
        <v>-7.7635478650499374E-5</v>
      </c>
      <c r="L1" s="2">
        <f t="shared" si="0"/>
        <v>-6.2617066963307539E-5</v>
      </c>
      <c r="M1" s="2">
        <f t="shared" si="0"/>
        <v>-1.4559268646204397E-5</v>
      </c>
      <c r="N1" s="2">
        <f t="shared" si="0"/>
        <v>1.355823988910993E-4</v>
      </c>
      <c r="O1" s="2">
        <f t="shared" si="0"/>
        <v>3.0248202559670241E-4</v>
      </c>
    </row>
    <row r="2" spans="1:15" x14ac:dyDescent="0.25">
      <c r="A2" s="1">
        <v>0</v>
      </c>
      <c r="B2">
        <v>-1.387660861418041E-4</v>
      </c>
      <c r="C2">
        <v>1.1430839235086601E-4</v>
      </c>
      <c r="D2">
        <v>8.5144302755843504E-5</v>
      </c>
      <c r="E2">
        <v>-9.9017651929986846E-5</v>
      </c>
      <c r="F2">
        <v>1.191080053026521E-4</v>
      </c>
      <c r="G2">
        <v>-1.7153004597308868E-5</v>
      </c>
      <c r="H2">
        <v>8.8107990588382292E-5</v>
      </c>
      <c r="I2">
        <f>SUM($B2:B2)</f>
        <v>-1.387660861418041E-4</v>
      </c>
      <c r="J2">
        <f>SUM($B2:C2)</f>
        <v>-2.4457693790938098E-5</v>
      </c>
      <c r="K2">
        <f>SUM($B2:D2)</f>
        <v>6.0686608964905406E-5</v>
      </c>
      <c r="L2">
        <f>SUM($B2:E2)</f>
        <v>-3.833104296508144E-5</v>
      </c>
      <c r="M2">
        <f>SUM($B2:F2)</f>
        <v>8.0776962337570662E-5</v>
      </c>
      <c r="N2">
        <f>SUM($B2:G2)</f>
        <v>6.3623957740261796E-5</v>
      </c>
      <c r="O2">
        <f>SUM($B2:H2)</f>
        <v>1.5173194832864408E-4</v>
      </c>
    </row>
    <row r="3" spans="1:15" x14ac:dyDescent="0.25">
      <c r="A3" s="1">
        <v>1</v>
      </c>
      <c r="B3">
        <v>-1.0598863654668661E-4</v>
      </c>
      <c r="C3">
        <v>-2.5331648021887499E-4</v>
      </c>
      <c r="D3">
        <v>-3.0926180883778101E-4</v>
      </c>
      <c r="E3">
        <v>6.5517281625897565E-4</v>
      </c>
      <c r="F3">
        <v>1.2020542122026269E-3</v>
      </c>
      <c r="G3">
        <v>3.4092576848254762E-5</v>
      </c>
      <c r="H3">
        <v>2.6234925886220618E-4</v>
      </c>
      <c r="I3">
        <f>SUM($B3:B3)</f>
        <v>-1.0598863654668661E-4</v>
      </c>
      <c r="J3">
        <f>SUM($B3:C3)</f>
        <v>-3.5930511676556161E-4</v>
      </c>
      <c r="K3">
        <f>SUM($B3:D3)</f>
        <v>-6.6856692560334267E-4</v>
      </c>
      <c r="L3">
        <f>SUM($B3:E3)</f>
        <v>-1.3394109344367017E-5</v>
      </c>
      <c r="M3">
        <f>SUM($B3:F3)</f>
        <v>1.1886601028582599E-3</v>
      </c>
      <c r="N3">
        <f>SUM($B3:G3)</f>
        <v>1.2227526797065147E-3</v>
      </c>
      <c r="O3">
        <f>SUM($B3:H3)</f>
        <v>1.485101938568721E-3</v>
      </c>
    </row>
    <row r="4" spans="1:15" x14ac:dyDescent="0.25">
      <c r="A4" s="1">
        <v>2</v>
      </c>
      <c r="B4">
        <v>1.2695836296125129E-4</v>
      </c>
      <c r="C4">
        <v>4.8680119552255087E-5</v>
      </c>
      <c r="D4">
        <v>2.1046938411680739E-4</v>
      </c>
      <c r="E4">
        <v>3.0439776130817588E-4</v>
      </c>
      <c r="F4">
        <v>3.2169583166219277E-5</v>
      </c>
      <c r="G4">
        <v>-7.1170245515942278E-5</v>
      </c>
      <c r="H4">
        <v>-4.8751502695961672E-4</v>
      </c>
      <c r="I4">
        <f>SUM($B4:B4)</f>
        <v>1.2695836296125129E-4</v>
      </c>
      <c r="J4">
        <f>SUM($B4:C4)</f>
        <v>1.7563848251350638E-4</v>
      </c>
      <c r="K4">
        <f>SUM($B4:D4)</f>
        <v>3.8610786663031374E-4</v>
      </c>
      <c r="L4">
        <f>SUM($B4:E4)</f>
        <v>6.9050562793848962E-4</v>
      </c>
      <c r="M4">
        <f>SUM($B4:F4)</f>
        <v>7.226752111047089E-4</v>
      </c>
      <c r="N4">
        <f>SUM($B4:G4)</f>
        <v>6.5150496558876662E-4</v>
      </c>
      <c r="O4">
        <f>SUM($B4:H4)</f>
        <v>1.639899386291499E-4</v>
      </c>
    </row>
    <row r="5" spans="1:15" x14ac:dyDescent="0.25">
      <c r="A5" s="1">
        <v>3</v>
      </c>
      <c r="B5">
        <v>4.4211778249376673E-5</v>
      </c>
      <c r="C5">
        <v>4.5355790738862797E-5</v>
      </c>
      <c r="D5">
        <v>1.9454610312963369E-4</v>
      </c>
      <c r="E5">
        <v>-1.5258444488434501E-4</v>
      </c>
      <c r="F5">
        <v>4.8456012434197881E-4</v>
      </c>
      <c r="G5">
        <v>1.3976591307990739E-4</v>
      </c>
      <c r="H5">
        <v>3.8356615817413937E-4</v>
      </c>
      <c r="I5">
        <f>SUM($B5:B5)</f>
        <v>4.4211778249376673E-5</v>
      </c>
      <c r="J5">
        <f>SUM($B5:C5)</f>
        <v>8.9567568988239477E-5</v>
      </c>
      <c r="K5">
        <f>SUM($B5:D5)</f>
        <v>2.8411367211787319E-4</v>
      </c>
      <c r="L5">
        <f>SUM($B5:E5)</f>
        <v>1.3152922723352818E-4</v>
      </c>
      <c r="M5">
        <f>SUM($B5:F5)</f>
        <v>6.1608935157550699E-4</v>
      </c>
      <c r="N5">
        <f>SUM($B5:G5)</f>
        <v>7.5585526465541438E-4</v>
      </c>
      <c r="O5">
        <f>SUM($B5:H5)</f>
        <v>1.1394214228295538E-3</v>
      </c>
    </row>
    <row r="6" spans="1:15" x14ac:dyDescent="0.25">
      <c r="A6" s="1">
        <v>4</v>
      </c>
      <c r="B6">
        <v>1.348100164879425E-5</v>
      </c>
      <c r="C6">
        <v>7.7999231560777968E-6</v>
      </c>
      <c r="D6">
        <v>4.6755726802860777E-5</v>
      </c>
      <c r="E6">
        <v>-9.2452354218811646E-5</v>
      </c>
      <c r="F6">
        <v>-3.738106481417032E-4</v>
      </c>
      <c r="G6">
        <v>-1.5648956409111729E-4</v>
      </c>
      <c r="H6">
        <v>-1.051257450846786E-4</v>
      </c>
      <c r="I6">
        <f>SUM($B6:B6)</f>
        <v>1.348100164879425E-5</v>
      </c>
      <c r="J6">
        <f>SUM($B6:C6)</f>
        <v>2.1280924804872045E-5</v>
      </c>
      <c r="K6">
        <f>SUM($B6:D6)</f>
        <v>6.8036651607732829E-5</v>
      </c>
      <c r="L6">
        <f>SUM($B6:E6)</f>
        <v>-2.4415702611078817E-5</v>
      </c>
      <c r="M6">
        <f>SUM($B6:F6)</f>
        <v>-3.9822635075278202E-4</v>
      </c>
      <c r="N6">
        <f>SUM($B6:G6)</f>
        <v>-5.5471591484389932E-4</v>
      </c>
      <c r="O6">
        <f>SUM($B6:H6)</f>
        <v>-6.5984165992857792E-4</v>
      </c>
    </row>
    <row r="7" spans="1:15" x14ac:dyDescent="0.25">
      <c r="A7" s="1">
        <v>5</v>
      </c>
      <c r="B7">
        <v>1.4429943605187121E-3</v>
      </c>
      <c r="C7">
        <v>-7.3052484458606252E-5</v>
      </c>
      <c r="D7">
        <v>-7.6672806933135505E-5</v>
      </c>
      <c r="E7">
        <v>-6.2027326292390353E-4</v>
      </c>
      <c r="F7">
        <v>4.646319569358439E-5</v>
      </c>
      <c r="G7">
        <v>-4.3710122058269058E-4</v>
      </c>
      <c r="H7">
        <v>8.5653115464240869E-4</v>
      </c>
      <c r="I7">
        <f>SUM($B7:B7)</f>
        <v>1.4429943605187121E-3</v>
      </c>
      <c r="J7">
        <f>SUM($B7:C7)</f>
        <v>1.3699418760601059E-3</v>
      </c>
      <c r="K7">
        <f>SUM($B7:D7)</f>
        <v>1.2932690691269703E-3</v>
      </c>
      <c r="L7">
        <f>SUM($B7:E7)</f>
        <v>6.7299580620306678E-4</v>
      </c>
      <c r="M7">
        <f>SUM($B7:F7)</f>
        <v>7.1945900189665122E-4</v>
      </c>
      <c r="N7">
        <f>SUM($B7:G7)</f>
        <v>2.8235778131396064E-4</v>
      </c>
      <c r="O7">
        <f>SUM($B7:H7)</f>
        <v>1.1388889359563693E-3</v>
      </c>
    </row>
    <row r="8" spans="1:15" x14ac:dyDescent="0.25">
      <c r="A8" s="1">
        <v>6</v>
      </c>
      <c r="B8">
        <v>4.8645060652968182E-4</v>
      </c>
      <c r="C8">
        <v>-6.1398339751405576E-4</v>
      </c>
      <c r="D8">
        <v>-5.4035834666538163E-4</v>
      </c>
      <c r="E8">
        <v>8.851207177967375E-4</v>
      </c>
      <c r="F8">
        <v>2.5246238949577612E-5</v>
      </c>
      <c r="G8">
        <v>3.9692723722450641E-4</v>
      </c>
      <c r="H8">
        <v>7.7371411086163129E-4</v>
      </c>
      <c r="I8">
        <f>SUM($B8:B8)</f>
        <v>4.8645060652968182E-4</v>
      </c>
      <c r="J8">
        <f>SUM($B8:C8)</f>
        <v>-1.2753279098437394E-4</v>
      </c>
      <c r="K8">
        <f>SUM($B8:D8)</f>
        <v>-6.6789113764975563E-4</v>
      </c>
      <c r="L8">
        <f>SUM($B8:E8)</f>
        <v>2.1722958014698188E-4</v>
      </c>
      <c r="M8">
        <f>SUM($B8:F8)</f>
        <v>2.4247581909655948E-4</v>
      </c>
      <c r="N8">
        <f>SUM($B8:G8)</f>
        <v>6.3940305632106584E-4</v>
      </c>
      <c r="O8">
        <f>SUM($B8:H8)</f>
        <v>1.4131171671826971E-3</v>
      </c>
    </row>
    <row r="9" spans="1:15" x14ac:dyDescent="0.25">
      <c r="A9" s="1">
        <v>7</v>
      </c>
      <c r="B9">
        <v>7.5695869538723874E-5</v>
      </c>
      <c r="C9">
        <v>-3.378631720858808E-4</v>
      </c>
      <c r="D9">
        <v>5.8298028797341864E-4</v>
      </c>
      <c r="E9">
        <v>-1.6337715894545199E-4</v>
      </c>
      <c r="F9">
        <v>-1.9742172087781139E-4</v>
      </c>
      <c r="G9">
        <v>2.3769583112904591E-4</v>
      </c>
      <c r="H9">
        <v>4.1760240622798158E-4</v>
      </c>
      <c r="I9">
        <f>SUM($B9:B9)</f>
        <v>7.5695869538723874E-5</v>
      </c>
      <c r="J9">
        <f>SUM($B9:C9)</f>
        <v>-2.6216730254715692E-4</v>
      </c>
      <c r="K9">
        <f>SUM($B9:D9)</f>
        <v>3.2081298542626171E-4</v>
      </c>
      <c r="L9">
        <f>SUM($B9:E9)</f>
        <v>1.5743582648080972E-4</v>
      </c>
      <c r="M9">
        <f>SUM($B9:F9)</f>
        <v>-3.9985894397001669E-5</v>
      </c>
      <c r="N9">
        <f>SUM($B9:G9)</f>
        <v>1.9770993673204424E-4</v>
      </c>
      <c r="O9">
        <f>SUM($B9:H9)</f>
        <v>6.1531234296002585E-4</v>
      </c>
    </row>
    <row r="10" spans="1:15" x14ac:dyDescent="0.25">
      <c r="A10" s="1">
        <v>8</v>
      </c>
      <c r="B10">
        <v>6.2091057895127073E-5</v>
      </c>
      <c r="C10">
        <v>4.0376554536837892E-4</v>
      </c>
      <c r="D10">
        <v>3.4959066449724211E-4</v>
      </c>
      <c r="E10">
        <v>2.4996873433694432E-4</v>
      </c>
      <c r="F10">
        <v>-9.0619589414774667E-4</v>
      </c>
      <c r="G10">
        <v>3.1537259521252203E-4</v>
      </c>
      <c r="H10">
        <v>4.4874825909651481E-4</v>
      </c>
      <c r="I10">
        <f>SUM($B10:B10)</f>
        <v>6.2091057895127073E-5</v>
      </c>
      <c r="J10">
        <f>SUM($B10:C10)</f>
        <v>4.65856603263506E-4</v>
      </c>
      <c r="K10">
        <f>SUM($B10:D10)</f>
        <v>8.154472677607481E-4</v>
      </c>
      <c r="L10">
        <f>SUM($B10:E10)</f>
        <v>1.0654160020976925E-3</v>
      </c>
      <c r="M10">
        <f>SUM($B10:F10)</f>
        <v>1.5922010794994581E-4</v>
      </c>
      <c r="N10">
        <f>SUM($B10:G10)</f>
        <v>4.7459270316246784E-4</v>
      </c>
      <c r="O10">
        <f>SUM($B10:H10)</f>
        <v>9.2334096225898271E-4</v>
      </c>
    </row>
    <row r="11" spans="1:15" x14ac:dyDescent="0.25">
      <c r="A11" s="1">
        <v>9</v>
      </c>
      <c r="B11">
        <v>-3.0062709493748439E-4</v>
      </c>
      <c r="C11">
        <v>-2.1319721589108069E-4</v>
      </c>
      <c r="D11">
        <v>-2.0712232448654279E-4</v>
      </c>
      <c r="E11">
        <v>2.4741984144198859E-4</v>
      </c>
      <c r="F11">
        <v>-9.6667565471357823E-6</v>
      </c>
      <c r="G11">
        <v>2.1092228238194581E-4</v>
      </c>
      <c r="H11">
        <v>3.707960482287134E-4</v>
      </c>
      <c r="I11">
        <f>SUM($B11:B11)</f>
        <v>-3.0062709493748439E-4</v>
      </c>
      <c r="J11">
        <f>SUM($B11:C11)</f>
        <v>-5.1382431082856511E-4</v>
      </c>
      <c r="K11">
        <f>SUM($B11:D11)</f>
        <v>-7.209466353151079E-4</v>
      </c>
      <c r="L11">
        <f>SUM($B11:E11)</f>
        <v>-4.7352679387311931E-4</v>
      </c>
      <c r="M11">
        <f>SUM($B11:F11)</f>
        <v>-4.8319355042025509E-4</v>
      </c>
      <c r="N11">
        <f>SUM($B11:G11)</f>
        <v>-2.7227126803830925E-4</v>
      </c>
      <c r="O11">
        <f>SUM($B11:H11)</f>
        <v>9.8524780190404151E-5</v>
      </c>
    </row>
    <row r="12" spans="1:15" x14ac:dyDescent="0.25">
      <c r="A12" s="1">
        <v>10</v>
      </c>
      <c r="B12">
        <v>4.4481426443474789E-4</v>
      </c>
      <c r="C12">
        <v>2.37031397050397E-4</v>
      </c>
      <c r="D12">
        <v>3.1994717977865789E-4</v>
      </c>
      <c r="E12">
        <v>8.1297965067561671E-4</v>
      </c>
      <c r="F12">
        <v>7.1341746273837501E-4</v>
      </c>
      <c r="G12">
        <v>-2.370116999796806E-5</v>
      </c>
      <c r="H12">
        <v>-9.8874545188792125E-4</v>
      </c>
      <c r="I12">
        <f>SUM($B12:B12)</f>
        <v>4.4481426443474789E-4</v>
      </c>
      <c r="J12">
        <f>SUM($B12:C12)</f>
        <v>6.8184566148514491E-4</v>
      </c>
      <c r="K12">
        <f>SUM($B12:D12)</f>
        <v>1.0017928412638028E-3</v>
      </c>
      <c r="L12">
        <f>SUM($B12:E12)</f>
        <v>1.8147724919394194E-3</v>
      </c>
      <c r="M12">
        <f>SUM($B12:F12)</f>
        <v>2.5281899546777944E-3</v>
      </c>
      <c r="N12">
        <f>SUM($B12:G12)</f>
        <v>2.5044887846798264E-3</v>
      </c>
      <c r="O12">
        <f>SUM($B12:H12)</f>
        <v>1.5157433327919051E-3</v>
      </c>
    </row>
    <row r="13" spans="1:15" x14ac:dyDescent="0.25">
      <c r="A13" s="1">
        <v>11</v>
      </c>
      <c r="B13">
        <v>3.5089222877735069E-4</v>
      </c>
      <c r="C13">
        <v>8.4879073503965445E-4</v>
      </c>
      <c r="D13">
        <v>-6.4052476865333169E-4</v>
      </c>
      <c r="E13">
        <v>2.5131318443564082E-3</v>
      </c>
      <c r="F13">
        <v>-8.9452361909529276E-4</v>
      </c>
      <c r="G13">
        <v>2.995216241034332E-3</v>
      </c>
      <c r="H13">
        <v>9.3630085931881548E-4</v>
      </c>
      <c r="I13">
        <f>SUM($B13:B13)</f>
        <v>3.5089222877735069E-4</v>
      </c>
      <c r="J13">
        <f>SUM($B13:C13)</f>
        <v>1.199682963817005E-3</v>
      </c>
      <c r="K13">
        <f>SUM($B13:D13)</f>
        <v>5.5915819516367334E-4</v>
      </c>
      <c r="L13">
        <f>SUM($B13:E13)</f>
        <v>3.0722900395200817E-3</v>
      </c>
      <c r="M13">
        <f>SUM($B13:F13)</f>
        <v>2.177766420424789E-3</v>
      </c>
      <c r="N13">
        <f>SUM($B13:G13)</f>
        <v>5.1729826614591214E-3</v>
      </c>
      <c r="O13">
        <f>SUM($B13:H13)</f>
        <v>6.1092835207779365E-3</v>
      </c>
    </row>
    <row r="14" spans="1:15" x14ac:dyDescent="0.25">
      <c r="A14" s="1">
        <v>12</v>
      </c>
      <c r="B14">
        <v>6.6608766634177266E-5</v>
      </c>
      <c r="C14">
        <v>2.0337434650112161E-4</v>
      </c>
      <c r="D14">
        <v>-7.1557447664456536E-5</v>
      </c>
      <c r="E14">
        <v>-4.9459250997173885E-4</v>
      </c>
      <c r="F14">
        <v>8.3040589508175881E-4</v>
      </c>
      <c r="G14">
        <v>3.1005870098083018E-4</v>
      </c>
      <c r="H14">
        <v>-1.134953320998334E-4</v>
      </c>
      <c r="I14">
        <f>SUM($B14:B14)</f>
        <v>6.6608766634177266E-5</v>
      </c>
      <c r="J14">
        <f>SUM($B14:C14)</f>
        <v>2.6998311313529888E-4</v>
      </c>
      <c r="K14">
        <f>SUM($B14:D14)</f>
        <v>1.9842566547084234E-4</v>
      </c>
      <c r="L14">
        <f>SUM($B14:E14)</f>
        <v>-2.9616684450089651E-4</v>
      </c>
      <c r="M14">
        <f>SUM($B14:F14)</f>
        <v>5.3423905058086235E-4</v>
      </c>
      <c r="N14">
        <f>SUM($B14:G14)</f>
        <v>8.4429775156169258E-4</v>
      </c>
      <c r="O14">
        <f>SUM($B14:H14)</f>
        <v>7.3080241946185914E-4</v>
      </c>
    </row>
    <row r="15" spans="1:15" x14ac:dyDescent="0.25">
      <c r="A15" s="1">
        <v>13</v>
      </c>
      <c r="B15">
        <v>-9.7859180116521751E-4</v>
      </c>
      <c r="C15">
        <v>-1.2425611137855551E-3</v>
      </c>
      <c r="D15">
        <v>-8.7677423806992096E-4</v>
      </c>
      <c r="E15">
        <v>-1.016317867043731E-4</v>
      </c>
      <c r="F15">
        <v>-8.5776379032290878E-5</v>
      </c>
      <c r="G15">
        <v>-2.6137324499716459E-5</v>
      </c>
      <c r="H15">
        <v>1.5645483518497941E-4</v>
      </c>
      <c r="I15">
        <f>SUM($B15:B15)</f>
        <v>-9.7859180116521751E-4</v>
      </c>
      <c r="J15">
        <f>SUM($B15:C15)</f>
        <v>-2.2211529149507728E-3</v>
      </c>
      <c r="K15">
        <f>SUM($B15:D15)</f>
        <v>-3.0979271530206937E-3</v>
      </c>
      <c r="L15">
        <f>SUM($B15:E15)</f>
        <v>-3.1995589397250668E-3</v>
      </c>
      <c r="M15">
        <f>SUM($B15:F15)</f>
        <v>-3.2853353187573577E-3</v>
      </c>
      <c r="N15">
        <f>SUM($B15:G15)</f>
        <v>-3.3114726432570741E-3</v>
      </c>
      <c r="O15">
        <f>SUM($B15:H15)</f>
        <v>-3.1550178080720949E-3</v>
      </c>
    </row>
    <row r="16" spans="1:15" x14ac:dyDescent="0.25">
      <c r="A16" s="1">
        <v>14</v>
      </c>
      <c r="B16">
        <v>-7.9004485143290817E-4</v>
      </c>
      <c r="C16">
        <v>-2.6273962896018488E-4</v>
      </c>
      <c r="D16">
        <v>-1.493390984198055E-4</v>
      </c>
      <c r="E16">
        <v>2.5348366615711508E-4</v>
      </c>
      <c r="F16">
        <v>1.4921160666618929E-4</v>
      </c>
      <c r="G16">
        <v>4.2375302432354369E-4</v>
      </c>
      <c r="H16">
        <v>-2.7366525153803761E-4</v>
      </c>
      <c r="I16">
        <f>SUM($B16:B16)</f>
        <v>-7.9004485143290817E-4</v>
      </c>
      <c r="J16">
        <f>SUM($B16:C16)</f>
        <v>-1.0527844803930931E-3</v>
      </c>
      <c r="K16">
        <f>SUM($B16:D16)</f>
        <v>-1.2021235788128987E-3</v>
      </c>
      <c r="L16">
        <f>SUM($B16:E16)</f>
        <v>-9.4863991265578367E-4</v>
      </c>
      <c r="M16">
        <f>SUM($B16:F16)</f>
        <v>-7.9942830598959437E-4</v>
      </c>
      <c r="N16">
        <f>SUM($B16:G16)</f>
        <v>-3.7567528166605068E-4</v>
      </c>
      <c r="O16">
        <f>SUM($B16:H16)</f>
        <v>-6.4934053320408829E-4</v>
      </c>
    </row>
    <row r="17" spans="1:15" x14ac:dyDescent="0.25">
      <c r="A17" s="1">
        <v>15</v>
      </c>
      <c r="B17">
        <v>2.815488302069141E-5</v>
      </c>
      <c r="C17">
        <v>3.7302077820790112E-4</v>
      </c>
      <c r="D17">
        <v>-6.3308500946831668E-4</v>
      </c>
      <c r="E17">
        <v>4.0924347812145101E-4</v>
      </c>
      <c r="F17">
        <v>-1.8920866423480359E-4</v>
      </c>
      <c r="G17">
        <v>-7.6198249907069202E-4</v>
      </c>
      <c r="H17">
        <v>-4.1106713380365439E-4</v>
      </c>
      <c r="I17">
        <f>SUM($B17:B17)</f>
        <v>2.815488302069141E-5</v>
      </c>
      <c r="J17">
        <f>SUM($B17:C17)</f>
        <v>4.0117566122859253E-4</v>
      </c>
      <c r="K17">
        <f>SUM($B17:D17)</f>
        <v>-2.3190934823972414E-4</v>
      </c>
      <c r="L17">
        <f>SUM($B17:E17)</f>
        <v>1.7733412988172687E-4</v>
      </c>
      <c r="M17">
        <f>SUM($B17:F17)</f>
        <v>-1.1874534353076722E-5</v>
      </c>
      <c r="N17">
        <f>SUM($B17:G17)</f>
        <v>-7.7385703342376872E-4</v>
      </c>
      <c r="O17">
        <f>SUM($B17:H17)</f>
        <v>-1.1849241672274231E-3</v>
      </c>
    </row>
    <row r="18" spans="1:15" x14ac:dyDescent="0.25">
      <c r="A18" s="1">
        <v>16</v>
      </c>
      <c r="B18">
        <v>-2.8580287776767992E-4</v>
      </c>
      <c r="C18">
        <v>-2.908522982099458E-4</v>
      </c>
      <c r="D18">
        <v>-2.4996132977964499E-4</v>
      </c>
      <c r="E18">
        <v>-3.1093610995558537E-4</v>
      </c>
      <c r="F18">
        <v>4.8727711196382459E-4</v>
      </c>
      <c r="G18">
        <v>-1.1294496415296261E-6</v>
      </c>
      <c r="H18">
        <v>7.3650833072982545E-4</v>
      </c>
      <c r="I18">
        <f>SUM($B18:B18)</f>
        <v>-2.8580287776767992E-4</v>
      </c>
      <c r="J18">
        <f>SUM($B18:C18)</f>
        <v>-5.7665517597762573E-4</v>
      </c>
      <c r="K18">
        <f>SUM($B18:D18)</f>
        <v>-8.2661650575727077E-4</v>
      </c>
      <c r="L18">
        <f>SUM($B18:E18)</f>
        <v>-1.1375526157128561E-3</v>
      </c>
      <c r="M18">
        <f>SUM($B18:F18)</f>
        <v>-6.5027550374903149E-4</v>
      </c>
      <c r="N18">
        <f>SUM($B18:G18)</f>
        <v>-6.5140495339056112E-4</v>
      </c>
      <c r="O18">
        <f>SUM($B18:H18)</f>
        <v>8.5103377339264328E-5</v>
      </c>
    </row>
    <row r="19" spans="1:15" x14ac:dyDescent="0.25">
      <c r="A19" s="1">
        <v>17</v>
      </c>
      <c r="B19">
        <v>1.6442751279436809E-4</v>
      </c>
      <c r="C19">
        <v>3.3096072205829243E-5</v>
      </c>
      <c r="D19">
        <v>-9.7708820844606865E-7</v>
      </c>
      <c r="E19">
        <v>9.8217434133874085E-8</v>
      </c>
      <c r="F19">
        <v>6.0301615918559705E-4</v>
      </c>
      <c r="G19">
        <v>-7.2296611553408297E-4</v>
      </c>
      <c r="H19">
        <v>1.1993192368801441E-3</v>
      </c>
      <c r="I19">
        <f>SUM($B19:B19)</f>
        <v>1.6442751279436809E-4</v>
      </c>
      <c r="J19">
        <f>SUM($B19:C19)</f>
        <v>1.9752358500019733E-4</v>
      </c>
      <c r="K19">
        <f>SUM($B19:D19)</f>
        <v>1.9654649679175126E-4</v>
      </c>
      <c r="L19">
        <f>SUM($B19:E19)</f>
        <v>1.9664471422588514E-4</v>
      </c>
      <c r="M19">
        <f>SUM($B19:F19)</f>
        <v>7.9966087341148224E-4</v>
      </c>
      <c r="N19">
        <f>SUM($B19:G19)</f>
        <v>7.6694757877399274E-5</v>
      </c>
      <c r="O19">
        <f>SUM($B19:H19)</f>
        <v>1.2760139947575434E-3</v>
      </c>
    </row>
    <row r="20" spans="1:15" x14ac:dyDescent="0.25">
      <c r="A20" s="1">
        <v>18</v>
      </c>
      <c r="B20">
        <v>1.7511407306608549E-4</v>
      </c>
      <c r="C20">
        <v>4.8820746439874947E-5</v>
      </c>
      <c r="D20">
        <v>-4.6021785535107481E-4</v>
      </c>
      <c r="E20">
        <v>-8.2364443674771254E-4</v>
      </c>
      <c r="F20">
        <v>-6.3983009815157463E-4</v>
      </c>
      <c r="G20">
        <v>7.0700672879224046E-4</v>
      </c>
      <c r="H20">
        <v>5.1934299418544925E-4</v>
      </c>
      <c r="I20">
        <f>SUM($B20:B20)</f>
        <v>1.7511407306608549E-4</v>
      </c>
      <c r="J20">
        <f>SUM($B20:C20)</f>
        <v>2.2393481950596045E-4</v>
      </c>
      <c r="K20">
        <f>SUM($B20:D20)</f>
        <v>-2.3628303584511437E-4</v>
      </c>
      <c r="L20">
        <f>SUM($B20:E20)</f>
        <v>-1.0599274725928269E-3</v>
      </c>
      <c r="M20">
        <f>SUM($B20:F20)</f>
        <v>-1.6997575707444015E-3</v>
      </c>
      <c r="N20">
        <f>SUM($B20:G20)</f>
        <v>-9.9275084195216091E-4</v>
      </c>
      <c r="O20">
        <f>SUM($B20:H20)</f>
        <v>-4.7340784776671167E-4</v>
      </c>
    </row>
    <row r="21" spans="1:15" x14ac:dyDescent="0.25">
      <c r="A21" s="1">
        <v>19</v>
      </c>
      <c r="B21">
        <v>-1.2329626041437819E-4</v>
      </c>
      <c r="C21">
        <v>-1.090580776241685E-4</v>
      </c>
      <c r="D21">
        <v>-1.595698382364316E-4</v>
      </c>
      <c r="E21">
        <v>8.1657634971304033E-5</v>
      </c>
      <c r="F21">
        <v>8.8866893701965188E-4</v>
      </c>
      <c r="G21">
        <v>1.09761685213189E-4</v>
      </c>
      <c r="H21">
        <v>2.0933714742118231E-4</v>
      </c>
      <c r="I21">
        <f>SUM($B21:B21)</f>
        <v>-1.2329626041437819E-4</v>
      </c>
      <c r="J21">
        <f>SUM($B21:C21)</f>
        <v>-2.3235433803854669E-4</v>
      </c>
      <c r="K21">
        <f>SUM($B21:D21)</f>
        <v>-3.9192417627497832E-4</v>
      </c>
      <c r="L21">
        <f>SUM($B21:E21)</f>
        <v>-3.1026654130367432E-4</v>
      </c>
      <c r="M21">
        <f>SUM($B21:F21)</f>
        <v>5.7840239571597756E-4</v>
      </c>
      <c r="N21">
        <f>SUM($B21:G21)</f>
        <v>6.8816408092916659E-4</v>
      </c>
      <c r="O21">
        <f>SUM($B21:H21)</f>
        <v>8.9750122835034892E-4</v>
      </c>
    </row>
    <row r="22" spans="1:15" x14ac:dyDescent="0.25">
      <c r="A22" s="1">
        <v>20</v>
      </c>
      <c r="B22">
        <v>-3.6525396162423522E-4</v>
      </c>
      <c r="C22">
        <v>-4.5141626907885501E-4</v>
      </c>
      <c r="D22">
        <v>-4.2614730141967772E-4</v>
      </c>
      <c r="E22">
        <v>-4.2196901434199023E-4</v>
      </c>
      <c r="F22">
        <v>2.9978534625209623E-4</v>
      </c>
      <c r="G22">
        <v>-5.3934004117428867E-6</v>
      </c>
      <c r="H22">
        <v>-4.1807112984653582E-4</v>
      </c>
      <c r="I22">
        <f>SUM($B22:B22)</f>
        <v>-3.6525396162423522E-4</v>
      </c>
      <c r="J22">
        <f>SUM($B22:C22)</f>
        <v>-8.1667023070309023E-4</v>
      </c>
      <c r="K22">
        <f>SUM($B22:D22)</f>
        <v>-1.242817532122768E-3</v>
      </c>
      <c r="L22">
        <f>SUM($B22:E22)</f>
        <v>-1.6647865464647581E-3</v>
      </c>
      <c r="M22">
        <f>SUM($B22:F22)</f>
        <v>-1.3650012002126618E-3</v>
      </c>
      <c r="N22">
        <f>SUM($B22:G22)</f>
        <v>-1.3703946006244046E-3</v>
      </c>
      <c r="O22">
        <f>SUM($B22:H22)</f>
        <v>-1.7884657304709404E-3</v>
      </c>
    </row>
    <row r="23" spans="1:15" x14ac:dyDescent="0.25">
      <c r="A23" s="1">
        <v>21</v>
      </c>
      <c r="B23">
        <v>-2.8319581432714567E-4</v>
      </c>
      <c r="C23">
        <v>-4.9888278975696596E-4</v>
      </c>
      <c r="D23">
        <v>-6.4858970259115776E-5</v>
      </c>
      <c r="E23">
        <v>2.7215989443748188E-4</v>
      </c>
      <c r="F23">
        <v>2.6169572902423578E-4</v>
      </c>
      <c r="G23">
        <v>3.6900411979144942E-4</v>
      </c>
      <c r="H23">
        <v>-6.4362902980059835E-4</v>
      </c>
      <c r="I23">
        <f>SUM($B23:B23)</f>
        <v>-2.8319581432714567E-4</v>
      </c>
      <c r="J23">
        <f>SUM($B23:C23)</f>
        <v>-7.8207860408411158E-4</v>
      </c>
      <c r="K23">
        <f>SUM($B23:D23)</f>
        <v>-8.4693757434322735E-4</v>
      </c>
      <c r="L23">
        <f>SUM($B23:E23)</f>
        <v>-5.7477767990574548E-4</v>
      </c>
      <c r="M23">
        <f>SUM($B23:F23)</f>
        <v>-3.130819508815097E-4</v>
      </c>
      <c r="N23">
        <f>SUM($B23:G23)</f>
        <v>5.5922168909939716E-5</v>
      </c>
      <c r="O23">
        <f>SUM($B23:H23)</f>
        <v>-5.8770686089065858E-4</v>
      </c>
    </row>
    <row r="24" spans="1:15" x14ac:dyDescent="0.25">
      <c r="A24" s="1">
        <v>22</v>
      </c>
      <c r="B24">
        <v>5.1454289638241078E-4</v>
      </c>
      <c r="C24">
        <v>-1.0804192559424001E-3</v>
      </c>
      <c r="D24">
        <v>4.8498415321642863E-6</v>
      </c>
      <c r="E24">
        <v>-7.9879684201226661E-4</v>
      </c>
      <c r="F24">
        <v>-2.662885482823549E-4</v>
      </c>
      <c r="G24">
        <v>2.1595271138223691E-4</v>
      </c>
      <c r="H24">
        <v>-1.0493510974251591E-3</v>
      </c>
      <c r="I24">
        <f>SUM($B24:B24)</f>
        <v>5.1454289638241078E-4</v>
      </c>
      <c r="J24">
        <f>SUM($B24:C24)</f>
        <v>-5.658763595599893E-4</v>
      </c>
      <c r="K24">
        <f>SUM($B24:D24)</f>
        <v>-5.6102651802782501E-4</v>
      </c>
      <c r="L24">
        <f>SUM($B24:E24)</f>
        <v>-1.3598233600400915E-3</v>
      </c>
      <c r="M24">
        <f>SUM($B24:F24)</f>
        <v>-1.6261119083224463E-3</v>
      </c>
      <c r="N24">
        <f>SUM($B24:G24)</f>
        <v>-1.4101591969402094E-3</v>
      </c>
      <c r="O24">
        <f>SUM($B24:H24)</f>
        <v>-2.4595102943653687E-3</v>
      </c>
    </row>
    <row r="25" spans="1:15" x14ac:dyDescent="0.25">
      <c r="A25" s="1">
        <v>23</v>
      </c>
      <c r="B25">
        <v>9.4062990352129739E-5</v>
      </c>
      <c r="C25">
        <v>1.6069793998499911E-4</v>
      </c>
      <c r="D25">
        <v>-8.8785147710281585E-4</v>
      </c>
      <c r="E25">
        <v>-6.198496084462257E-4</v>
      </c>
      <c r="F25">
        <v>-1.9650542970617559E-4</v>
      </c>
      <c r="G25">
        <v>-7.9906630625486757E-4</v>
      </c>
      <c r="H25">
        <v>4.4763759001305038E-4</v>
      </c>
      <c r="I25">
        <f>SUM($B25:B25)</f>
        <v>9.4062990352129739E-5</v>
      </c>
      <c r="J25">
        <f>SUM($B25:C25)</f>
        <v>2.5476093033712888E-4</v>
      </c>
      <c r="K25">
        <f>SUM($B25:D25)</f>
        <v>-6.3309054676568698E-4</v>
      </c>
      <c r="L25">
        <f>SUM($B25:E25)</f>
        <v>-1.2529401552119127E-3</v>
      </c>
      <c r="M25">
        <f>SUM($B25:F25)</f>
        <v>-1.4494455849180883E-3</v>
      </c>
      <c r="N25">
        <f>SUM($B25:G25)</f>
        <v>-2.2485118911729557E-3</v>
      </c>
      <c r="O25">
        <f>SUM($B25:H25)</f>
        <v>-1.8008743011599052E-3</v>
      </c>
    </row>
    <row r="26" spans="1:15" x14ac:dyDescent="0.25">
      <c r="A26" s="1">
        <v>24</v>
      </c>
      <c r="B26">
        <v>3.7018894295224632E-4</v>
      </c>
      <c r="C26">
        <v>1.1334541173811279E-3</v>
      </c>
      <c r="D26">
        <v>2.8513395321915928E-4</v>
      </c>
      <c r="E26">
        <v>-4.5463119006427903E-5</v>
      </c>
      <c r="F26">
        <v>-7.3269637901725022E-4</v>
      </c>
      <c r="G26">
        <v>3.9131724551984872E-4</v>
      </c>
      <c r="H26">
        <v>4.9363665491124176E-4</v>
      </c>
      <c r="I26">
        <f>SUM($B26:B26)</f>
        <v>3.7018894295224632E-4</v>
      </c>
      <c r="J26">
        <f>SUM($B26:C26)</f>
        <v>1.5036430603333742E-3</v>
      </c>
      <c r="K26">
        <f>SUM($B26:D26)</f>
        <v>1.7887770135525335E-3</v>
      </c>
      <c r="L26">
        <f>SUM($B26:E26)</f>
        <v>1.7433138945461056E-3</v>
      </c>
      <c r="M26">
        <f>SUM($B26:F26)</f>
        <v>1.0106175155288554E-3</v>
      </c>
      <c r="N26">
        <f>SUM($B26:G26)</f>
        <v>1.4019347610487042E-3</v>
      </c>
      <c r="O26">
        <f>SUM($B26:H26)</f>
        <v>1.8955714159599459E-3</v>
      </c>
    </row>
    <row r="27" spans="1:15" x14ac:dyDescent="0.25">
      <c r="A27" s="1">
        <v>25</v>
      </c>
      <c r="B27">
        <v>2.0772306503332789E-4</v>
      </c>
      <c r="C27">
        <v>1.5357196536834291E-4</v>
      </c>
      <c r="D27">
        <v>-1.7790985198183981E-4</v>
      </c>
      <c r="E27">
        <v>-1.147115080978645E-4</v>
      </c>
      <c r="F27">
        <v>1.0624976877955611E-4</v>
      </c>
      <c r="G27">
        <v>1.5857077564695291E-4</v>
      </c>
      <c r="H27">
        <v>-1.045262817901882E-4</v>
      </c>
      <c r="I27">
        <f>SUM($B27:B27)</f>
        <v>2.0772306503332789E-4</v>
      </c>
      <c r="J27">
        <f>SUM($B27:C27)</f>
        <v>3.6129503040167079E-4</v>
      </c>
      <c r="K27">
        <f>SUM($B27:D27)</f>
        <v>1.8338517841983099E-4</v>
      </c>
      <c r="L27">
        <f>SUM($B27:E27)</f>
        <v>6.8673670321966484E-5</v>
      </c>
      <c r="M27">
        <f>SUM($B27:F27)</f>
        <v>1.7492343910152259E-4</v>
      </c>
      <c r="N27">
        <f>SUM($B27:G27)</f>
        <v>3.334942147484755E-4</v>
      </c>
      <c r="O27">
        <f>SUM($B27:H27)</f>
        <v>2.2896793295828729E-4</v>
      </c>
    </row>
    <row r="28" spans="1:15" x14ac:dyDescent="0.25">
      <c r="A28" s="1">
        <v>26</v>
      </c>
      <c r="B28">
        <v>-1.136302307828363E-4</v>
      </c>
      <c r="C28">
        <v>1.2787107755396311E-4</v>
      </c>
      <c r="D28">
        <v>3.6272061788659228E-4</v>
      </c>
      <c r="E28">
        <v>2.5651723938538852E-5</v>
      </c>
      <c r="F28">
        <v>-3.2879011658847583E-4</v>
      </c>
      <c r="G28">
        <v>5.578859508978631E-4</v>
      </c>
      <c r="H28">
        <v>1.970702624019905E-4</v>
      </c>
      <c r="I28">
        <f>SUM($B28:B28)</f>
        <v>-1.136302307828363E-4</v>
      </c>
      <c r="J28">
        <f>SUM($B28:C28)</f>
        <v>1.4240846771126808E-5</v>
      </c>
      <c r="K28">
        <f>SUM($B28:D28)</f>
        <v>3.7696146465771908E-4</v>
      </c>
      <c r="L28">
        <f>SUM($B28:E28)</f>
        <v>4.0261318859625793E-4</v>
      </c>
      <c r="M28">
        <f>SUM($B28:F28)</f>
        <v>7.3823072007782103E-5</v>
      </c>
      <c r="N28">
        <f>SUM($B28:G28)</f>
        <v>6.317090229056452E-4</v>
      </c>
      <c r="O28">
        <f>SUM($B28:H28)</f>
        <v>8.2877928530763567E-4</v>
      </c>
    </row>
    <row r="29" spans="1:15" x14ac:dyDescent="0.25">
      <c r="A29" s="1">
        <v>27</v>
      </c>
      <c r="B29">
        <v>-2.9695565161404653E-4</v>
      </c>
      <c r="C29">
        <v>-3.263047872688286E-5</v>
      </c>
      <c r="D29">
        <v>2.7149439275670151E-4</v>
      </c>
      <c r="E29">
        <v>5.0277029970218477E-4</v>
      </c>
      <c r="F29">
        <v>2.604310323896735E-4</v>
      </c>
      <c r="G29">
        <v>-6.9773020095452182E-6</v>
      </c>
      <c r="H29">
        <v>3.6764263179877102E-4</v>
      </c>
      <c r="I29">
        <f>SUM($B29:B29)</f>
        <v>-2.9695565161404653E-4</v>
      </c>
      <c r="J29">
        <f>SUM($B29:C29)</f>
        <v>-3.2958613034092939E-4</v>
      </c>
      <c r="K29">
        <f>SUM($B29:D29)</f>
        <v>-5.8091737584227876E-5</v>
      </c>
      <c r="L29">
        <f>SUM($B29:E29)</f>
        <v>4.4467856211795689E-4</v>
      </c>
      <c r="M29">
        <f>SUM($B29:F29)</f>
        <v>7.051095945076304E-4</v>
      </c>
      <c r="N29">
        <f>SUM($B29:G29)</f>
        <v>6.9813229249808518E-4</v>
      </c>
      <c r="O29">
        <f>SUM($B29:H29)</f>
        <v>1.0657749242968563E-3</v>
      </c>
    </row>
    <row r="30" spans="1:15" x14ac:dyDescent="0.25">
      <c r="A30" s="1">
        <v>28</v>
      </c>
      <c r="B30">
        <v>-1.7715828535271239E-4</v>
      </c>
      <c r="C30">
        <v>1.2721740797969069E-4</v>
      </c>
      <c r="D30">
        <v>1.4626420439270061E-5</v>
      </c>
      <c r="E30">
        <v>6.7694929182916168E-4</v>
      </c>
      <c r="F30">
        <v>3.6084442297555679E-4</v>
      </c>
      <c r="G30">
        <v>2.5277546787874031E-4</v>
      </c>
      <c r="H30">
        <v>3.9870648178698504E-6</v>
      </c>
      <c r="I30">
        <f>SUM($B30:B30)</f>
        <v>-1.7715828535271239E-4</v>
      </c>
      <c r="J30">
        <f>SUM($B30:C30)</f>
        <v>-4.9940877373021701E-5</v>
      </c>
      <c r="K30">
        <f>SUM($B30:D30)</f>
        <v>-3.531445693375164E-5</v>
      </c>
      <c r="L30">
        <f>SUM($B30:E30)</f>
        <v>6.4163483489541005E-4</v>
      </c>
      <c r="M30">
        <f>SUM($B30:F30)</f>
        <v>1.0024792578709669E-3</v>
      </c>
      <c r="N30">
        <f>SUM($B30:G30)</f>
        <v>1.2552547257497072E-3</v>
      </c>
      <c r="O30">
        <f>SUM($B30:H30)</f>
        <v>1.259241790567577E-3</v>
      </c>
    </row>
    <row r="31" spans="1:15" x14ac:dyDescent="0.25">
      <c r="A31" s="1">
        <v>29</v>
      </c>
      <c r="B31">
        <v>1.3910001993816439E-4</v>
      </c>
      <c r="C31">
        <v>-2.5751097719945381E-5</v>
      </c>
      <c r="D31">
        <v>2.873561489998313E-4</v>
      </c>
      <c r="E31">
        <v>7.0018681993153634E-5</v>
      </c>
      <c r="F31">
        <v>-2.7783773335769192E-4</v>
      </c>
      <c r="G31">
        <v>-1.086631763127632E-5</v>
      </c>
      <c r="H31">
        <v>-5.2752958744326482E-5</v>
      </c>
      <c r="I31">
        <f>SUM($B31:B31)</f>
        <v>1.3910001993816439E-4</v>
      </c>
      <c r="J31">
        <f>SUM($B31:C31)</f>
        <v>1.1334892221821901E-4</v>
      </c>
      <c r="K31">
        <f>SUM($B31:D31)</f>
        <v>4.0070507121805034E-4</v>
      </c>
      <c r="L31">
        <f>SUM($B31:E31)</f>
        <v>4.7072375321120395E-4</v>
      </c>
      <c r="M31">
        <f>SUM($B31:F31)</f>
        <v>1.9288601985351203E-4</v>
      </c>
      <c r="N31">
        <f>SUM($B31:G31)</f>
        <v>1.8201970222223572E-4</v>
      </c>
      <c r="O31">
        <f>SUM($B31:H31)</f>
        <v>1.2926674347790923E-4</v>
      </c>
    </row>
    <row r="32" spans="1:15" x14ac:dyDescent="0.25">
      <c r="A32" s="1">
        <v>30</v>
      </c>
      <c r="B32">
        <v>3.4913763655501699E-4</v>
      </c>
      <c r="C32">
        <v>3.189821543959364E-4</v>
      </c>
      <c r="D32">
        <v>1.1561923323290541E-4</v>
      </c>
      <c r="E32">
        <v>-4.1258374829139749E-4</v>
      </c>
      <c r="F32">
        <v>2.272545844518763E-4</v>
      </c>
      <c r="G32">
        <v>7.3723724795684469E-4</v>
      </c>
      <c r="H32">
        <v>-4.1922876423904807E-5</v>
      </c>
      <c r="I32">
        <f>SUM($B32:B32)</f>
        <v>3.4913763655501699E-4</v>
      </c>
      <c r="J32">
        <f>SUM($B32:C32)</f>
        <v>6.6811979095095339E-4</v>
      </c>
      <c r="K32">
        <f>SUM($B32:D32)</f>
        <v>7.8373902418385879E-4</v>
      </c>
      <c r="L32">
        <f>SUM($B32:E32)</f>
        <v>3.7115527589246129E-4</v>
      </c>
      <c r="M32">
        <f>SUM($B32:F32)</f>
        <v>5.984098603443376E-4</v>
      </c>
      <c r="N32">
        <f>SUM($B32:G32)</f>
        <v>1.3356471083011824E-3</v>
      </c>
      <c r="O32">
        <f>SUM($B32:H32)</f>
        <v>1.2937242318772776E-3</v>
      </c>
    </row>
    <row r="33" spans="1:15" x14ac:dyDescent="0.25">
      <c r="A33" s="1">
        <v>31</v>
      </c>
      <c r="B33">
        <v>3.367824387923527E-4</v>
      </c>
      <c r="C33">
        <v>-5.9873720804968882E-6</v>
      </c>
      <c r="D33">
        <v>-1.592833539819979E-7</v>
      </c>
      <c r="E33">
        <v>5.4853501069564528E-5</v>
      </c>
      <c r="F33">
        <v>-1.9106993827464931E-4</v>
      </c>
      <c r="G33">
        <v>4.2075017047641988E-4</v>
      </c>
      <c r="H33">
        <v>4.9506359231990202E-4</v>
      </c>
      <c r="I33">
        <f>SUM($B33:B33)</f>
        <v>3.367824387923527E-4</v>
      </c>
      <c r="J33">
        <f>SUM($B33:C33)</f>
        <v>3.3079506671185581E-4</v>
      </c>
      <c r="K33">
        <f>SUM($B33:D33)</f>
        <v>3.3063578335787382E-4</v>
      </c>
      <c r="L33">
        <f>SUM($B33:E33)</f>
        <v>3.8548928442743834E-4</v>
      </c>
      <c r="M33">
        <f>SUM($B33:F33)</f>
        <v>1.9441934615278903E-4</v>
      </c>
      <c r="N33">
        <f>SUM($B33:G33)</f>
        <v>6.1516951662920886E-4</v>
      </c>
      <c r="O33">
        <f>SUM($B33:H33)</f>
        <v>1.110233108949111E-3</v>
      </c>
    </row>
    <row r="34" spans="1:15" x14ac:dyDescent="0.25">
      <c r="A34" s="1">
        <v>32</v>
      </c>
      <c r="B34">
        <v>-1.7311032273949331E-4</v>
      </c>
      <c r="C34">
        <v>3.3917529406517171E-6</v>
      </c>
      <c r="D34">
        <v>-2.9971575128131292E-4</v>
      </c>
      <c r="E34">
        <v>-2.6264800057300419E-4</v>
      </c>
      <c r="F34">
        <v>8.9847484246029013E-5</v>
      </c>
      <c r="G34">
        <v>3.7604374574095272E-4</v>
      </c>
      <c r="H34">
        <v>-3.7278304171534983E-5</v>
      </c>
      <c r="I34">
        <f>SUM($B34:B34)</f>
        <v>-1.7311032273949331E-4</v>
      </c>
      <c r="J34">
        <f>SUM($B34:C34)</f>
        <v>-1.6971856979884159E-4</v>
      </c>
      <c r="K34">
        <f>SUM($B34:D34)</f>
        <v>-4.6943432108015451E-4</v>
      </c>
      <c r="L34">
        <f>SUM($B34:E34)</f>
        <v>-7.3208232165315875E-4</v>
      </c>
      <c r="M34">
        <f>SUM($B34:F34)</f>
        <v>-6.4223483740712974E-4</v>
      </c>
      <c r="N34">
        <f>SUM($B34:G34)</f>
        <v>-2.6619109166617702E-4</v>
      </c>
      <c r="O34">
        <f>SUM($B34:H34)</f>
        <v>-3.0346939583771201E-4</v>
      </c>
    </row>
    <row r="35" spans="1:15" x14ac:dyDescent="0.25">
      <c r="A35" s="1">
        <v>33</v>
      </c>
      <c r="B35">
        <v>-2.0559380675906559E-4</v>
      </c>
      <c r="C35">
        <v>5.7846322957701081E-4</v>
      </c>
      <c r="D35">
        <v>2.2208668623535771E-4</v>
      </c>
      <c r="E35">
        <v>3.621869715526296E-4</v>
      </c>
      <c r="F35">
        <v>-5.6755012017706274E-4</v>
      </c>
      <c r="G35">
        <v>-1.0875104931843049E-3</v>
      </c>
      <c r="H35">
        <v>9.2480423704859418E-4</v>
      </c>
      <c r="I35">
        <f>SUM($B35:B35)</f>
        <v>-2.0559380675906559E-4</v>
      </c>
      <c r="J35">
        <f>SUM($B35:C35)</f>
        <v>3.7286942281794522E-4</v>
      </c>
      <c r="K35">
        <f>SUM($B35:D35)</f>
        <v>5.9495610905330296E-4</v>
      </c>
      <c r="L35">
        <f>SUM($B35:E35)</f>
        <v>9.5714308060593255E-4</v>
      </c>
      <c r="M35">
        <f>SUM($B35:F35)</f>
        <v>3.8959296042886981E-4</v>
      </c>
      <c r="N35">
        <f>SUM($B35:G35)</f>
        <v>-6.9791753275543508E-4</v>
      </c>
      <c r="O35">
        <f>SUM($B35:H35)</f>
        <v>2.2688670429315909E-4</v>
      </c>
    </row>
    <row r="36" spans="1:15" x14ac:dyDescent="0.25">
      <c r="A36" s="1">
        <v>34</v>
      </c>
      <c r="B36">
        <v>1.6047783119887759E-4</v>
      </c>
      <c r="C36">
        <v>-1.6524824304012221E-3</v>
      </c>
      <c r="D36">
        <v>2.089191998538406E-4</v>
      </c>
      <c r="E36">
        <v>-2.0027602877598449E-4</v>
      </c>
      <c r="F36">
        <v>-8.3239592000288614E-5</v>
      </c>
      <c r="G36">
        <v>-9.5828503433280094E-5</v>
      </c>
      <c r="H36">
        <v>2.618880116094474E-4</v>
      </c>
      <c r="I36">
        <f>SUM($B36:B36)</f>
        <v>1.6047783119887759E-4</v>
      </c>
      <c r="J36">
        <f>SUM($B36:C36)</f>
        <v>-1.4920045992023445E-3</v>
      </c>
      <c r="K36">
        <f>SUM($B36:D36)</f>
        <v>-1.2830853993485039E-3</v>
      </c>
      <c r="L36">
        <f>SUM($B36:E36)</f>
        <v>-1.4833614281244884E-3</v>
      </c>
      <c r="M36">
        <f>SUM($B36:F36)</f>
        <v>-1.566601020124777E-3</v>
      </c>
      <c r="N36">
        <f>SUM($B36:G36)</f>
        <v>-1.6624295235580571E-3</v>
      </c>
      <c r="O36">
        <f>SUM($B36:H36)</f>
        <v>-1.4005415119486097E-3</v>
      </c>
    </row>
    <row r="37" spans="1:15" x14ac:dyDescent="0.25">
      <c r="A37" s="1">
        <v>35</v>
      </c>
      <c r="B37">
        <v>9.2635712653916071E-4</v>
      </c>
      <c r="C37">
        <v>-3.8668035294890939E-4</v>
      </c>
      <c r="D37">
        <v>3.3274734136019038E-4</v>
      </c>
      <c r="E37">
        <v>4.1874608155392247E-4</v>
      </c>
      <c r="F37">
        <v>-3.1051959074714612E-4</v>
      </c>
      <c r="G37">
        <v>5.0179698833149476E-4</v>
      </c>
      <c r="H37">
        <v>3.8730275093997401E-4</v>
      </c>
      <c r="I37">
        <f>SUM($B37:B37)</f>
        <v>9.2635712653916071E-4</v>
      </c>
      <c r="J37">
        <f>SUM($B37:C37)</f>
        <v>5.3967677359025132E-4</v>
      </c>
      <c r="K37">
        <f>SUM($B37:D37)</f>
        <v>8.7242411495044164E-4</v>
      </c>
      <c r="L37">
        <f>SUM($B37:E37)</f>
        <v>1.2911701965043641E-3</v>
      </c>
      <c r="M37">
        <f>SUM($B37:F37)</f>
        <v>9.8065060575721805E-4</v>
      </c>
      <c r="N37">
        <f>SUM($B37:G37)</f>
        <v>1.4824475940887127E-3</v>
      </c>
      <c r="O37">
        <f>SUM($B37:H37)</f>
        <v>1.8697503450286867E-3</v>
      </c>
    </row>
    <row r="38" spans="1:15" x14ac:dyDescent="0.25">
      <c r="A38" s="1">
        <v>36</v>
      </c>
      <c r="B38">
        <v>-3.3385818247550251E-4</v>
      </c>
      <c r="C38">
        <v>-5.299699631588833E-5</v>
      </c>
      <c r="D38">
        <v>4.1555284574486593E-4</v>
      </c>
      <c r="E38">
        <v>-1.349608044971788E-4</v>
      </c>
      <c r="F38">
        <v>2.552439535078463E-4</v>
      </c>
      <c r="G38">
        <v>-6.5751679440700104E-4</v>
      </c>
      <c r="H38">
        <v>9.6086158215508469E-4</v>
      </c>
      <c r="I38">
        <f>SUM($B38:B38)</f>
        <v>-3.3385818247550251E-4</v>
      </c>
      <c r="J38">
        <f>SUM($B38:C38)</f>
        <v>-3.8685517879139084E-4</v>
      </c>
      <c r="K38">
        <f>SUM($B38:D38)</f>
        <v>2.8697666953475087E-5</v>
      </c>
      <c r="L38">
        <f>SUM($B38:E38)</f>
        <v>-1.0626313754370372E-4</v>
      </c>
      <c r="M38">
        <f>SUM($B38:F38)</f>
        <v>1.4898081596414258E-4</v>
      </c>
      <c r="N38">
        <f>SUM($B38:G38)</f>
        <v>-5.0853597844285848E-4</v>
      </c>
      <c r="O38">
        <f>SUM($B38:H38)</f>
        <v>4.5232560371222621E-4</v>
      </c>
    </row>
    <row r="39" spans="1:15" x14ac:dyDescent="0.25">
      <c r="A39" s="1">
        <v>37</v>
      </c>
      <c r="B39">
        <v>1.2145808476842349E-3</v>
      </c>
      <c r="C39">
        <v>-7.5879364862535916E-4</v>
      </c>
      <c r="D39">
        <v>-8.7104743730275576E-4</v>
      </c>
      <c r="E39">
        <v>-1.993040377206602E-4</v>
      </c>
      <c r="F39">
        <v>5.6428340726700447E-4</v>
      </c>
      <c r="G39">
        <v>2.4089846450510841E-5</v>
      </c>
      <c r="H39">
        <v>2.6177800428012899E-4</v>
      </c>
      <c r="I39">
        <f>SUM($B39:B39)</f>
        <v>1.2145808476842349E-3</v>
      </c>
      <c r="J39">
        <f>SUM($B39:C39)</f>
        <v>4.5578719905887575E-4</v>
      </c>
      <c r="K39">
        <f>SUM($B39:D39)</f>
        <v>-4.1526023824388001E-4</v>
      </c>
      <c r="L39">
        <f>SUM($B39:E39)</f>
        <v>-6.1456427596454023E-4</v>
      </c>
      <c r="M39">
        <f>SUM($B39:F39)</f>
        <v>-5.0280868697535766E-5</v>
      </c>
      <c r="N39">
        <f>SUM($B39:G39)</f>
        <v>-2.6191022247024925E-5</v>
      </c>
      <c r="O39">
        <f>SUM($B39:H39)</f>
        <v>2.3558698203310406E-4</v>
      </c>
    </row>
    <row r="40" spans="1:15" x14ac:dyDescent="0.25">
      <c r="A40" s="1">
        <v>38</v>
      </c>
      <c r="B40">
        <v>1.243283988937053E-4</v>
      </c>
      <c r="C40">
        <v>-1.68952778678581E-4</v>
      </c>
      <c r="D40">
        <v>3.1044945257426932E-4</v>
      </c>
      <c r="E40">
        <v>2.7789153086505531E-4</v>
      </c>
      <c r="F40">
        <v>-2.9508822491748968E-4</v>
      </c>
      <c r="G40">
        <v>1.0186607539470181E-3</v>
      </c>
      <c r="H40">
        <v>-2.1158406424451459E-4</v>
      </c>
      <c r="I40">
        <f>SUM($B40:B40)</f>
        <v>1.243283988937053E-4</v>
      </c>
      <c r="J40">
        <f>SUM($B40:C40)</f>
        <v>-4.4624379784875693E-5</v>
      </c>
      <c r="K40">
        <f>SUM($B40:D40)</f>
        <v>2.6582507278939362E-4</v>
      </c>
      <c r="L40">
        <f>SUM($B40:E40)</f>
        <v>5.4371660365444899E-4</v>
      </c>
      <c r="M40">
        <f>SUM($B40:F40)</f>
        <v>2.4862837873695931E-4</v>
      </c>
      <c r="N40">
        <f>SUM($B40:G40)</f>
        <v>1.2672891326839775E-3</v>
      </c>
      <c r="O40">
        <f>SUM($B40:H40)</f>
        <v>1.055705068439463E-3</v>
      </c>
    </row>
    <row r="41" spans="1:15" x14ac:dyDescent="0.25">
      <c r="A41" s="1">
        <v>39</v>
      </c>
      <c r="B41">
        <v>2.382867587176567E-4</v>
      </c>
      <c r="C41">
        <v>-2.9532428751516892E-4</v>
      </c>
      <c r="D41">
        <v>9.2442828617020952E-5</v>
      </c>
      <c r="E41">
        <v>-6.371825818856031E-6</v>
      </c>
      <c r="F41">
        <v>3.4232226461776899E-4</v>
      </c>
      <c r="G41">
        <v>5.6345682675702151E-4</v>
      </c>
      <c r="H41">
        <v>2.134758273920098E-4</v>
      </c>
      <c r="I41">
        <f>SUM($B41:B41)</f>
        <v>2.382867587176567E-4</v>
      </c>
      <c r="J41">
        <f>SUM($B41:C41)</f>
        <v>-5.7037528797512224E-5</v>
      </c>
      <c r="K41">
        <f>SUM($B41:D41)</f>
        <v>3.5405299819508729E-5</v>
      </c>
      <c r="L41">
        <f>SUM($B41:E41)</f>
        <v>2.9033474000652698E-5</v>
      </c>
      <c r="M41">
        <f>SUM($B41:F41)</f>
        <v>3.7135573861842171E-4</v>
      </c>
      <c r="N41">
        <f>SUM($B41:G41)</f>
        <v>9.3481256537544322E-4</v>
      </c>
      <c r="O41">
        <f>SUM($B41:H41)</f>
        <v>1.148288392767453E-3</v>
      </c>
    </row>
    <row r="42" spans="1:15" x14ac:dyDescent="0.25">
      <c r="A42" s="1">
        <v>40</v>
      </c>
      <c r="B42">
        <v>-8.0697693338569856E-5</v>
      </c>
      <c r="C42">
        <v>2.3953234812778011E-4</v>
      </c>
      <c r="D42">
        <v>-5.7704018014481879E-4</v>
      </c>
      <c r="E42">
        <v>4.1157161886674102E-5</v>
      </c>
      <c r="F42">
        <v>4.5682958746282472E-5</v>
      </c>
      <c r="G42">
        <v>-5.0750474539341885E-4</v>
      </c>
      <c r="H42">
        <v>-3.633160090090829E-4</v>
      </c>
      <c r="I42">
        <f>SUM($B42:B42)</f>
        <v>-8.0697693338569856E-5</v>
      </c>
      <c r="J42">
        <f>SUM($B42:C42)</f>
        <v>1.5883465478921027E-4</v>
      </c>
      <c r="K42">
        <f>SUM($B42:D42)</f>
        <v>-4.1820552535560852E-4</v>
      </c>
      <c r="L42">
        <f>SUM($B42:E42)</f>
        <v>-3.7704836346893442E-4</v>
      </c>
      <c r="M42">
        <f>SUM($B42:F42)</f>
        <v>-3.3136540472265195E-4</v>
      </c>
      <c r="N42">
        <f>SUM($B42:G42)</f>
        <v>-8.3887015011607086E-4</v>
      </c>
      <c r="O42">
        <f>SUM($B42:H42)</f>
        <v>-1.2021861591251536E-3</v>
      </c>
    </row>
    <row r="43" spans="1:15" x14ac:dyDescent="0.25">
      <c r="A43" s="1">
        <v>41</v>
      </c>
      <c r="B43">
        <v>1.483267143113785E-4</v>
      </c>
      <c r="C43">
        <v>1.7542982865343339E-4</v>
      </c>
      <c r="D43">
        <v>-4.0949398064685162E-4</v>
      </c>
      <c r="E43">
        <v>1.46057647779073E-4</v>
      </c>
      <c r="F43">
        <v>-3.0134149047629619E-5</v>
      </c>
      <c r="G43">
        <v>5.8426829347857595E-4</v>
      </c>
      <c r="H43">
        <v>2.0345129699139079E-4</v>
      </c>
      <c r="I43">
        <f>SUM($B43:B43)</f>
        <v>1.483267143113785E-4</v>
      </c>
      <c r="J43">
        <f>SUM($B43:C43)</f>
        <v>3.2375654296481191E-4</v>
      </c>
      <c r="K43">
        <f>SUM($B43:D43)</f>
        <v>-8.5737437682039709E-5</v>
      </c>
      <c r="L43">
        <f>SUM($B43:E43)</f>
        <v>6.0320210097033295E-5</v>
      </c>
      <c r="M43">
        <f>SUM($B43:F43)</f>
        <v>3.0186061049403677E-5</v>
      </c>
      <c r="N43">
        <f>SUM($B43:G43)</f>
        <v>6.1445435452797963E-4</v>
      </c>
      <c r="O43">
        <f>SUM($B43:H43)</f>
        <v>8.1790565151937042E-4</v>
      </c>
    </row>
    <row r="44" spans="1:15" x14ac:dyDescent="0.25">
      <c r="A44" s="1">
        <v>42</v>
      </c>
      <c r="B44">
        <v>-2.9213633552781178E-4</v>
      </c>
      <c r="C44">
        <v>-1.5214606137712799E-4</v>
      </c>
      <c r="D44">
        <v>-1.3981193599988651E-4</v>
      </c>
      <c r="E44">
        <v>-5.2244960537533088E-5</v>
      </c>
      <c r="F44">
        <v>-5.3158607948720752E-4</v>
      </c>
      <c r="G44">
        <v>-2.9777738671773199E-5</v>
      </c>
      <c r="H44">
        <v>-2.5321575607530181E-4</v>
      </c>
      <c r="I44">
        <f>SUM($B44:B44)</f>
        <v>-2.9213633552781178E-4</v>
      </c>
      <c r="J44">
        <f>SUM($B44:C44)</f>
        <v>-4.4428239690493974E-4</v>
      </c>
      <c r="K44">
        <f>SUM($B44:D44)</f>
        <v>-5.8409433290482627E-4</v>
      </c>
      <c r="L44">
        <f>SUM($B44:E44)</f>
        <v>-6.3633929344235937E-4</v>
      </c>
      <c r="M44">
        <f>SUM($B44:F44)</f>
        <v>-1.1679253729295668E-3</v>
      </c>
      <c r="N44">
        <f>SUM($B44:G44)</f>
        <v>-1.19770311160134E-3</v>
      </c>
      <c r="O44">
        <f>SUM($B44:H44)</f>
        <v>-1.4509188676766417E-3</v>
      </c>
    </row>
    <row r="45" spans="1:15" x14ac:dyDescent="0.25">
      <c r="A45" s="1">
        <v>43</v>
      </c>
      <c r="B45">
        <v>-1.1881244826215879E-3</v>
      </c>
      <c r="C45">
        <v>4.9771708941118782E-4</v>
      </c>
      <c r="D45">
        <v>1.3998359890276789E-4</v>
      </c>
      <c r="E45">
        <v>-2.069326353891627E-4</v>
      </c>
      <c r="F45">
        <v>-3.5244307765914189E-4</v>
      </c>
      <c r="G45">
        <v>9.2409790811589826E-4</v>
      </c>
      <c r="H45">
        <v>-3.5272405219361689E-4</v>
      </c>
      <c r="I45">
        <f>SUM($B45:B45)</f>
        <v>-1.1881244826215879E-3</v>
      </c>
      <c r="J45">
        <f>SUM($B45:C45)</f>
        <v>-6.9040739321040009E-4</v>
      </c>
      <c r="K45">
        <f>SUM($B45:D45)</f>
        <v>-5.5042379430763223E-4</v>
      </c>
      <c r="L45">
        <f>SUM($B45:E45)</f>
        <v>-7.573564296967949E-4</v>
      </c>
      <c r="M45">
        <f>SUM($B45:F45)</f>
        <v>-1.1097995073559368E-3</v>
      </c>
      <c r="N45">
        <f>SUM($B45:G45)</f>
        <v>-1.8570159924003859E-4</v>
      </c>
      <c r="O45">
        <f>SUM($B45:H45)</f>
        <v>-5.3842565143365543E-4</v>
      </c>
    </row>
    <row r="46" spans="1:15" x14ac:dyDescent="0.25">
      <c r="A46" s="1">
        <v>44</v>
      </c>
      <c r="B46">
        <v>2.4625649400797351E-4</v>
      </c>
      <c r="C46">
        <v>-2.4786165192206932E-4</v>
      </c>
      <c r="D46">
        <v>2.9025841817268788E-4</v>
      </c>
      <c r="E46">
        <v>-2.4891957865967509E-5</v>
      </c>
      <c r="F46">
        <v>1.6455878124896711E-4</v>
      </c>
      <c r="G46">
        <v>4.8650735585447883E-5</v>
      </c>
      <c r="H46">
        <v>3.6712013373667979E-4</v>
      </c>
      <c r="I46">
        <f>SUM($B46:B46)</f>
        <v>2.4625649400797351E-4</v>
      </c>
      <c r="J46">
        <f>SUM($B46:C46)</f>
        <v>-1.6051579140958171E-6</v>
      </c>
      <c r="K46">
        <f>SUM($B46:D46)</f>
        <v>2.8865326025859206E-4</v>
      </c>
      <c r="L46">
        <f>SUM($B46:E46)</f>
        <v>2.6376130239262456E-4</v>
      </c>
      <c r="M46">
        <f>SUM($B46:F46)</f>
        <v>4.2832008364159164E-4</v>
      </c>
      <c r="N46">
        <f>SUM($B46:G46)</f>
        <v>4.7697081922703951E-4</v>
      </c>
      <c r="O46">
        <f>SUM($B46:H46)</f>
        <v>8.4409095296371925E-4</v>
      </c>
    </row>
    <row r="47" spans="1:15" x14ac:dyDescent="0.25">
      <c r="A47" s="1">
        <v>45</v>
      </c>
      <c r="B47">
        <v>2.447691422615189E-4</v>
      </c>
      <c r="C47">
        <v>-1.153619698255563E-4</v>
      </c>
      <c r="D47">
        <v>-2.7905374345043563E-4</v>
      </c>
      <c r="E47">
        <v>-3.7228483978976021E-4</v>
      </c>
      <c r="F47">
        <v>-4.8894437711688363E-5</v>
      </c>
      <c r="G47">
        <v>-2.5677572911193461E-4</v>
      </c>
      <c r="H47">
        <v>3.2855661943412571E-4</v>
      </c>
      <c r="I47">
        <f>SUM($B47:B47)</f>
        <v>2.447691422615189E-4</v>
      </c>
      <c r="J47">
        <f>SUM($B47:C47)</f>
        <v>1.2940717243596259E-4</v>
      </c>
      <c r="K47">
        <f>SUM($B47:D47)</f>
        <v>-1.4964657101447303E-4</v>
      </c>
      <c r="L47">
        <f>SUM($B47:E47)</f>
        <v>-5.219314108042333E-4</v>
      </c>
      <c r="M47">
        <f>SUM($B47:F47)</f>
        <v>-5.7082584851592165E-4</v>
      </c>
      <c r="N47">
        <f>SUM($B47:G47)</f>
        <v>-8.2760157762785621E-4</v>
      </c>
      <c r="O47">
        <f>SUM($B47:H47)</f>
        <v>-4.9904495819373044E-4</v>
      </c>
    </row>
    <row r="48" spans="1:15" x14ac:dyDescent="0.25">
      <c r="A48" s="1">
        <v>46</v>
      </c>
      <c r="B48">
        <v>-1.2600941223163471E-4</v>
      </c>
      <c r="C48">
        <v>1.0438408609510581E-5</v>
      </c>
      <c r="D48">
        <v>2.144065736422112E-4</v>
      </c>
      <c r="E48">
        <v>4.605159541642122E-4</v>
      </c>
      <c r="F48">
        <v>1.6308558912505049E-4</v>
      </c>
      <c r="G48">
        <v>1.298738195516129E-4</v>
      </c>
      <c r="H48">
        <v>3.7327979832635502E-4</v>
      </c>
      <c r="I48">
        <f>SUM($B48:B48)</f>
        <v>-1.2600941223163471E-4</v>
      </c>
      <c r="J48">
        <f>SUM($B48:C48)</f>
        <v>-1.1557100362212413E-4</v>
      </c>
      <c r="K48">
        <f>SUM($B48:D48)</f>
        <v>9.8835570020087065E-5</v>
      </c>
      <c r="L48">
        <f>SUM($B48:E48)</f>
        <v>5.593515241842993E-4</v>
      </c>
      <c r="M48">
        <f>SUM($B48:F48)</f>
        <v>7.2243711330934979E-4</v>
      </c>
      <c r="N48">
        <f>SUM($B48:G48)</f>
        <v>8.5231093286096274E-4</v>
      </c>
      <c r="O48">
        <f>SUM($B48:H48)</f>
        <v>1.2255907311873177E-3</v>
      </c>
    </row>
    <row r="49" spans="1:15" x14ac:dyDescent="0.25">
      <c r="A49" s="1">
        <v>47</v>
      </c>
      <c r="B49">
        <v>-1.5852555544553171E-4</v>
      </c>
      <c r="C49">
        <v>-1.4131279531651381E-4</v>
      </c>
      <c r="D49">
        <v>-2.7056676825872668E-4</v>
      </c>
      <c r="E49">
        <v>-2.0148492631840399E-4</v>
      </c>
      <c r="F49">
        <v>2.7319619634651572E-4</v>
      </c>
      <c r="G49">
        <v>-2.3392168160133509E-6</v>
      </c>
      <c r="H49">
        <v>2.6442947876191171E-5</v>
      </c>
      <c r="I49">
        <f>SUM($B49:B49)</f>
        <v>-1.5852555544553171E-4</v>
      </c>
      <c r="J49">
        <f>SUM($B49:C49)</f>
        <v>-2.9983835076204552E-4</v>
      </c>
      <c r="K49">
        <f>SUM($B49:D49)</f>
        <v>-5.7040511902077214E-4</v>
      </c>
      <c r="L49">
        <f>SUM($B49:E49)</f>
        <v>-7.7189004533917611E-4</v>
      </c>
      <c r="M49">
        <f>SUM($B49:F49)</f>
        <v>-4.9869384899266038E-4</v>
      </c>
      <c r="N49">
        <f>SUM($B49:G49)</f>
        <v>-5.0103306580867374E-4</v>
      </c>
      <c r="O49">
        <f>SUM($B49:H49)</f>
        <v>-4.7459011793248257E-4</v>
      </c>
    </row>
    <row r="50" spans="1:15" x14ac:dyDescent="0.25">
      <c r="A50" s="1">
        <v>48</v>
      </c>
      <c r="B50">
        <v>5.3248317626090988E-4</v>
      </c>
      <c r="C50">
        <v>-2.2169052706807099E-4</v>
      </c>
      <c r="D50">
        <v>4.4949261719597278E-4</v>
      </c>
      <c r="E50">
        <v>-6.5615752440552452E-4</v>
      </c>
      <c r="F50">
        <v>-4.6832950112934182E-4</v>
      </c>
      <c r="G50">
        <v>-4.6123985623572268E-4</v>
      </c>
      <c r="H50">
        <v>-6.2219197280381821E-4</v>
      </c>
      <c r="I50">
        <f>SUM($B50:B50)</f>
        <v>5.3248317626090988E-4</v>
      </c>
      <c r="J50">
        <f>SUM($B50:C50)</f>
        <v>3.1079264919283887E-4</v>
      </c>
      <c r="K50">
        <f>SUM($B50:D50)</f>
        <v>7.602852663888117E-4</v>
      </c>
      <c r="L50">
        <f>SUM($B50:E50)</f>
        <v>1.0412774198328718E-4</v>
      </c>
      <c r="M50">
        <f>SUM($B50:F50)</f>
        <v>-3.6420175914605464E-4</v>
      </c>
      <c r="N50">
        <f>SUM($B50:G50)</f>
        <v>-8.2544161538177733E-4</v>
      </c>
      <c r="O50">
        <f>SUM($B50:H50)</f>
        <v>-1.4476335881855955E-3</v>
      </c>
    </row>
    <row r="51" spans="1:15" x14ac:dyDescent="0.25">
      <c r="A51" s="1">
        <v>49</v>
      </c>
      <c r="B51">
        <v>-7.2022612467313707E-4</v>
      </c>
      <c r="C51">
        <v>1.067369400388201E-4</v>
      </c>
      <c r="D51">
        <v>4.2865935683910608E-4</v>
      </c>
      <c r="E51">
        <v>-8.4520061882299778E-4</v>
      </c>
      <c r="F51">
        <v>8.2314128305114578E-5</v>
      </c>
      <c r="G51">
        <v>7.4658325661511966E-4</v>
      </c>
      <c r="H51">
        <v>1.640253940665486E-3</v>
      </c>
      <c r="I51">
        <f>SUM($B51:B51)</f>
        <v>-7.2022612467313707E-4</v>
      </c>
      <c r="J51">
        <f>SUM($B51:C51)</f>
        <v>-6.13489184634317E-4</v>
      </c>
      <c r="K51">
        <f>SUM($B51:D51)</f>
        <v>-1.8482982779521092E-4</v>
      </c>
      <c r="L51">
        <f>SUM($B51:E51)</f>
        <v>-1.0300304466182087E-3</v>
      </c>
      <c r="M51">
        <f>SUM($B51:F51)</f>
        <v>-9.4771631831309412E-4</v>
      </c>
      <c r="N51">
        <f>SUM($B51:G51)</f>
        <v>-2.0113306169797446E-4</v>
      </c>
      <c r="O51">
        <f>SUM($B51:H51)</f>
        <v>1.4391208789675115E-3</v>
      </c>
    </row>
    <row r="52" spans="1:15" x14ac:dyDescent="0.25">
      <c r="A52" s="1">
        <v>50</v>
      </c>
      <c r="B52">
        <v>-1.3857744920532349E-4</v>
      </c>
      <c r="C52">
        <v>1.3850228600929411E-4</v>
      </c>
      <c r="D52">
        <v>-8.023343949061575E-4</v>
      </c>
      <c r="E52">
        <v>-4.1592346618397858E-4</v>
      </c>
      <c r="F52">
        <v>1.0252077265233001E-3</v>
      </c>
      <c r="G52">
        <v>-1.8036824127286519E-4</v>
      </c>
      <c r="H52">
        <v>-6.554476607055471E-5</v>
      </c>
      <c r="I52">
        <f>SUM($B52:B52)</f>
        <v>-1.3857744920532349E-4</v>
      </c>
      <c r="J52">
        <f>SUM($B52:C52)</f>
        <v>-7.5163196029378113E-8</v>
      </c>
      <c r="K52">
        <f>SUM($B52:D52)</f>
        <v>-8.0240955810218688E-4</v>
      </c>
      <c r="L52">
        <f>SUM($B52:E52)</f>
        <v>-1.2183330242861654E-3</v>
      </c>
      <c r="M52">
        <f>SUM($B52:F52)</f>
        <v>-1.931252977628653E-4</v>
      </c>
      <c r="N52">
        <f>SUM($B52:G52)</f>
        <v>-3.7349353903573046E-4</v>
      </c>
      <c r="O52">
        <f>SUM($B52:H52)</f>
        <v>-4.3903830510628517E-4</v>
      </c>
    </row>
    <row r="53" spans="1:15" x14ac:dyDescent="0.25">
      <c r="A53" s="1">
        <v>51</v>
      </c>
      <c r="B53">
        <v>-1.3422646319433861E-4</v>
      </c>
      <c r="C53">
        <v>-1.3160585489179879E-4</v>
      </c>
      <c r="D53">
        <v>4.1871280374592307E-4</v>
      </c>
      <c r="E53">
        <v>-2.7654587308292942E-4</v>
      </c>
      <c r="F53">
        <v>3.6818524777583651E-4</v>
      </c>
      <c r="G53">
        <v>3.6948808839891651E-4</v>
      </c>
      <c r="H53">
        <v>2.2507591667011539E-4</v>
      </c>
      <c r="I53">
        <f>SUM($B53:B53)</f>
        <v>-1.3422646319433861E-4</v>
      </c>
      <c r="J53">
        <f>SUM($B53:C53)</f>
        <v>-2.6583231808613743E-4</v>
      </c>
      <c r="K53">
        <f>SUM($B53:D53)</f>
        <v>1.5288048565978565E-4</v>
      </c>
      <c r="L53">
        <f>SUM($B53:E53)</f>
        <v>-1.2366538742314377E-4</v>
      </c>
      <c r="M53">
        <f>SUM($B53:F53)</f>
        <v>2.4451986035269274E-4</v>
      </c>
      <c r="N53">
        <f>SUM($B53:G53)</f>
        <v>6.1400794875160925E-4</v>
      </c>
      <c r="O53">
        <f>SUM($B53:H53)</f>
        <v>8.3908386542172464E-4</v>
      </c>
    </row>
    <row r="54" spans="1:15" x14ac:dyDescent="0.25">
      <c r="A54" s="1">
        <v>52</v>
      </c>
      <c r="B54">
        <v>-1.4978513965550159E-4</v>
      </c>
      <c r="C54">
        <v>-4.5594936097995853E-4</v>
      </c>
      <c r="D54">
        <v>2.360799123497608E-4</v>
      </c>
      <c r="E54">
        <v>5.0778001662833846E-4</v>
      </c>
      <c r="F54">
        <v>-5.1081636244919937E-5</v>
      </c>
      <c r="G54">
        <v>6.3245906350899834E-4</v>
      </c>
      <c r="H54">
        <v>1.144046524854283E-4</v>
      </c>
      <c r="I54">
        <f>SUM($B54:B54)</f>
        <v>-1.4978513965550159E-4</v>
      </c>
      <c r="J54">
        <f>SUM($B54:C54)</f>
        <v>-6.0573450063546009E-4</v>
      </c>
      <c r="K54">
        <f>SUM($B54:D54)</f>
        <v>-3.6965458828569931E-4</v>
      </c>
      <c r="L54">
        <f>SUM($B54:E54)</f>
        <v>1.3812542834263915E-4</v>
      </c>
      <c r="M54">
        <f>SUM($B54:F54)</f>
        <v>8.7043792097719203E-5</v>
      </c>
      <c r="N54">
        <f>SUM($B54:G54)</f>
        <v>7.1950285560671754E-4</v>
      </c>
      <c r="O54">
        <f>SUM($B54:H54)</f>
        <v>8.3390750809214588E-4</v>
      </c>
    </row>
    <row r="55" spans="1:15" x14ac:dyDescent="0.25">
      <c r="A55" s="1">
        <v>53</v>
      </c>
      <c r="B55">
        <v>1.0086282307348209E-3</v>
      </c>
      <c r="C55">
        <v>-4.1767356640834603E-5</v>
      </c>
      <c r="D55">
        <v>-1.086847391733032E-6</v>
      </c>
      <c r="E55">
        <v>-2.913078328904571E-4</v>
      </c>
      <c r="F55">
        <v>1.5182228980569509E-4</v>
      </c>
      <c r="G55">
        <v>-4.7689054687305102E-4</v>
      </c>
      <c r="H55">
        <v>-4.411022420075625E-5</v>
      </c>
      <c r="I55">
        <f>SUM($B55:B55)</f>
        <v>1.0086282307348209E-3</v>
      </c>
      <c r="J55">
        <f>SUM($B55:C55)</f>
        <v>9.6686087409398637E-4</v>
      </c>
      <c r="K55">
        <f>SUM($B55:D55)</f>
        <v>9.6577402670225334E-4</v>
      </c>
      <c r="L55">
        <f>SUM($B55:E55)</f>
        <v>6.7446619381179623E-4</v>
      </c>
      <c r="M55">
        <f>SUM($B55:F55)</f>
        <v>8.2628848361749132E-4</v>
      </c>
      <c r="N55">
        <f>SUM($B55:G55)</f>
        <v>3.4939793674444031E-4</v>
      </c>
      <c r="O55">
        <f>SUM($B55:H55)</f>
        <v>3.0528771254368406E-4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5"/>
  <sheetViews>
    <sheetView workbookViewId="0">
      <selection activeCell="I1" sqref="I1:O1048576"/>
    </sheetView>
  </sheetViews>
  <sheetFormatPr defaultRowHeight="15" x14ac:dyDescent="0.25"/>
  <sheetData>
    <row r="1" spans="1:15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2">
        <f>AVERAGE(I2:I1048576)</f>
        <v>1.8484469377935822E-5</v>
      </c>
      <c r="J1" s="2">
        <f t="shared" ref="J1:O1" si="0">AVERAGE(J2:J1048576)</f>
        <v>-4.4535880782678677E-5</v>
      </c>
      <c r="K1" s="2">
        <f t="shared" si="0"/>
        <v>1.6659323613882769E-5</v>
      </c>
      <c r="L1" s="2">
        <f t="shared" si="0"/>
        <v>-1.9762279123647476E-5</v>
      </c>
      <c r="M1" s="2">
        <f t="shared" si="0"/>
        <v>-3.5642155956975865E-5</v>
      </c>
      <c r="N1" s="2">
        <f t="shared" si="0"/>
        <v>4.8371638481240455E-5</v>
      </c>
      <c r="O1" s="2">
        <f t="shared" si="0"/>
        <v>2.2959029496618554E-4</v>
      </c>
    </row>
    <row r="2" spans="1:15" x14ac:dyDescent="0.25">
      <c r="A2" s="1">
        <v>0</v>
      </c>
      <c r="B2">
        <v>-2.4008892764118799E-4</v>
      </c>
      <c r="C2">
        <v>2.048900689623607E-4</v>
      </c>
      <c r="D2">
        <v>2.0914895614815621E-4</v>
      </c>
      <c r="E2">
        <v>1.4388098440197989E-5</v>
      </c>
      <c r="F2">
        <v>1.4033314905512699E-4</v>
      </c>
      <c r="G2">
        <v>1.6323692687955529E-4</v>
      </c>
      <c r="H2">
        <v>-1.6276150454188129E-7</v>
      </c>
      <c r="I2">
        <f>SUM($B2:B2)</f>
        <v>-2.4008892764118799E-4</v>
      </c>
      <c r="J2">
        <f>SUM($B2:C2)</f>
        <v>-3.5198858678827299E-5</v>
      </c>
      <c r="K2">
        <f>SUM($B2:D2)</f>
        <v>1.7395009746932891E-4</v>
      </c>
      <c r="L2">
        <f>SUM($B2:E2)</f>
        <v>1.8833819590952691E-4</v>
      </c>
      <c r="M2">
        <f>SUM($B2:F2)</f>
        <v>3.286713449646539E-4</v>
      </c>
      <c r="N2">
        <f>SUM($B2:G2)</f>
        <v>4.9190827184420914E-4</v>
      </c>
      <c r="O2">
        <f>SUM($B2:H2)</f>
        <v>4.9174551033966726E-4</v>
      </c>
    </row>
    <row r="3" spans="1:15" x14ac:dyDescent="0.25">
      <c r="A3" s="1">
        <v>1</v>
      </c>
      <c r="B3">
        <v>-1.0499879277249811E-4</v>
      </c>
      <c r="C3">
        <v>-8.0540578600927083E-5</v>
      </c>
      <c r="D3">
        <v>-4.1934705641635817E-6</v>
      </c>
      <c r="E3">
        <v>-2.3061067905230569E-4</v>
      </c>
      <c r="F3">
        <v>5.8972249161156004E-4</v>
      </c>
      <c r="G3">
        <v>-3.7502404626095242E-6</v>
      </c>
      <c r="H3">
        <v>2.1457614679107619E-4</v>
      </c>
      <c r="I3">
        <f>SUM($B3:B3)</f>
        <v>-1.0499879277249811E-4</v>
      </c>
      <c r="J3">
        <f>SUM($B3:C3)</f>
        <v>-1.855393713734252E-4</v>
      </c>
      <c r="K3">
        <f>SUM($B3:D3)</f>
        <v>-1.8973284193758878E-4</v>
      </c>
      <c r="L3">
        <f>SUM($B3:E3)</f>
        <v>-4.2034352098989445E-4</v>
      </c>
      <c r="M3">
        <f>SUM($B3:F3)</f>
        <v>1.6937897062166559E-4</v>
      </c>
      <c r="N3">
        <f>SUM($B3:G3)</f>
        <v>1.6562873015905607E-4</v>
      </c>
      <c r="O3">
        <f>SUM($B3:H3)</f>
        <v>3.8020487695013228E-4</v>
      </c>
    </row>
    <row r="4" spans="1:15" x14ac:dyDescent="0.25">
      <c r="A4" s="1">
        <v>2</v>
      </c>
      <c r="B4">
        <v>1.278144428522145E-4</v>
      </c>
      <c r="C4">
        <v>1.031323296715555E-4</v>
      </c>
      <c r="D4">
        <v>6.1107928957089552E-5</v>
      </c>
      <c r="E4">
        <v>3.4246819441012038E-5</v>
      </c>
      <c r="F4">
        <v>7.4601579932487977E-5</v>
      </c>
      <c r="G4">
        <v>-8.8623708790228355E-5</v>
      </c>
      <c r="H4">
        <v>-2.6926114090876309E-4</v>
      </c>
      <c r="I4">
        <f>SUM($B4:B4)</f>
        <v>1.278144428522145E-4</v>
      </c>
      <c r="J4">
        <f>SUM($B4:C4)</f>
        <v>2.3094677252376999E-4</v>
      </c>
      <c r="K4">
        <f>SUM($B4:D4)</f>
        <v>2.9205470148085954E-4</v>
      </c>
      <c r="L4">
        <f>SUM($B4:E4)</f>
        <v>3.2630152092187159E-4</v>
      </c>
      <c r="M4">
        <f>SUM($B4:F4)</f>
        <v>4.0090310085435957E-4</v>
      </c>
      <c r="N4">
        <f>SUM($B4:G4)</f>
        <v>3.1227939206413121E-4</v>
      </c>
      <c r="O4">
        <f>SUM($B4:H4)</f>
        <v>4.3018251155368123E-5</v>
      </c>
    </row>
    <row r="5" spans="1:15" x14ac:dyDescent="0.25">
      <c r="A5" s="1">
        <v>3</v>
      </c>
      <c r="B5">
        <v>-6.010861724961656E-6</v>
      </c>
      <c r="C5">
        <v>-2.8946072989419379E-5</v>
      </c>
      <c r="D5">
        <v>6.4814246370709078E-5</v>
      </c>
      <c r="E5">
        <v>-2.058531423222427E-4</v>
      </c>
      <c r="F5">
        <v>1.3124673976608431E-4</v>
      </c>
      <c r="G5">
        <v>9.5420479150986118E-5</v>
      </c>
      <c r="H5">
        <v>7.9430041008675558E-5</v>
      </c>
      <c r="I5">
        <f>SUM($B5:B5)</f>
        <v>-6.010861724961656E-6</v>
      </c>
      <c r="J5">
        <f>SUM($B5:C5)</f>
        <v>-3.4956934714381032E-5</v>
      </c>
      <c r="K5">
        <f>SUM($B5:D5)</f>
        <v>2.9857311656328046E-5</v>
      </c>
      <c r="L5">
        <f>SUM($B5:E5)</f>
        <v>-1.7599583066591466E-4</v>
      </c>
      <c r="M5">
        <f>SUM($B5:F5)</f>
        <v>-4.4749090899830348E-5</v>
      </c>
      <c r="N5">
        <f>SUM($B5:G5)</f>
        <v>5.067138825115577E-5</v>
      </c>
      <c r="O5">
        <f>SUM($B5:H5)</f>
        <v>1.3010142925983133E-4</v>
      </c>
    </row>
    <row r="6" spans="1:15" x14ac:dyDescent="0.25">
      <c r="A6" s="1">
        <v>4</v>
      </c>
      <c r="B6">
        <v>-1.7787326955651471E-5</v>
      </c>
      <c r="C6">
        <v>-8.3770440107153784E-5</v>
      </c>
      <c r="D6">
        <v>2.8087741493793761E-5</v>
      </c>
      <c r="E6">
        <v>-1.0136466204393009E-4</v>
      </c>
      <c r="F6">
        <v>-7.839522228697245E-5</v>
      </c>
      <c r="G6">
        <v>-5.8698867229137718E-5</v>
      </c>
      <c r="H6">
        <v>1.38009277944693E-5</v>
      </c>
      <c r="I6">
        <f>SUM($B6:B6)</f>
        <v>-1.7787326955651471E-5</v>
      </c>
      <c r="J6">
        <f>SUM($B6:C6)</f>
        <v>-1.0155776706280526E-4</v>
      </c>
      <c r="K6">
        <f>SUM($B6:D6)</f>
        <v>-7.3470025569011494E-5</v>
      </c>
      <c r="L6">
        <f>SUM($B6:E6)</f>
        <v>-1.7483468761294159E-4</v>
      </c>
      <c r="M6">
        <f>SUM($B6:F6)</f>
        <v>-2.5322990989991404E-4</v>
      </c>
      <c r="N6">
        <f>SUM($B6:G6)</f>
        <v>-3.1192877712905176E-4</v>
      </c>
      <c r="O6">
        <f>SUM($B6:H6)</f>
        <v>-2.9812784933458246E-4</v>
      </c>
    </row>
    <row r="7" spans="1:15" x14ac:dyDescent="0.25">
      <c r="A7" s="1">
        <v>5</v>
      </c>
      <c r="B7">
        <v>2.8534039083553172E-4</v>
      </c>
      <c r="C7">
        <v>-1.463565355963061E-5</v>
      </c>
      <c r="D7">
        <v>2.7388948630750352E-4</v>
      </c>
      <c r="E7">
        <v>-3.7129052218408588E-4</v>
      </c>
      <c r="F7">
        <v>-1.168777851608133E-5</v>
      </c>
      <c r="G7">
        <v>-6.6464624239419398E-5</v>
      </c>
      <c r="H7">
        <v>2.5571129618099769E-4</v>
      </c>
      <c r="I7">
        <f>SUM($B7:B7)</f>
        <v>2.8534039083553172E-4</v>
      </c>
      <c r="J7">
        <f>SUM($B7:C7)</f>
        <v>2.7070473727590111E-4</v>
      </c>
      <c r="K7">
        <f>SUM($B7:D7)</f>
        <v>5.4459422358340464E-4</v>
      </c>
      <c r="L7">
        <f>SUM($B7:E7)</f>
        <v>1.7330370139931876E-4</v>
      </c>
      <c r="M7">
        <f>SUM($B7:F7)</f>
        <v>1.6161592288323743E-4</v>
      </c>
      <c r="N7">
        <f>SUM($B7:G7)</f>
        <v>9.5151298643818033E-5</v>
      </c>
      <c r="O7">
        <f>SUM($B7:H7)</f>
        <v>3.5086259482481572E-4</v>
      </c>
    </row>
    <row r="8" spans="1:15" x14ac:dyDescent="0.25">
      <c r="A8" s="1">
        <v>6</v>
      </c>
      <c r="B8">
        <v>6.724198780023072E-4</v>
      </c>
      <c r="C8">
        <v>-6.6863789537762244E-4</v>
      </c>
      <c r="D8">
        <v>-3.6968656547555982E-5</v>
      </c>
      <c r="E8">
        <v>7.4104699934645377E-4</v>
      </c>
      <c r="F8">
        <v>-3.405164735939418E-4</v>
      </c>
      <c r="G8">
        <v>2.1510806619114619E-4</v>
      </c>
      <c r="H8">
        <v>8.0308118691515694E-4</v>
      </c>
      <c r="I8">
        <f>SUM($B8:B8)</f>
        <v>6.724198780023072E-4</v>
      </c>
      <c r="J8">
        <f>SUM($B8:C8)</f>
        <v>3.781982624684755E-6</v>
      </c>
      <c r="K8">
        <f>SUM($B8:D8)</f>
        <v>-3.3186673922871227E-5</v>
      </c>
      <c r="L8">
        <f>SUM($B8:E8)</f>
        <v>7.0786032542358255E-4</v>
      </c>
      <c r="M8">
        <f>SUM($B8:F8)</f>
        <v>3.6734385182964074E-4</v>
      </c>
      <c r="N8">
        <f>SUM($B8:G8)</f>
        <v>5.8245191802078688E-4</v>
      </c>
      <c r="O8">
        <f>SUM($B8:H8)</f>
        <v>1.3855331049359438E-3</v>
      </c>
    </row>
    <row r="9" spans="1:15" x14ac:dyDescent="0.25">
      <c r="A9" s="1">
        <v>7</v>
      </c>
      <c r="B9">
        <v>-4.586671562055195E-5</v>
      </c>
      <c r="C9">
        <v>-6.3771467245715002E-5</v>
      </c>
      <c r="D9">
        <v>4.6708560360587958E-4</v>
      </c>
      <c r="E9">
        <v>-2.9027369837346948E-4</v>
      </c>
      <c r="F9">
        <v>-3.4733844699583882E-4</v>
      </c>
      <c r="G9">
        <v>-8.3319148411006025E-5</v>
      </c>
      <c r="H9">
        <v>5.1769983905873129E-4</v>
      </c>
      <c r="I9">
        <f>SUM($B9:B9)</f>
        <v>-4.586671562055195E-5</v>
      </c>
      <c r="J9">
        <f>SUM($B9:C9)</f>
        <v>-1.0963818286626695E-4</v>
      </c>
      <c r="K9">
        <f>SUM($B9:D9)</f>
        <v>3.5744742073961263E-4</v>
      </c>
      <c r="L9">
        <f>SUM($B9:E9)</f>
        <v>6.7173722366143155E-5</v>
      </c>
      <c r="M9">
        <f>SUM($B9:F9)</f>
        <v>-2.8016472462969567E-4</v>
      </c>
      <c r="N9">
        <f>SUM($B9:G9)</f>
        <v>-3.6348387304070169E-4</v>
      </c>
      <c r="O9">
        <f>SUM($B9:H9)</f>
        <v>1.5421596601802959E-4</v>
      </c>
    </row>
    <row r="10" spans="1:15" x14ac:dyDescent="0.25">
      <c r="A10" s="1">
        <v>8</v>
      </c>
      <c r="B10">
        <v>2.5879254160251038E-4</v>
      </c>
      <c r="C10">
        <v>-4.4663284442151381E-4</v>
      </c>
      <c r="D10">
        <v>-5.2162198537471307E-5</v>
      </c>
      <c r="E10">
        <v>-2.7104087717036912E-4</v>
      </c>
      <c r="F10">
        <v>2.4388664913186069E-4</v>
      </c>
      <c r="G10">
        <v>2.4004715047203949E-5</v>
      </c>
      <c r="H10">
        <v>-3.6989762475763723E-4</v>
      </c>
      <c r="I10">
        <f>SUM($B10:B10)</f>
        <v>2.5879254160251038E-4</v>
      </c>
      <c r="J10">
        <f>SUM($B10:C10)</f>
        <v>-1.8784030281900342E-4</v>
      </c>
      <c r="K10">
        <f>SUM($B10:D10)</f>
        <v>-2.4000250135647474E-4</v>
      </c>
      <c r="L10">
        <f>SUM($B10:E10)</f>
        <v>-5.1104337852684385E-4</v>
      </c>
      <c r="M10">
        <f>SUM($B10:F10)</f>
        <v>-2.6715672939498316E-4</v>
      </c>
      <c r="N10">
        <f>SUM($B10:G10)</f>
        <v>-2.4315201434777921E-4</v>
      </c>
      <c r="O10">
        <f>SUM($B10:H10)</f>
        <v>-6.1304963910541643E-4</v>
      </c>
    </row>
    <row r="11" spans="1:15" x14ac:dyDescent="0.25">
      <c r="A11" s="1">
        <v>9</v>
      </c>
      <c r="B11">
        <v>-2.221738961046011E-4</v>
      </c>
      <c r="C11">
        <v>-1.169230660484667E-4</v>
      </c>
      <c r="D11">
        <v>2.7580332771863069E-4</v>
      </c>
      <c r="E11">
        <v>2.6934979081665939E-4</v>
      </c>
      <c r="F11">
        <v>-7.1932014142488967E-5</v>
      </c>
      <c r="G11">
        <v>-6.8561660815806341E-5</v>
      </c>
      <c r="H11">
        <v>5.4728248192779591E-4</v>
      </c>
      <c r="I11">
        <f>SUM($B11:B11)</f>
        <v>-2.221738961046011E-4</v>
      </c>
      <c r="J11">
        <f>SUM($B11:C11)</f>
        <v>-3.3909696215306782E-4</v>
      </c>
      <c r="K11">
        <f>SUM($B11:D11)</f>
        <v>-6.3293634434437133E-5</v>
      </c>
      <c r="L11">
        <f>SUM($B11:E11)</f>
        <v>2.0605615638222226E-4</v>
      </c>
      <c r="M11">
        <f>SUM($B11:F11)</f>
        <v>1.3412414223973329E-4</v>
      </c>
      <c r="N11">
        <f>SUM($B11:G11)</f>
        <v>6.5562481423926948E-5</v>
      </c>
      <c r="O11">
        <f>SUM($B11:H11)</f>
        <v>6.128449633517228E-4</v>
      </c>
    </row>
    <row r="12" spans="1:15" x14ac:dyDescent="0.25">
      <c r="A12" s="1">
        <v>10</v>
      </c>
      <c r="B12">
        <v>-4.01633322790515E-4</v>
      </c>
      <c r="C12">
        <v>2.925046268716618E-4</v>
      </c>
      <c r="D12">
        <v>2.0825432830435289E-4</v>
      </c>
      <c r="E12">
        <v>4.7451343539949361E-4</v>
      </c>
      <c r="F12">
        <v>2.8895223903581841E-4</v>
      </c>
      <c r="G12">
        <v>-4.8448276645902429E-4</v>
      </c>
      <c r="H12">
        <v>-3.9969834725702037E-4</v>
      </c>
      <c r="I12">
        <f>SUM($B12:B12)</f>
        <v>-4.01633322790515E-4</v>
      </c>
      <c r="J12">
        <f>SUM($B12:C12)</f>
        <v>-1.091286959188532E-4</v>
      </c>
      <c r="K12">
        <f>SUM($B12:D12)</f>
        <v>9.9125632385499689E-5</v>
      </c>
      <c r="L12">
        <f>SUM($B12:E12)</f>
        <v>5.7363906778499325E-4</v>
      </c>
      <c r="M12">
        <f>SUM($B12:F12)</f>
        <v>8.625913068208116E-4</v>
      </c>
      <c r="N12">
        <f>SUM($B12:G12)</f>
        <v>3.7810854036178732E-4</v>
      </c>
      <c r="O12">
        <f>SUM($B12:H12)</f>
        <v>-2.1589806895233057E-5</v>
      </c>
    </row>
    <row r="13" spans="1:15" x14ac:dyDescent="0.25">
      <c r="A13" s="1">
        <v>11</v>
      </c>
      <c r="B13">
        <v>5.446634511098536E-4</v>
      </c>
      <c r="C13">
        <v>4.5180688189112861E-4</v>
      </c>
      <c r="D13">
        <v>1.3468440576192601E-3</v>
      </c>
      <c r="E13">
        <v>1.887006037975569E-3</v>
      </c>
      <c r="F13">
        <v>-2.2758305191553359E-3</v>
      </c>
      <c r="G13">
        <v>2.1292459001699291E-3</v>
      </c>
      <c r="H13">
        <v>5.497032470754247E-4</v>
      </c>
      <c r="I13">
        <f>SUM($B13:B13)</f>
        <v>5.446634511098536E-4</v>
      </c>
      <c r="J13">
        <f>SUM($B13:C13)</f>
        <v>9.9647033300098221E-4</v>
      </c>
      <c r="K13">
        <f>SUM($B13:D13)</f>
        <v>2.3433143906202423E-3</v>
      </c>
      <c r="L13">
        <f>SUM($B13:E13)</f>
        <v>4.2303204285958108E-3</v>
      </c>
      <c r="M13">
        <f>SUM($B13:F13)</f>
        <v>1.954489909440475E-3</v>
      </c>
      <c r="N13">
        <f>SUM($B13:G13)</f>
        <v>4.0837358096104046E-3</v>
      </c>
      <c r="O13">
        <f>SUM($B13:H13)</f>
        <v>4.6334390566858293E-3</v>
      </c>
    </row>
    <row r="14" spans="1:15" x14ac:dyDescent="0.25">
      <c r="A14" s="1">
        <v>12</v>
      </c>
      <c r="B14">
        <v>-1.1451110830797311E-4</v>
      </c>
      <c r="C14">
        <v>-2.6467275424495689E-4</v>
      </c>
      <c r="D14">
        <v>2.7163252493551431E-5</v>
      </c>
      <c r="E14">
        <v>-3.9915483285055543E-5</v>
      </c>
      <c r="F14">
        <v>3.0819100677340451E-4</v>
      </c>
      <c r="G14">
        <v>-6.1027668209621272E-4</v>
      </c>
      <c r="H14">
        <v>-1.73182626652223E-4</v>
      </c>
      <c r="I14">
        <f>SUM($B14:B14)</f>
        <v>-1.1451110830797311E-4</v>
      </c>
      <c r="J14">
        <f>SUM($B14:C14)</f>
        <v>-3.7918386255292996E-4</v>
      </c>
      <c r="K14">
        <f>SUM($B14:D14)</f>
        <v>-3.5202061005937854E-4</v>
      </c>
      <c r="L14">
        <f>SUM($B14:E14)</f>
        <v>-3.9193609334443408E-4</v>
      </c>
      <c r="M14">
        <f>SUM($B14:F14)</f>
        <v>-8.3745086571029566E-5</v>
      </c>
      <c r="N14">
        <f>SUM($B14:G14)</f>
        <v>-6.9402176866724223E-4</v>
      </c>
      <c r="O14">
        <f>SUM($B14:H14)</f>
        <v>-8.6720439531946521E-4</v>
      </c>
    </row>
    <row r="15" spans="1:15" x14ac:dyDescent="0.25">
      <c r="A15" s="1">
        <v>13</v>
      </c>
      <c r="B15">
        <v>-2.2455023727899971E-4</v>
      </c>
      <c r="C15">
        <v>-1.0298975453081551E-3</v>
      </c>
      <c r="D15">
        <v>-7.1826305792264749E-4</v>
      </c>
      <c r="E15">
        <v>-6.3964211944778863E-4</v>
      </c>
      <c r="F15">
        <v>3.1201004273894058E-4</v>
      </c>
      <c r="G15">
        <v>4.6605281192430871E-4</v>
      </c>
      <c r="H15">
        <v>1.3001014627791061E-5</v>
      </c>
      <c r="I15">
        <f>SUM($B15:B15)</f>
        <v>-2.2455023727899971E-4</v>
      </c>
      <c r="J15">
        <f>SUM($B15:C15)</f>
        <v>-1.2544477825871547E-3</v>
      </c>
      <c r="K15">
        <f>SUM($B15:D15)</f>
        <v>-1.9727108405098023E-3</v>
      </c>
      <c r="L15">
        <f>SUM($B15:E15)</f>
        <v>-2.6123529599575909E-3</v>
      </c>
      <c r="M15">
        <f>SUM($B15:F15)</f>
        <v>-2.3003429172186503E-3</v>
      </c>
      <c r="N15">
        <f>SUM($B15:G15)</f>
        <v>-1.8342901052943415E-3</v>
      </c>
      <c r="O15">
        <f>SUM($B15:H15)</f>
        <v>-1.8212890906665505E-3</v>
      </c>
    </row>
    <row r="16" spans="1:15" x14ac:dyDescent="0.25">
      <c r="A16" s="1">
        <v>14</v>
      </c>
      <c r="B16">
        <v>-6.1695777460428589E-4</v>
      </c>
      <c r="C16">
        <v>-3.3789895154188912E-4</v>
      </c>
      <c r="D16">
        <v>1.0272537514051931E-4</v>
      </c>
      <c r="E16">
        <v>-5.390886679615685E-4</v>
      </c>
      <c r="F16">
        <v>4.6488506292485191E-4</v>
      </c>
      <c r="G16">
        <v>4.7649685014826751E-4</v>
      </c>
      <c r="H16">
        <v>9.442441115216951E-5</v>
      </c>
      <c r="I16">
        <f>SUM($B16:B16)</f>
        <v>-6.1695777460428589E-4</v>
      </c>
      <c r="J16">
        <f>SUM($B16:C16)</f>
        <v>-9.54856726146175E-4</v>
      </c>
      <c r="K16">
        <f>SUM($B16:D16)</f>
        <v>-8.5213135100565564E-4</v>
      </c>
      <c r="L16">
        <f>SUM($B16:E16)</f>
        <v>-1.3912200189672241E-3</v>
      </c>
      <c r="M16">
        <f>SUM($B16:F16)</f>
        <v>-9.2633495604237223E-4</v>
      </c>
      <c r="N16">
        <f>SUM($B16:G16)</f>
        <v>-4.4983810589410472E-4</v>
      </c>
      <c r="O16">
        <f>SUM($B16:H16)</f>
        <v>-3.5541369474193521E-4</v>
      </c>
    </row>
    <row r="17" spans="1:15" x14ac:dyDescent="0.25">
      <c r="A17" s="1">
        <v>15</v>
      </c>
      <c r="B17">
        <v>3.1442019060152657E-4</v>
      </c>
      <c r="C17">
        <v>3.4916346204850399E-4</v>
      </c>
      <c r="D17">
        <v>-2.8253117030725309E-4</v>
      </c>
      <c r="E17">
        <v>-2.6300103287799981E-4</v>
      </c>
      <c r="F17">
        <v>-3.9913303385473101E-4</v>
      </c>
      <c r="G17">
        <v>-7.2531370268853561E-4</v>
      </c>
      <c r="H17">
        <v>-4.9386844069395546E-4</v>
      </c>
      <c r="I17">
        <f>SUM($B17:B17)</f>
        <v>3.1442019060152657E-4</v>
      </c>
      <c r="J17">
        <f>SUM($B17:C17)</f>
        <v>6.6358365265003052E-4</v>
      </c>
      <c r="K17">
        <f>SUM($B17:D17)</f>
        <v>3.8105248234277742E-4</v>
      </c>
      <c r="L17">
        <f>SUM($B17:E17)</f>
        <v>1.1805144946477761E-4</v>
      </c>
      <c r="M17">
        <f>SUM($B17:F17)</f>
        <v>-2.8108158438995339E-4</v>
      </c>
      <c r="N17">
        <f>SUM($B17:G17)</f>
        <v>-1.006395287078489E-3</v>
      </c>
      <c r="O17">
        <f>SUM($B17:H17)</f>
        <v>-1.5002637277724445E-3</v>
      </c>
    </row>
    <row r="18" spans="1:15" x14ac:dyDescent="0.25">
      <c r="A18" s="1">
        <v>16</v>
      </c>
      <c r="B18">
        <v>-1.008326668837868E-4</v>
      </c>
      <c r="C18">
        <v>-1.3909844730009319E-4</v>
      </c>
      <c r="D18">
        <v>1.0107304307260591E-4</v>
      </c>
      <c r="E18">
        <v>1.693433135092433E-4</v>
      </c>
      <c r="F18">
        <v>2.4855842751394809E-4</v>
      </c>
      <c r="G18">
        <v>-6.0011522258884668E-4</v>
      </c>
      <c r="H18">
        <v>9.3032084478047333E-4</v>
      </c>
      <c r="I18">
        <f>SUM($B18:B18)</f>
        <v>-1.008326668837868E-4</v>
      </c>
      <c r="J18">
        <f>SUM($B18:C18)</f>
        <v>-2.3993111418387999E-4</v>
      </c>
      <c r="K18">
        <f>SUM($B18:D18)</f>
        <v>-1.388580711112741E-4</v>
      </c>
      <c r="L18">
        <f>SUM($B18:E18)</f>
        <v>3.04852423979692E-5</v>
      </c>
      <c r="M18">
        <f>SUM($B18:F18)</f>
        <v>2.7904366991191726E-4</v>
      </c>
      <c r="N18">
        <f>SUM($B18:G18)</f>
        <v>-3.2107155267692943E-4</v>
      </c>
      <c r="O18">
        <f>SUM($B18:H18)</f>
        <v>6.092492921035439E-4</v>
      </c>
    </row>
    <row r="19" spans="1:15" x14ac:dyDescent="0.25">
      <c r="A19" s="1">
        <v>17</v>
      </c>
      <c r="B19">
        <v>-2.430651454228571E-4</v>
      </c>
      <c r="C19">
        <v>2.3838242095247051E-4</v>
      </c>
      <c r="D19">
        <v>-5.1679526092890437E-4</v>
      </c>
      <c r="E19">
        <v>-5.8660205260969165E-4</v>
      </c>
      <c r="F19">
        <v>2.4630874967474978E-4</v>
      </c>
      <c r="G19">
        <v>-1.9564500550428611E-3</v>
      </c>
      <c r="H19">
        <v>1.918457123021943E-3</v>
      </c>
      <c r="I19">
        <f>SUM($B19:B19)</f>
        <v>-2.430651454228571E-4</v>
      </c>
      <c r="J19">
        <f>SUM($B19:C19)</f>
        <v>-4.6827244703865885E-6</v>
      </c>
      <c r="K19">
        <f>SUM($B19:D19)</f>
        <v>-5.2147798539929093E-4</v>
      </c>
      <c r="L19">
        <f>SUM($B19:E19)</f>
        <v>-1.1080800380089827E-3</v>
      </c>
      <c r="M19">
        <f>SUM($B19:F19)</f>
        <v>-8.617712883342329E-4</v>
      </c>
      <c r="N19">
        <f>SUM($B19:G19)</f>
        <v>-2.8182213433770942E-3</v>
      </c>
      <c r="O19">
        <f>SUM($B19:H19)</f>
        <v>-8.9976422035515117E-4</v>
      </c>
    </row>
    <row r="20" spans="1:15" x14ac:dyDescent="0.25">
      <c r="A20" s="1">
        <v>18</v>
      </c>
      <c r="B20">
        <v>2.122646833431096E-4</v>
      </c>
      <c r="C20">
        <v>6.5616792782748415E-5</v>
      </c>
      <c r="D20">
        <v>-6.3064414625075638E-4</v>
      </c>
      <c r="E20">
        <v>-7.2954889063357677E-4</v>
      </c>
      <c r="F20">
        <v>-4.1165606833852201E-4</v>
      </c>
      <c r="G20">
        <v>1.8346950577440249E-4</v>
      </c>
      <c r="H20">
        <v>-1.603630965465238E-4</v>
      </c>
      <c r="I20">
        <f>SUM($B20:B20)</f>
        <v>2.122646833431096E-4</v>
      </c>
      <c r="J20">
        <f>SUM($B20:C20)</f>
        <v>2.7788147612585804E-4</v>
      </c>
      <c r="K20">
        <f>SUM($B20:D20)</f>
        <v>-3.5276267012489834E-4</v>
      </c>
      <c r="L20">
        <f>SUM($B20:E20)</f>
        <v>-1.0823115607584751E-3</v>
      </c>
      <c r="M20">
        <f>SUM($B20:F20)</f>
        <v>-1.4939676290969971E-3</v>
      </c>
      <c r="N20">
        <f>SUM($B20:G20)</f>
        <v>-1.3104981233225945E-3</v>
      </c>
      <c r="O20">
        <f>SUM($B20:H20)</f>
        <v>-1.4708612198691183E-3</v>
      </c>
    </row>
    <row r="21" spans="1:15" x14ac:dyDescent="0.25">
      <c r="A21" s="1">
        <v>19</v>
      </c>
      <c r="B21">
        <v>1.1958753751861469E-4</v>
      </c>
      <c r="C21">
        <v>-1.149155077502268E-4</v>
      </c>
      <c r="D21">
        <v>3.255819390810463E-4</v>
      </c>
      <c r="E21">
        <v>-3.8770388221786141E-4</v>
      </c>
      <c r="F21">
        <v>3.4887390595230941E-4</v>
      </c>
      <c r="G21">
        <v>3.6295341281981588E-4</v>
      </c>
      <c r="H21">
        <v>4.8619061008088068E-4</v>
      </c>
      <c r="I21">
        <f>SUM($B21:B21)</f>
        <v>1.1958753751861469E-4</v>
      </c>
      <c r="J21">
        <f>SUM($B21:C21)</f>
        <v>4.6720297683878944E-6</v>
      </c>
      <c r="K21">
        <f>SUM($B21:D21)</f>
        <v>3.3025396884943419E-4</v>
      </c>
      <c r="L21">
        <f>SUM($B21:E21)</f>
        <v>-5.7449913368427222E-5</v>
      </c>
      <c r="M21">
        <f>SUM($B21:F21)</f>
        <v>2.9142399258388218E-4</v>
      </c>
      <c r="N21">
        <f>SUM($B21:G21)</f>
        <v>6.5437740540369807E-4</v>
      </c>
      <c r="O21">
        <f>SUM($B21:H21)</f>
        <v>1.1405680154845787E-3</v>
      </c>
    </row>
    <row r="22" spans="1:15" x14ac:dyDescent="0.25">
      <c r="A22" s="1">
        <v>20</v>
      </c>
      <c r="B22">
        <v>6.3486097729702987E-5</v>
      </c>
      <c r="C22">
        <v>-2.4402277180340289E-4</v>
      </c>
      <c r="D22">
        <v>-1.811900871077617E-4</v>
      </c>
      <c r="E22">
        <v>-6.345125601475393E-4</v>
      </c>
      <c r="F22">
        <v>4.4832161003250227E-4</v>
      </c>
      <c r="G22">
        <v>5.0645426943072983E-4</v>
      </c>
      <c r="H22">
        <v>6.9514011900102118E-4</v>
      </c>
      <c r="I22">
        <f>SUM($B22:B22)</f>
        <v>6.3486097729702987E-5</v>
      </c>
      <c r="J22">
        <f>SUM($B22:C22)</f>
        <v>-1.805366740736999E-4</v>
      </c>
      <c r="K22">
        <f>SUM($B22:D22)</f>
        <v>-3.617267611814616E-4</v>
      </c>
      <c r="L22">
        <f>SUM($B22:E22)</f>
        <v>-9.9623932132900084E-4</v>
      </c>
      <c r="M22">
        <f>SUM($B22:F22)</f>
        <v>-5.4791771129649857E-4</v>
      </c>
      <c r="N22">
        <f>SUM($B22:G22)</f>
        <v>-4.1463441865768739E-5</v>
      </c>
      <c r="O22">
        <f>SUM($B22:H22)</f>
        <v>6.5367667713525244E-4</v>
      </c>
    </row>
    <row r="23" spans="1:15" x14ac:dyDescent="0.25">
      <c r="A23" s="1">
        <v>21</v>
      </c>
      <c r="B23">
        <v>-6.8942279697634091E-5</v>
      </c>
      <c r="C23">
        <v>-3.5695571022935103E-4</v>
      </c>
      <c r="D23">
        <v>-1.2391942864727219E-4</v>
      </c>
      <c r="E23">
        <v>-4.9228210793068362E-4</v>
      </c>
      <c r="F23">
        <v>-3.8296040886348398E-5</v>
      </c>
      <c r="G23">
        <v>3.3204401126070529E-4</v>
      </c>
      <c r="H23">
        <v>-5.0447315110503127E-5</v>
      </c>
      <c r="I23">
        <f>SUM($B23:B23)</f>
        <v>-6.8942279697634091E-5</v>
      </c>
      <c r="J23">
        <f>SUM($B23:C23)</f>
        <v>-4.2589798992698512E-4</v>
      </c>
      <c r="K23">
        <f>SUM($B23:D23)</f>
        <v>-5.4981741857425726E-4</v>
      </c>
      <c r="L23">
        <f>SUM($B23:E23)</f>
        <v>-1.0420995265049409E-3</v>
      </c>
      <c r="M23">
        <f>SUM($B23:F23)</f>
        <v>-1.0803955673912894E-3</v>
      </c>
      <c r="N23">
        <f>SUM($B23:G23)</f>
        <v>-7.4835155613058404E-4</v>
      </c>
      <c r="O23">
        <f>SUM($B23:H23)</f>
        <v>-7.9879887124108717E-4</v>
      </c>
    </row>
    <row r="24" spans="1:15" x14ac:dyDescent="0.25">
      <c r="A24" s="1">
        <v>22</v>
      </c>
      <c r="B24">
        <v>1.0247382636365231E-3</v>
      </c>
      <c r="C24">
        <v>-1.3112291777924191E-4</v>
      </c>
      <c r="D24">
        <v>-1.895223044672749E-5</v>
      </c>
      <c r="E24">
        <v>-3.3768285973116301E-4</v>
      </c>
      <c r="F24">
        <v>3.5093048007906818E-5</v>
      </c>
      <c r="G24">
        <v>-5.8037608933300439E-4</v>
      </c>
      <c r="H24">
        <v>-5.3396206253732148E-4</v>
      </c>
      <c r="I24">
        <f>SUM($B24:B24)</f>
        <v>1.0247382636365231E-3</v>
      </c>
      <c r="J24">
        <f>SUM($B24:C24)</f>
        <v>8.9361534585728113E-4</v>
      </c>
      <c r="K24">
        <f>SUM($B24:D24)</f>
        <v>8.7466311541055364E-4</v>
      </c>
      <c r="L24">
        <f>SUM($B24:E24)</f>
        <v>5.3698025567939069E-4</v>
      </c>
      <c r="M24">
        <f>SUM($B24:F24)</f>
        <v>5.7207330368729751E-4</v>
      </c>
      <c r="N24">
        <f>SUM($B24:G24)</f>
        <v>-8.3027856457068734E-6</v>
      </c>
      <c r="O24">
        <f>SUM($B24:H24)</f>
        <v>-5.4226484818302835E-4</v>
      </c>
    </row>
    <row r="25" spans="1:15" x14ac:dyDescent="0.25">
      <c r="A25" s="1">
        <v>23</v>
      </c>
      <c r="B25">
        <v>-2.6465851473055692E-4</v>
      </c>
      <c r="C25">
        <v>2.236869260225481E-4</v>
      </c>
      <c r="D25">
        <v>-5.5083212445175924E-4</v>
      </c>
      <c r="E25">
        <v>-9.075360187176492E-4</v>
      </c>
      <c r="F25">
        <v>1.6729245508415901E-4</v>
      </c>
      <c r="G25">
        <v>-8.3487073033890148E-4</v>
      </c>
      <c r="H25">
        <v>-1.4705981622849951E-4</v>
      </c>
      <c r="I25">
        <f>SUM($B25:B25)</f>
        <v>-2.6465851473055692E-4</v>
      </c>
      <c r="J25">
        <f>SUM($B25:C25)</f>
        <v>-4.0971588708008826E-5</v>
      </c>
      <c r="K25">
        <f>SUM($B25:D25)</f>
        <v>-5.9180371315976812E-4</v>
      </c>
      <c r="L25">
        <f>SUM($B25:E25)</f>
        <v>-1.4993397318774173E-3</v>
      </c>
      <c r="M25">
        <f>SUM($B25:F25)</f>
        <v>-1.3320472767932583E-3</v>
      </c>
      <c r="N25">
        <f>SUM($B25:G25)</f>
        <v>-2.1669180071321598E-3</v>
      </c>
      <c r="O25">
        <f>SUM($B25:H25)</f>
        <v>-2.3139778233606592E-3</v>
      </c>
    </row>
    <row r="26" spans="1:15" x14ac:dyDescent="0.25">
      <c r="A26" s="1">
        <v>24</v>
      </c>
      <c r="B26">
        <v>2.4357610418257889E-4</v>
      </c>
      <c r="C26">
        <v>1.025981100384114E-3</v>
      </c>
      <c r="D26">
        <v>8.1441046529646174E-4</v>
      </c>
      <c r="E26">
        <v>-3.8794560192389072E-4</v>
      </c>
      <c r="F26">
        <v>-4.3734759718038483E-4</v>
      </c>
      <c r="G26">
        <v>5.2591004825783456E-4</v>
      </c>
      <c r="H26">
        <v>2.3127008344575291E-4</v>
      </c>
      <c r="I26">
        <f>SUM($B26:B26)</f>
        <v>2.4357610418257889E-4</v>
      </c>
      <c r="J26">
        <f>SUM($B26:C26)</f>
        <v>1.2695572045666929E-3</v>
      </c>
      <c r="K26">
        <f>SUM($B26:D26)</f>
        <v>2.0839676698631545E-3</v>
      </c>
      <c r="L26">
        <f>SUM($B26:E26)</f>
        <v>1.6960220679392637E-3</v>
      </c>
      <c r="M26">
        <f>SUM($B26:F26)</f>
        <v>1.2586744707588789E-3</v>
      </c>
      <c r="N26">
        <f>SUM($B26:G26)</f>
        <v>1.7845845190167134E-3</v>
      </c>
      <c r="O26">
        <f>SUM($B26:H26)</f>
        <v>2.0158546024624663E-3</v>
      </c>
    </row>
    <row r="27" spans="1:15" x14ac:dyDescent="0.25">
      <c r="A27" s="1">
        <v>25</v>
      </c>
      <c r="B27">
        <v>1.8616891993340149E-4</v>
      </c>
      <c r="C27">
        <v>1.2649847388627471E-4</v>
      </c>
      <c r="D27">
        <v>-4.8533476626907881E-5</v>
      </c>
      <c r="E27">
        <v>9.933290993034867E-5</v>
      </c>
      <c r="F27">
        <v>1.470594582306321E-5</v>
      </c>
      <c r="G27">
        <v>1.408807436720939E-4</v>
      </c>
      <c r="H27">
        <v>-1.138774808476879E-4</v>
      </c>
      <c r="I27">
        <f>SUM($B27:B27)</f>
        <v>1.8616891993340149E-4</v>
      </c>
      <c r="J27">
        <f>SUM($B27:C27)</f>
        <v>3.1266739381967618E-4</v>
      </c>
      <c r="K27">
        <f>SUM($B27:D27)</f>
        <v>2.641339171927683E-4</v>
      </c>
      <c r="L27">
        <f>SUM($B27:E27)</f>
        <v>3.6346682712311697E-4</v>
      </c>
      <c r="M27">
        <f>SUM($B27:F27)</f>
        <v>3.7817277294618018E-4</v>
      </c>
      <c r="N27">
        <f>SUM($B27:G27)</f>
        <v>5.190535166182741E-4</v>
      </c>
      <c r="O27">
        <f>SUM($B27:H27)</f>
        <v>4.0517603577058618E-4</v>
      </c>
    </row>
    <row r="28" spans="1:15" x14ac:dyDescent="0.25">
      <c r="A28" s="1">
        <v>26</v>
      </c>
      <c r="B28">
        <v>1.1547534290199691E-4</v>
      </c>
      <c r="C28">
        <v>2.7913537122732543E-4</v>
      </c>
      <c r="D28">
        <v>2.937116243985011E-4</v>
      </c>
      <c r="E28">
        <v>-4.6552968366578057E-5</v>
      </c>
      <c r="F28">
        <v>-6.596118196170917E-5</v>
      </c>
      <c r="G28">
        <v>1.2330049214973719E-3</v>
      </c>
      <c r="H28">
        <v>1.6879131634913331E-4</v>
      </c>
      <c r="I28">
        <f>SUM($B28:B28)</f>
        <v>1.1547534290199691E-4</v>
      </c>
      <c r="J28">
        <f>SUM($B28:C28)</f>
        <v>3.9461071412932235E-4</v>
      </c>
      <c r="K28">
        <f>SUM($B28:D28)</f>
        <v>6.883223385278235E-4</v>
      </c>
      <c r="L28">
        <f>SUM($B28:E28)</f>
        <v>6.4176937016124545E-4</v>
      </c>
      <c r="M28">
        <f>SUM($B28:F28)</f>
        <v>5.7580818819953628E-4</v>
      </c>
      <c r="N28">
        <f>SUM($B28:G28)</f>
        <v>1.8088131096969081E-3</v>
      </c>
      <c r="O28">
        <f>SUM($B28:H28)</f>
        <v>1.9776044260460413E-3</v>
      </c>
    </row>
    <row r="29" spans="1:15" x14ac:dyDescent="0.25">
      <c r="A29" s="1">
        <v>27</v>
      </c>
      <c r="B29">
        <v>-5.0859867432592038E-4</v>
      </c>
      <c r="C29">
        <v>-2.021454860649124E-4</v>
      </c>
      <c r="D29">
        <v>4.0991070610467482E-4</v>
      </c>
      <c r="E29">
        <v>7.9817349081812237E-4</v>
      </c>
      <c r="F29">
        <v>2.1848041108307951E-4</v>
      </c>
      <c r="G29">
        <v>-6.1790473841096937E-5</v>
      </c>
      <c r="H29">
        <v>1.0216029985747009E-3</v>
      </c>
      <c r="I29">
        <f>SUM($B29:B29)</f>
        <v>-5.0859867432592038E-4</v>
      </c>
      <c r="J29">
        <f>SUM($B29:C29)</f>
        <v>-7.107441603908328E-4</v>
      </c>
      <c r="K29">
        <f>SUM($B29:D29)</f>
        <v>-3.0083345428615798E-4</v>
      </c>
      <c r="L29">
        <f>SUM($B29:E29)</f>
        <v>4.9734003653196439E-4</v>
      </c>
      <c r="M29">
        <f>SUM($B29:F29)</f>
        <v>7.1582044761504392E-4</v>
      </c>
      <c r="N29">
        <f>SUM($B29:G29)</f>
        <v>6.5402997377394698E-4</v>
      </c>
      <c r="O29">
        <f>SUM($B29:H29)</f>
        <v>1.675632972348648E-3</v>
      </c>
    </row>
    <row r="30" spans="1:15" x14ac:dyDescent="0.25">
      <c r="A30" s="1">
        <v>28</v>
      </c>
      <c r="B30">
        <v>-2.3366713407099729E-4</v>
      </c>
      <c r="C30">
        <v>-7.2393268906450732E-5</v>
      </c>
      <c r="D30">
        <v>-1.8643686061286881E-4</v>
      </c>
      <c r="E30">
        <v>8.2578566933998968E-4</v>
      </c>
      <c r="F30">
        <v>4.9135588515668814E-4</v>
      </c>
      <c r="G30">
        <v>-1.69244402119584E-4</v>
      </c>
      <c r="H30">
        <v>-3.2596295808504973E-4</v>
      </c>
      <c r="I30">
        <f>SUM($B30:B30)</f>
        <v>-2.3366713407099729E-4</v>
      </c>
      <c r="J30">
        <f>SUM($B30:C30)</f>
        <v>-3.0606040297744799E-4</v>
      </c>
      <c r="K30">
        <f>SUM($B30:D30)</f>
        <v>-4.9249726359031683E-4</v>
      </c>
      <c r="L30">
        <f>SUM($B30:E30)</f>
        <v>3.3328840574967284E-4</v>
      </c>
      <c r="M30">
        <f>SUM($B30:F30)</f>
        <v>8.2464429090636099E-4</v>
      </c>
      <c r="N30">
        <f>SUM($B30:G30)</f>
        <v>6.5539988878677701E-4</v>
      </c>
      <c r="O30">
        <f>SUM($B30:H30)</f>
        <v>3.2943693070172728E-4</v>
      </c>
    </row>
    <row r="31" spans="1:15" x14ac:dyDescent="0.25">
      <c r="A31" s="1">
        <v>29</v>
      </c>
      <c r="B31">
        <v>1.49945436084401E-4</v>
      </c>
      <c r="C31">
        <v>-7.3628154252343382E-5</v>
      </c>
      <c r="D31">
        <v>4.175852561854742E-4</v>
      </c>
      <c r="E31">
        <v>-6.7542214261514995E-5</v>
      </c>
      <c r="F31">
        <v>-8.040668646623828E-4</v>
      </c>
      <c r="G31">
        <v>5.648389224398565E-4</v>
      </c>
      <c r="H31">
        <v>-2.6215194159297481E-5</v>
      </c>
      <c r="I31">
        <f>SUM($B31:B31)</f>
        <v>1.49945436084401E-4</v>
      </c>
      <c r="J31">
        <f>SUM($B31:C31)</f>
        <v>7.6317281832057618E-5</v>
      </c>
      <c r="K31">
        <f>SUM($B31:D31)</f>
        <v>4.9390253801753184E-4</v>
      </c>
      <c r="L31">
        <f>SUM($B31:E31)</f>
        <v>4.2636032375601687E-4</v>
      </c>
      <c r="M31">
        <f>SUM($B31:F31)</f>
        <v>-3.7770654090636593E-4</v>
      </c>
      <c r="N31">
        <f>SUM($B31:G31)</f>
        <v>1.8713238153349058E-4</v>
      </c>
      <c r="O31">
        <f>SUM($B31:H31)</f>
        <v>1.609171873741931E-4</v>
      </c>
    </row>
    <row r="32" spans="1:15" x14ac:dyDescent="0.25">
      <c r="A32" s="1">
        <v>30</v>
      </c>
      <c r="B32">
        <v>1.008140871810773E-4</v>
      </c>
      <c r="C32">
        <v>3.9625963128364367E-4</v>
      </c>
      <c r="D32">
        <v>1.516840376264009E-4</v>
      </c>
      <c r="E32">
        <v>-2.8560457619906612E-4</v>
      </c>
      <c r="F32">
        <v>-3.0964348678869363E-4</v>
      </c>
      <c r="G32">
        <v>9.8408665228095007E-4</v>
      </c>
      <c r="H32">
        <v>9.8275655914870693E-5</v>
      </c>
      <c r="I32">
        <f>SUM($B32:B32)</f>
        <v>1.008140871810773E-4</v>
      </c>
      <c r="J32">
        <f>SUM($B32:C32)</f>
        <v>4.9707371846472099E-4</v>
      </c>
      <c r="K32">
        <f>SUM($B32:D32)</f>
        <v>6.4875775609112192E-4</v>
      </c>
      <c r="L32">
        <f>SUM($B32:E32)</f>
        <v>3.631531798920558E-4</v>
      </c>
      <c r="M32">
        <f>SUM($B32:F32)</f>
        <v>5.3509693103362171E-5</v>
      </c>
      <c r="N32">
        <f>SUM($B32:G32)</f>
        <v>1.0375963453843123E-3</v>
      </c>
      <c r="O32">
        <f>SUM($B32:H32)</f>
        <v>1.135872001299183E-3</v>
      </c>
    </row>
    <row r="33" spans="1:15" x14ac:dyDescent="0.25">
      <c r="A33" s="1">
        <v>31</v>
      </c>
      <c r="B33">
        <v>9.817942734832415E-5</v>
      </c>
      <c r="C33">
        <v>-2.8467260283877247E-4</v>
      </c>
      <c r="D33">
        <v>7.1040037008276405E-5</v>
      </c>
      <c r="E33">
        <v>1.016363145282739E-4</v>
      </c>
      <c r="F33">
        <v>-3.877366875096851E-4</v>
      </c>
      <c r="G33">
        <v>5.2344965217976662E-4</v>
      </c>
      <c r="H33">
        <v>5.6632308663470319E-4</v>
      </c>
      <c r="I33">
        <f>SUM($B33:B33)</f>
        <v>9.817942734832415E-5</v>
      </c>
      <c r="J33">
        <f>SUM($B33:C33)</f>
        <v>-1.8649317549044832E-4</v>
      </c>
      <c r="K33">
        <f>SUM($B33:D33)</f>
        <v>-1.1545313848217192E-4</v>
      </c>
      <c r="L33">
        <f>SUM($B33:E33)</f>
        <v>-1.3816823953898021E-5</v>
      </c>
      <c r="M33">
        <f>SUM($B33:F33)</f>
        <v>-4.015535114635831E-4</v>
      </c>
      <c r="N33">
        <f>SUM($B33:G33)</f>
        <v>1.2189614071618352E-4</v>
      </c>
      <c r="O33">
        <f>SUM($B33:H33)</f>
        <v>6.8821922735088671E-4</v>
      </c>
    </row>
    <row r="34" spans="1:15" x14ac:dyDescent="0.25">
      <c r="A34" s="1">
        <v>32</v>
      </c>
      <c r="B34">
        <v>-1.000630687041392E-4</v>
      </c>
      <c r="C34">
        <v>2.2486637329798258E-5</v>
      </c>
      <c r="D34">
        <v>-1.3133023088038101E-4</v>
      </c>
      <c r="E34">
        <v>-1.8489367807346911E-4</v>
      </c>
      <c r="F34">
        <v>1.610038747779606E-4</v>
      </c>
      <c r="G34">
        <v>3.4071691011487368E-4</v>
      </c>
      <c r="H34">
        <v>1.4953482625026021E-4</v>
      </c>
      <c r="I34">
        <f>SUM($B34:B34)</f>
        <v>-1.000630687041392E-4</v>
      </c>
      <c r="J34">
        <f>SUM($B34:C34)</f>
        <v>-7.7576431374340942E-5</v>
      </c>
      <c r="K34">
        <f>SUM($B34:D34)</f>
        <v>-2.0890666225472195E-4</v>
      </c>
      <c r="L34">
        <f>SUM($B34:E34)</f>
        <v>-3.9380034032819106E-4</v>
      </c>
      <c r="M34">
        <f>SUM($B34:F34)</f>
        <v>-2.3279646555023046E-4</v>
      </c>
      <c r="N34">
        <f>SUM($B34:G34)</f>
        <v>1.0792044456464322E-4</v>
      </c>
      <c r="O34">
        <f>SUM($B34:H34)</f>
        <v>2.5745527081490346E-4</v>
      </c>
    </row>
    <row r="35" spans="1:15" x14ac:dyDescent="0.25">
      <c r="A35" s="1">
        <v>33</v>
      </c>
      <c r="B35">
        <v>-1.5640405409923501E-4</v>
      </c>
      <c r="C35">
        <v>4.7275906373524631E-4</v>
      </c>
      <c r="D35">
        <v>4.5797094397301671E-4</v>
      </c>
      <c r="E35">
        <v>3.6689232858113768E-4</v>
      </c>
      <c r="F35">
        <v>-4.8731371115172699E-4</v>
      </c>
      <c r="G35">
        <v>-6.8974965361732316E-4</v>
      </c>
      <c r="H35">
        <v>1.0028407972845349E-3</v>
      </c>
      <c r="I35">
        <f>SUM($B35:B35)</f>
        <v>-1.5640405409923501E-4</v>
      </c>
      <c r="J35">
        <f>SUM($B35:C35)</f>
        <v>3.1635500963601132E-4</v>
      </c>
      <c r="K35">
        <f>SUM($B35:D35)</f>
        <v>7.7432595360902808E-4</v>
      </c>
      <c r="L35">
        <f>SUM($B35:E35)</f>
        <v>1.1412182821901658E-3</v>
      </c>
      <c r="M35">
        <f>SUM($B35:F35)</f>
        <v>6.5390457103843883E-4</v>
      </c>
      <c r="N35">
        <f>SUM($B35:G35)</f>
        <v>-3.584508257888433E-5</v>
      </c>
      <c r="O35">
        <f>SUM($B35:H35)</f>
        <v>9.6699571470565057E-4</v>
      </c>
    </row>
    <row r="36" spans="1:15" x14ac:dyDescent="0.25">
      <c r="A36" s="1">
        <v>34</v>
      </c>
      <c r="B36">
        <v>1.8951327075131209E-5</v>
      </c>
      <c r="C36">
        <v>-1.179887904551824E-3</v>
      </c>
      <c r="D36">
        <v>2.2188618076153841E-4</v>
      </c>
      <c r="E36">
        <v>1.1881769045674171E-4</v>
      </c>
      <c r="F36">
        <v>4.2004005535420747E-5</v>
      </c>
      <c r="G36">
        <v>3.7988195881049597E-5</v>
      </c>
      <c r="H36">
        <v>3.6369087305523678E-4</v>
      </c>
      <c r="I36">
        <f>SUM($B36:B36)</f>
        <v>1.8951327075131209E-5</v>
      </c>
      <c r="J36">
        <f>SUM($B36:C36)</f>
        <v>-1.1609365774766928E-3</v>
      </c>
      <c r="K36">
        <f>SUM($B36:D36)</f>
        <v>-9.390503967151543E-4</v>
      </c>
      <c r="L36">
        <f>SUM($B36:E36)</f>
        <v>-8.202327062584126E-4</v>
      </c>
      <c r="M36">
        <f>SUM($B36:F36)</f>
        <v>-7.7822870072299184E-4</v>
      </c>
      <c r="N36">
        <f>SUM($B36:G36)</f>
        <v>-7.402405048419422E-4</v>
      </c>
      <c r="O36">
        <f>SUM($B36:H36)</f>
        <v>-3.7654963178670542E-4</v>
      </c>
    </row>
    <row r="37" spans="1:15" x14ac:dyDescent="0.25">
      <c r="A37" s="1">
        <v>35</v>
      </c>
      <c r="B37">
        <v>4.5740467525417361E-4</v>
      </c>
      <c r="C37">
        <v>-3.983587254947981E-4</v>
      </c>
      <c r="D37">
        <v>6.0088769173933685E-4</v>
      </c>
      <c r="E37">
        <v>6.5251918539851778E-4</v>
      </c>
      <c r="F37">
        <v>-2.1184130254122289E-4</v>
      </c>
      <c r="G37">
        <v>1.075455701649219E-4</v>
      </c>
      <c r="H37">
        <v>2.4950090189266361E-5</v>
      </c>
      <c r="I37">
        <f>SUM($B37:B37)</f>
        <v>4.5740467525417361E-4</v>
      </c>
      <c r="J37">
        <f>SUM($B37:C37)</f>
        <v>5.9045949759375504E-5</v>
      </c>
      <c r="K37">
        <f>SUM($B37:D37)</f>
        <v>6.5993364149871236E-4</v>
      </c>
      <c r="L37">
        <f>SUM($B37:E37)</f>
        <v>1.3124528268972301E-3</v>
      </c>
      <c r="M37">
        <f>SUM($B37:F37)</f>
        <v>1.1006115243560072E-3</v>
      </c>
      <c r="N37">
        <f>SUM($B37:G37)</f>
        <v>1.2081570945209291E-3</v>
      </c>
      <c r="O37">
        <f>SUM($B37:H37)</f>
        <v>1.2331071847101955E-3</v>
      </c>
    </row>
    <row r="38" spans="1:15" x14ac:dyDescent="0.25">
      <c r="A38" s="1">
        <v>36</v>
      </c>
      <c r="B38">
        <v>-4.1444782077821869E-4</v>
      </c>
      <c r="C38">
        <v>-9.7229691440041399E-5</v>
      </c>
      <c r="D38">
        <v>3.6928349131256532E-4</v>
      </c>
      <c r="E38">
        <v>6.5400542126581003E-7</v>
      </c>
      <c r="F38">
        <v>1.1155229196444761E-4</v>
      </c>
      <c r="G38">
        <v>-2.535312161176711E-4</v>
      </c>
      <c r="H38">
        <v>8.7843420506612856E-4</v>
      </c>
      <c r="I38">
        <f>SUM($B38:B38)</f>
        <v>-4.1444782077821869E-4</v>
      </c>
      <c r="J38">
        <f>SUM($B38:C38)</f>
        <v>-5.1167751221826009E-4</v>
      </c>
      <c r="K38">
        <f>SUM($B38:D38)</f>
        <v>-1.4239402090569477E-4</v>
      </c>
      <c r="L38">
        <f>SUM($B38:E38)</f>
        <v>-1.4174001548442896E-4</v>
      </c>
      <c r="M38">
        <f>SUM($B38:F38)</f>
        <v>-3.0187723519981355E-5</v>
      </c>
      <c r="N38">
        <f>SUM($B38:G38)</f>
        <v>-2.8371893963765249E-4</v>
      </c>
      <c r="O38">
        <f>SUM($B38:H38)</f>
        <v>5.9471526542847607E-4</v>
      </c>
    </row>
    <row r="39" spans="1:15" x14ac:dyDescent="0.25">
      <c r="A39" s="1">
        <v>37</v>
      </c>
      <c r="B39">
        <v>1.1939052767998321E-3</v>
      </c>
      <c r="C39">
        <v>-6.4686335382849061E-4</v>
      </c>
      <c r="D39">
        <v>-2.317783317596619E-4</v>
      </c>
      <c r="E39">
        <v>4.8613430504914788E-5</v>
      </c>
      <c r="F39">
        <v>5.2808076891148819E-4</v>
      </c>
      <c r="G39">
        <v>-7.7446167552737638E-6</v>
      </c>
      <c r="H39">
        <v>1.4929466793052091E-4</v>
      </c>
      <c r="I39">
        <f>SUM($B39:B39)</f>
        <v>1.1939052767998321E-3</v>
      </c>
      <c r="J39">
        <f>SUM($B39:C39)</f>
        <v>5.4704192297134145E-4</v>
      </c>
      <c r="K39">
        <f>SUM($B39:D39)</f>
        <v>3.1526359121167953E-4</v>
      </c>
      <c r="L39">
        <f>SUM($B39:E39)</f>
        <v>3.6387702171659432E-4</v>
      </c>
      <c r="M39">
        <f>SUM($B39:F39)</f>
        <v>8.9195779062808251E-4</v>
      </c>
      <c r="N39">
        <f>SUM($B39:G39)</f>
        <v>8.8421317387280874E-4</v>
      </c>
      <c r="O39">
        <f>SUM($B39:H39)</f>
        <v>1.0335078418033296E-3</v>
      </c>
    </row>
    <row r="40" spans="1:15" x14ac:dyDescent="0.25">
      <c r="A40" s="1">
        <v>38</v>
      </c>
      <c r="B40">
        <v>1.4915346524013281E-4</v>
      </c>
      <c r="C40">
        <v>-1.870286074985355E-4</v>
      </c>
      <c r="D40">
        <v>4.3241210545182091E-4</v>
      </c>
      <c r="E40">
        <v>2.089465257904645E-4</v>
      </c>
      <c r="F40">
        <v>-1.3780095635921951E-4</v>
      </c>
      <c r="G40">
        <v>6.1148127964917413E-4</v>
      </c>
      <c r="H40">
        <v>-7.9063442130171326E-5</v>
      </c>
      <c r="I40">
        <f>SUM($B40:B40)</f>
        <v>1.4915346524013281E-4</v>
      </c>
      <c r="J40">
        <f>SUM($B40:C40)</f>
        <v>-3.7875142258402689E-5</v>
      </c>
      <c r="K40">
        <f>SUM($B40:D40)</f>
        <v>3.9453696319341822E-4</v>
      </c>
      <c r="L40">
        <f>SUM($B40:E40)</f>
        <v>6.0348348898388272E-4</v>
      </c>
      <c r="M40">
        <f>SUM($B40:F40)</f>
        <v>4.6568253262466321E-4</v>
      </c>
      <c r="N40">
        <f>SUM($B40:G40)</f>
        <v>1.0771638122738373E-3</v>
      </c>
      <c r="O40">
        <f>SUM($B40:H40)</f>
        <v>9.9810037014366596E-4</v>
      </c>
    </row>
    <row r="41" spans="1:15" x14ac:dyDescent="0.25">
      <c r="A41" s="1">
        <v>39</v>
      </c>
      <c r="B41">
        <v>1.8344285151053759E-4</v>
      </c>
      <c r="C41">
        <v>-2.7241813318090079E-4</v>
      </c>
      <c r="D41">
        <v>-5.4122505508252433E-5</v>
      </c>
      <c r="E41">
        <v>3.3717441925207509E-4</v>
      </c>
      <c r="F41">
        <v>1.205383848653981E-4</v>
      </c>
      <c r="G41">
        <v>5.374638317570382E-4</v>
      </c>
      <c r="H41">
        <v>1.041884481067811E-4</v>
      </c>
      <c r="I41">
        <f>SUM($B41:B41)</f>
        <v>1.8344285151053759E-4</v>
      </c>
      <c r="J41">
        <f>SUM($B41:C41)</f>
        <v>-8.8975281670363202E-5</v>
      </c>
      <c r="K41">
        <f>SUM($B41:D41)</f>
        <v>-1.4309778717861563E-4</v>
      </c>
      <c r="L41">
        <f>SUM($B41:E41)</f>
        <v>1.9407663207345947E-4</v>
      </c>
      <c r="M41">
        <f>SUM($B41:F41)</f>
        <v>3.1461501693885757E-4</v>
      </c>
      <c r="N41">
        <f>SUM($B41:G41)</f>
        <v>8.5207884869589572E-4</v>
      </c>
      <c r="O41">
        <f>SUM($B41:H41)</f>
        <v>9.5626729680267685E-4</v>
      </c>
    </row>
    <row r="42" spans="1:15" x14ac:dyDescent="0.25">
      <c r="A42" s="1">
        <v>40</v>
      </c>
      <c r="B42">
        <v>-3.1981611010706171E-6</v>
      </c>
      <c r="C42">
        <v>-2.2400873544448479E-5</v>
      </c>
      <c r="D42">
        <v>-1.567425152787928E-4</v>
      </c>
      <c r="E42">
        <v>-1.1292656925068371E-5</v>
      </c>
      <c r="F42">
        <v>-2.9019321149958331E-4</v>
      </c>
      <c r="G42">
        <v>-6.5935671146824569E-4</v>
      </c>
      <c r="H42">
        <v>-8.1384745334716572E-5</v>
      </c>
      <c r="I42">
        <f>SUM($B42:B42)</f>
        <v>-3.1981611010706171E-6</v>
      </c>
      <c r="J42">
        <f>SUM($B42:C42)</f>
        <v>-2.5599034645519096E-5</v>
      </c>
      <c r="K42">
        <f>SUM($B42:D42)</f>
        <v>-1.8234154992431191E-4</v>
      </c>
      <c r="L42">
        <f>SUM($B42:E42)</f>
        <v>-1.9363420684938027E-4</v>
      </c>
      <c r="M42">
        <f>SUM($B42:F42)</f>
        <v>-4.8382741834896359E-4</v>
      </c>
      <c r="N42">
        <f>SUM($B42:G42)</f>
        <v>-1.1431841298172093E-3</v>
      </c>
      <c r="O42">
        <f>SUM($B42:H42)</f>
        <v>-1.2245688751519259E-3</v>
      </c>
    </row>
    <row r="43" spans="1:15" x14ac:dyDescent="0.25">
      <c r="A43" s="1">
        <v>41</v>
      </c>
      <c r="B43">
        <v>3.3163843762971143E-4</v>
      </c>
      <c r="C43">
        <v>2.3428643147357659E-4</v>
      </c>
      <c r="D43">
        <v>-8.8926856488586543E-4</v>
      </c>
      <c r="E43">
        <v>1.4750233401175081E-4</v>
      </c>
      <c r="F43">
        <v>-3.1594027630259892E-5</v>
      </c>
      <c r="G43">
        <v>4.0501349875272409E-4</v>
      </c>
      <c r="H43">
        <v>2.35443968738224E-4</v>
      </c>
      <c r="I43">
        <f>SUM($B43:B43)</f>
        <v>3.3163843762971143E-4</v>
      </c>
      <c r="J43">
        <f>SUM($B43:C43)</f>
        <v>5.6592486910328802E-4</v>
      </c>
      <c r="K43">
        <f>SUM($B43:D43)</f>
        <v>-3.2334369578257741E-4</v>
      </c>
      <c r="L43">
        <f>SUM($B43:E43)</f>
        <v>-1.7584136177082661E-4</v>
      </c>
      <c r="M43">
        <f>SUM($B43:F43)</f>
        <v>-2.074353894010865E-4</v>
      </c>
      <c r="N43">
        <f>SUM($B43:G43)</f>
        <v>1.9757810935163759E-4</v>
      </c>
      <c r="O43">
        <f>SUM($B43:H43)</f>
        <v>4.3302207808986159E-4</v>
      </c>
    </row>
    <row r="44" spans="1:15" x14ac:dyDescent="0.25">
      <c r="A44" s="1">
        <v>42</v>
      </c>
      <c r="B44">
        <v>-6.1504005920117138E-4</v>
      </c>
      <c r="C44">
        <v>-2.816883665605021E-4</v>
      </c>
      <c r="D44">
        <v>-1.9333440454427471E-4</v>
      </c>
      <c r="E44">
        <v>1.558621556615356E-4</v>
      </c>
      <c r="F44">
        <v>-4.2963263448360839E-4</v>
      </c>
      <c r="G44">
        <v>-4.9710427397097433E-5</v>
      </c>
      <c r="H44">
        <v>-9.7513443142454507E-5</v>
      </c>
      <c r="I44">
        <f>SUM($B44:B44)</f>
        <v>-6.1504005920117138E-4</v>
      </c>
      <c r="J44">
        <f>SUM($B44:C44)</f>
        <v>-8.9672842576167349E-4</v>
      </c>
      <c r="K44">
        <f>SUM($B44:D44)</f>
        <v>-1.0900628303059483E-3</v>
      </c>
      <c r="L44">
        <f>SUM($B44:E44)</f>
        <v>-9.3420067464441265E-4</v>
      </c>
      <c r="M44">
        <f>SUM($B44:F44)</f>
        <v>-1.363833309128021E-3</v>
      </c>
      <c r="N44">
        <f>SUM($B44:G44)</f>
        <v>-1.4135437365251184E-3</v>
      </c>
      <c r="O44">
        <f>SUM($B44:H44)</f>
        <v>-1.511057179667573E-3</v>
      </c>
    </row>
    <row r="45" spans="1:15" x14ac:dyDescent="0.25">
      <c r="A45" s="1">
        <v>43</v>
      </c>
      <c r="B45">
        <v>-1.3793577510617821E-3</v>
      </c>
      <c r="C45">
        <v>1.1358773002986581E-3</v>
      </c>
      <c r="D45">
        <v>1.0622917336607781E-5</v>
      </c>
      <c r="E45">
        <v>-1.4902856728212519E-4</v>
      </c>
      <c r="F45">
        <v>-3.6942232811372488E-4</v>
      </c>
      <c r="G45">
        <v>7.7112326227797871E-4</v>
      </c>
      <c r="H45">
        <v>-4.6431860017619972E-4</v>
      </c>
      <c r="I45">
        <f>SUM($B45:B45)</f>
        <v>-1.3793577510617821E-3</v>
      </c>
      <c r="J45">
        <f>SUM($B45:C45)</f>
        <v>-2.43480450763124E-4</v>
      </c>
      <c r="K45">
        <f>SUM($B45:D45)</f>
        <v>-2.3285753342651623E-4</v>
      </c>
      <c r="L45">
        <f>SUM($B45:E45)</f>
        <v>-3.8188610070864141E-4</v>
      </c>
      <c r="M45">
        <f>SUM($B45:F45)</f>
        <v>-7.513084288223663E-4</v>
      </c>
      <c r="N45">
        <f>SUM($B45:G45)</f>
        <v>1.9814833455612411E-5</v>
      </c>
      <c r="O45">
        <f>SUM($B45:H45)</f>
        <v>-4.4450376672058731E-4</v>
      </c>
    </row>
    <row r="46" spans="1:15" x14ac:dyDescent="0.25">
      <c r="A46" s="1">
        <v>44</v>
      </c>
      <c r="B46">
        <v>-6.6493599712544099E-5</v>
      </c>
      <c r="C46">
        <v>-1.895830419201812E-4</v>
      </c>
      <c r="D46">
        <v>4.9356806561158756E-4</v>
      </c>
      <c r="E46">
        <v>4.5957291059829572E-5</v>
      </c>
      <c r="F46">
        <v>1.220980242125072E-4</v>
      </c>
      <c r="G46">
        <v>-1.515052811885937E-5</v>
      </c>
      <c r="H46">
        <v>4.3930715144043262E-4</v>
      </c>
      <c r="I46">
        <f>SUM($B46:B46)</f>
        <v>-6.6493599712544099E-5</v>
      </c>
      <c r="J46">
        <f>SUM($B46:C46)</f>
        <v>-2.560766416327253E-4</v>
      </c>
      <c r="K46">
        <f>SUM($B46:D46)</f>
        <v>2.3749142397886227E-4</v>
      </c>
      <c r="L46">
        <f>SUM($B46:E46)</f>
        <v>2.8344871503869183E-4</v>
      </c>
      <c r="M46">
        <f>SUM($B46:F46)</f>
        <v>4.05546739251199E-4</v>
      </c>
      <c r="N46">
        <f>SUM($B46:G46)</f>
        <v>3.9039621113233963E-4</v>
      </c>
      <c r="O46">
        <f>SUM($B46:H46)</f>
        <v>8.2970336257277226E-4</v>
      </c>
    </row>
    <row r="47" spans="1:15" x14ac:dyDescent="0.25">
      <c r="A47" s="1">
        <v>45</v>
      </c>
      <c r="B47">
        <v>4.3665750160132001E-4</v>
      </c>
      <c r="C47">
        <v>-5.8928422554342837E-5</v>
      </c>
      <c r="D47">
        <v>-2.5102201371637401E-4</v>
      </c>
      <c r="E47">
        <v>-3.2206831284554369E-4</v>
      </c>
      <c r="F47">
        <v>8.5039896987984184E-5</v>
      </c>
      <c r="G47">
        <v>-2.4407387054028399E-4</v>
      </c>
      <c r="H47">
        <v>1.3558824600910961E-4</v>
      </c>
      <c r="I47">
        <f>SUM($B47:B47)</f>
        <v>4.3665750160132001E-4</v>
      </c>
      <c r="J47">
        <f>SUM($B47:C47)</f>
        <v>3.7772907904697718E-4</v>
      </c>
      <c r="K47">
        <f>SUM($B47:D47)</f>
        <v>1.2670706533060317E-4</v>
      </c>
      <c r="L47">
        <f>SUM($B47:E47)</f>
        <v>-1.9536124751494053E-4</v>
      </c>
      <c r="M47">
        <f>SUM($B47:F47)</f>
        <v>-1.1032135052695634E-4</v>
      </c>
      <c r="N47">
        <f>SUM($B47:G47)</f>
        <v>-3.5439522106724033E-4</v>
      </c>
      <c r="O47">
        <f>SUM($B47:H47)</f>
        <v>-2.1880697505813072E-4</v>
      </c>
    </row>
    <row r="48" spans="1:15" x14ac:dyDescent="0.25">
      <c r="A48" s="1">
        <v>46</v>
      </c>
      <c r="B48">
        <v>-1.0387322537344391E-4</v>
      </c>
      <c r="C48">
        <v>-4.6765795187002661E-5</v>
      </c>
      <c r="D48">
        <v>3.2002272347141249E-4</v>
      </c>
      <c r="E48">
        <v>3.541302374144436E-4</v>
      </c>
      <c r="F48">
        <v>1.3337784504891719E-4</v>
      </c>
      <c r="G48">
        <v>2.7826837539200391E-4</v>
      </c>
      <c r="H48">
        <v>3.0360191873086739E-4</v>
      </c>
      <c r="I48">
        <f>SUM($B48:B48)</f>
        <v>-1.0387322537344391E-4</v>
      </c>
      <c r="J48">
        <f>SUM($B48:C48)</f>
        <v>-1.5063902056044657E-4</v>
      </c>
      <c r="K48">
        <f>SUM($B48:D48)</f>
        <v>1.6938370291096592E-4</v>
      </c>
      <c r="L48">
        <f>SUM($B48:E48)</f>
        <v>5.2351394032540952E-4</v>
      </c>
      <c r="M48">
        <f>SUM($B48:F48)</f>
        <v>6.5689178537432671E-4</v>
      </c>
      <c r="N48">
        <f>SUM($B48:G48)</f>
        <v>9.3516016076633057E-4</v>
      </c>
      <c r="O48">
        <f>SUM($B48:H48)</f>
        <v>1.2387620794971979E-3</v>
      </c>
    </row>
    <row r="49" spans="1:15" x14ac:dyDescent="0.25">
      <c r="A49" s="1">
        <v>47</v>
      </c>
      <c r="B49">
        <v>5.2695193417096314E-7</v>
      </c>
      <c r="C49">
        <v>9.0035952154953218E-6</v>
      </c>
      <c r="D49">
        <v>-1.473606147463453E-4</v>
      </c>
      <c r="E49">
        <v>1.9298729881530269E-6</v>
      </c>
      <c r="F49">
        <v>3.0403815750012418E-4</v>
      </c>
      <c r="G49">
        <v>3.6760872788987458E-4</v>
      </c>
      <c r="H49">
        <v>-2.7193474888104148E-4</v>
      </c>
      <c r="I49">
        <f>SUM($B49:B49)</f>
        <v>5.2695193417096314E-7</v>
      </c>
      <c r="J49">
        <f>SUM($B49:C49)</f>
        <v>9.5305471496662849E-6</v>
      </c>
      <c r="K49">
        <f>SUM($B49:D49)</f>
        <v>-1.3783006759667901E-4</v>
      </c>
      <c r="L49">
        <f>SUM($B49:E49)</f>
        <v>-1.3590019460852599E-4</v>
      </c>
      <c r="M49">
        <f>SUM($B49:F49)</f>
        <v>1.6813796289159819E-4</v>
      </c>
      <c r="N49">
        <f>SUM($B49:G49)</f>
        <v>5.3574669078147274E-4</v>
      </c>
      <c r="O49">
        <f>SUM($B49:H49)</f>
        <v>2.6381194190043127E-4</v>
      </c>
    </row>
    <row r="50" spans="1:15" x14ac:dyDescent="0.25">
      <c r="A50" s="1">
        <v>48</v>
      </c>
      <c r="B50">
        <v>3.17721402100001E-4</v>
      </c>
      <c r="C50">
        <v>-2.8029876453928388E-4</v>
      </c>
      <c r="D50">
        <v>3.4367954785628372E-4</v>
      </c>
      <c r="E50">
        <v>-5.4512761542546999E-4</v>
      </c>
      <c r="F50">
        <v>-4.2846010818908359E-4</v>
      </c>
      <c r="G50">
        <v>-1.0628259936435309E-4</v>
      </c>
      <c r="H50">
        <v>-3.6900548578120269E-4</v>
      </c>
      <c r="I50">
        <f>SUM($B50:B50)</f>
        <v>3.17721402100001E-4</v>
      </c>
      <c r="J50">
        <f>SUM($B50:C50)</f>
        <v>3.742263756071712E-5</v>
      </c>
      <c r="K50">
        <f>SUM($B50:D50)</f>
        <v>3.8110218541700084E-4</v>
      </c>
      <c r="L50">
        <f>SUM($B50:E50)</f>
        <v>-1.6402543000846914E-4</v>
      </c>
      <c r="M50">
        <f>SUM($B50:F50)</f>
        <v>-5.9248553819755273E-4</v>
      </c>
      <c r="N50">
        <f>SUM($B50:G50)</f>
        <v>-6.9876813756190588E-4</v>
      </c>
      <c r="O50">
        <f>SUM($B50:H50)</f>
        <v>-1.0677736233431086E-3</v>
      </c>
    </row>
    <row r="51" spans="1:15" x14ac:dyDescent="0.25">
      <c r="A51" s="1">
        <v>49</v>
      </c>
      <c r="B51">
        <v>-7.1686103541344979E-4</v>
      </c>
      <c r="C51">
        <v>-1.424701083025247E-4</v>
      </c>
      <c r="D51">
        <v>7.7014224961803992E-5</v>
      </c>
      <c r="E51">
        <v>-5.7913060350052263E-4</v>
      </c>
      <c r="F51">
        <v>2.1176645124361191E-5</v>
      </c>
      <c r="G51">
        <v>3.4102902761135772E-4</v>
      </c>
      <c r="H51">
        <v>1.28207157101881E-3</v>
      </c>
      <c r="I51">
        <f>SUM($B51:B51)</f>
        <v>-7.1686103541344979E-4</v>
      </c>
      <c r="J51">
        <f>SUM($B51:C51)</f>
        <v>-8.5933114371597452E-4</v>
      </c>
      <c r="K51">
        <f>SUM($B51:D51)</f>
        <v>-7.8231691875417053E-4</v>
      </c>
      <c r="L51">
        <f>SUM($B51:E51)</f>
        <v>-1.3614475222546931E-3</v>
      </c>
      <c r="M51">
        <f>SUM($B51:F51)</f>
        <v>-1.3402708771303319E-3</v>
      </c>
      <c r="N51">
        <f>SUM($B51:G51)</f>
        <v>-9.9924184951897415E-4</v>
      </c>
      <c r="O51">
        <f>SUM($B51:H51)</f>
        <v>2.8282972149983585E-4</v>
      </c>
    </row>
    <row r="52" spans="1:15" x14ac:dyDescent="0.25">
      <c r="A52" s="1">
        <v>50</v>
      </c>
      <c r="B52">
        <v>-1.149503995639075E-4</v>
      </c>
      <c r="C52">
        <v>-5.8072525350565177E-5</v>
      </c>
      <c r="D52">
        <v>-8.1681258282789888E-4</v>
      </c>
      <c r="E52">
        <v>-3.2288695924518289E-4</v>
      </c>
      <c r="F52">
        <v>7.9778894561586405E-4</v>
      </c>
      <c r="G52">
        <v>-2.212264134770583E-4</v>
      </c>
      <c r="H52">
        <v>-2.9874361896733271E-4</v>
      </c>
      <c r="I52">
        <f>SUM($B52:B52)</f>
        <v>-1.149503995639075E-4</v>
      </c>
      <c r="J52">
        <f>SUM($B52:C52)</f>
        <v>-1.7302292491447267E-4</v>
      </c>
      <c r="K52">
        <f>SUM($B52:D52)</f>
        <v>-9.8983550774237147E-4</v>
      </c>
      <c r="L52">
        <f>SUM($B52:E52)</f>
        <v>-1.3127224669875544E-3</v>
      </c>
      <c r="M52">
        <f>SUM($B52:F52)</f>
        <v>-5.1493352137169037E-4</v>
      </c>
      <c r="N52">
        <f>SUM($B52:G52)</f>
        <v>-7.3615993484874866E-4</v>
      </c>
      <c r="O52">
        <f>SUM($B52:H52)</f>
        <v>-1.0349035538160813E-3</v>
      </c>
    </row>
    <row r="53" spans="1:15" x14ac:dyDescent="0.25">
      <c r="A53" s="1">
        <v>51</v>
      </c>
      <c r="B53">
        <v>-2.0315364502257159E-4</v>
      </c>
      <c r="C53">
        <v>-1.57001905023952E-4</v>
      </c>
      <c r="D53">
        <v>1.8040369820638191E-4</v>
      </c>
      <c r="E53">
        <v>-2.174159366548732E-4</v>
      </c>
      <c r="F53">
        <v>2.9578525947295979E-4</v>
      </c>
      <c r="G53">
        <v>2.5661350261980829E-4</v>
      </c>
      <c r="H53">
        <v>2.3886275615176599E-4</v>
      </c>
      <c r="I53">
        <f>SUM($B53:B53)</f>
        <v>-2.0315364502257159E-4</v>
      </c>
      <c r="J53">
        <f>SUM($B53:C53)</f>
        <v>-3.601555500465236E-4</v>
      </c>
      <c r="K53">
        <f>SUM($B53:D53)</f>
        <v>-1.7975185184014169E-4</v>
      </c>
      <c r="L53">
        <f>SUM($B53:E53)</f>
        <v>-3.9716778849501486E-4</v>
      </c>
      <c r="M53">
        <f>SUM($B53:F53)</f>
        <v>-1.0138252902205507E-4</v>
      </c>
      <c r="N53">
        <f>SUM($B53:G53)</f>
        <v>1.5523097359775322E-4</v>
      </c>
      <c r="O53">
        <f>SUM($B53:H53)</f>
        <v>3.940937297495192E-4</v>
      </c>
    </row>
    <row r="54" spans="1:15" x14ac:dyDescent="0.25">
      <c r="A54" s="1">
        <v>52</v>
      </c>
      <c r="B54">
        <v>-1.3110297965008961E-4</v>
      </c>
      <c r="C54">
        <v>-3.3266660492973181E-4</v>
      </c>
      <c r="D54">
        <v>1.9491834376513399E-4</v>
      </c>
      <c r="E54">
        <v>4.1176507436327132E-4</v>
      </c>
      <c r="F54">
        <v>-4.8150761476243502E-5</v>
      </c>
      <c r="G54">
        <v>5.8528173572742256E-4</v>
      </c>
      <c r="H54">
        <v>6.5625897571444357E-5</v>
      </c>
      <c r="I54">
        <f>SUM($B54:B54)</f>
        <v>-1.3110297965008961E-4</v>
      </c>
      <c r="J54">
        <f>SUM($B54:C54)</f>
        <v>-4.6376958457982145E-4</v>
      </c>
      <c r="K54">
        <f>SUM($B54:D54)</f>
        <v>-2.6885124081468749E-4</v>
      </c>
      <c r="L54">
        <f>SUM($B54:E54)</f>
        <v>1.4291383354858383E-4</v>
      </c>
      <c r="M54">
        <f>SUM($B54:F54)</f>
        <v>9.4763072072340325E-5</v>
      </c>
      <c r="N54">
        <f>SUM($B54:G54)</f>
        <v>6.8004480779976294E-4</v>
      </c>
      <c r="O54">
        <f>SUM($B54:H54)</f>
        <v>7.4567070537120733E-4</v>
      </c>
    </row>
    <row r="55" spans="1:15" x14ac:dyDescent="0.25">
      <c r="A55" s="1">
        <v>53</v>
      </c>
      <c r="B55">
        <v>8.1036184101445198E-4</v>
      </c>
      <c r="C55">
        <v>7.2374937567076217E-5</v>
      </c>
      <c r="D55">
        <v>1.7514362313383709E-4</v>
      </c>
      <c r="E55">
        <v>-8.4915030865811937E-5</v>
      </c>
      <c r="F55">
        <v>6.1133609002082161E-5</v>
      </c>
      <c r="G55">
        <v>-3.9088249598702999E-4</v>
      </c>
      <c r="H55">
        <v>-6.678744798997E-5</v>
      </c>
      <c r="I55">
        <f>SUM($B55:B55)</f>
        <v>8.1036184101445198E-4</v>
      </c>
      <c r="J55">
        <f>SUM($B55:C55)</f>
        <v>8.827367785815282E-4</v>
      </c>
      <c r="K55">
        <f>SUM($B55:D55)</f>
        <v>1.0578804017153654E-3</v>
      </c>
      <c r="L55">
        <f>SUM($B55:E55)</f>
        <v>9.7296537084955344E-4</v>
      </c>
      <c r="M55">
        <f>SUM($B55:F55)</f>
        <v>1.0340989798516356E-3</v>
      </c>
      <c r="N55">
        <f>SUM($B55:G55)</f>
        <v>6.4321648386460556E-4</v>
      </c>
      <c r="O55">
        <f>SUM($B55:H55)</f>
        <v>5.7642903587463556E-4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5"/>
  <sheetViews>
    <sheetView topLeftCell="H1" workbookViewId="0">
      <selection activeCell="I1" sqref="I1:O1048576"/>
    </sheetView>
  </sheetViews>
  <sheetFormatPr defaultRowHeight="15" x14ac:dyDescent="0.25"/>
  <sheetData>
    <row r="1" spans="1:15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2">
        <f>AVERAGE(I2:I1048576)</f>
        <v>-1.781760305523188E-5</v>
      </c>
      <c r="J1" s="2">
        <f t="shared" ref="J1:O1" si="0">AVERAGE(J2:J1048576)</f>
        <v>-2.2052556884984078E-5</v>
      </c>
      <c r="K1" s="2">
        <f t="shared" si="0"/>
        <v>8.746327429810227E-5</v>
      </c>
      <c r="L1" s="2">
        <f t="shared" si="0"/>
        <v>-1.4747783247669882E-5</v>
      </c>
      <c r="M1" s="2">
        <f t="shared" si="0"/>
        <v>-5.4179542285885282E-5</v>
      </c>
      <c r="N1" s="2">
        <f t="shared" si="0"/>
        <v>-1.1759978669403822E-4</v>
      </c>
      <c r="O1" s="2">
        <f t="shared" si="0"/>
        <v>-9.6010718298926643E-5</v>
      </c>
    </row>
    <row r="2" spans="1:15" x14ac:dyDescent="0.25">
      <c r="A2" s="1">
        <v>0</v>
      </c>
      <c r="B2">
        <v>-1.860088271285916E-4</v>
      </c>
      <c r="C2">
        <v>-6.0669070040330907E-5</v>
      </c>
      <c r="D2">
        <v>-5.1812991687659757E-5</v>
      </c>
      <c r="E2">
        <v>8.9979773717057451E-5</v>
      </c>
      <c r="F2">
        <v>-2.8509966761137382E-4</v>
      </c>
      <c r="G2">
        <v>1.4180502327858869E-4</v>
      </c>
      <c r="H2">
        <v>-2.0586334095788809E-4</v>
      </c>
      <c r="I2">
        <f>SUM($B2:B2)</f>
        <v>-1.860088271285916E-4</v>
      </c>
      <c r="J2">
        <f>SUM($B2:C2)</f>
        <v>-2.4667789716892248E-4</v>
      </c>
      <c r="K2">
        <f>SUM($B2:D2)</f>
        <v>-2.9849088885658225E-4</v>
      </c>
      <c r="L2">
        <f>SUM($B2:E2)</f>
        <v>-2.085111151395248E-4</v>
      </c>
      <c r="M2">
        <f>SUM($B2:F2)</f>
        <v>-4.9361078275089862E-4</v>
      </c>
      <c r="N2">
        <f>SUM($B2:G2)</f>
        <v>-3.5180575947230992E-4</v>
      </c>
      <c r="O2">
        <f>SUM($B2:H2)</f>
        <v>-5.5766910043019802E-4</v>
      </c>
    </row>
    <row r="3" spans="1:15" x14ac:dyDescent="0.25">
      <c r="A3" s="1">
        <v>1</v>
      </c>
      <c r="B3">
        <v>5.5523264075746218E-5</v>
      </c>
      <c r="C3">
        <v>-2.2173371439860541E-5</v>
      </c>
      <c r="D3">
        <v>1.7299017288029191E-4</v>
      </c>
      <c r="E3">
        <v>-2.2890054898986031E-4</v>
      </c>
      <c r="F3">
        <v>-4.4501040821227889E-4</v>
      </c>
      <c r="G3">
        <v>6.0732825631225253E-6</v>
      </c>
      <c r="H3">
        <v>1.940391314038735E-4</v>
      </c>
      <c r="I3">
        <f>SUM($B3:B3)</f>
        <v>5.5523264075746218E-5</v>
      </c>
      <c r="J3">
        <f>SUM($B3:C3)</f>
        <v>3.3349892635885681E-5</v>
      </c>
      <c r="K3">
        <f>SUM($B3:D3)</f>
        <v>2.0634006551617759E-4</v>
      </c>
      <c r="L3">
        <f>SUM($B3:E3)</f>
        <v>-2.256048347368272E-5</v>
      </c>
      <c r="M3">
        <f>SUM($B3:F3)</f>
        <v>-4.6757089168596161E-4</v>
      </c>
      <c r="N3">
        <f>SUM($B3:G3)</f>
        <v>-4.6149760912283909E-4</v>
      </c>
      <c r="O3">
        <f>SUM($B3:H3)</f>
        <v>-2.6745847771896555E-4</v>
      </c>
    </row>
    <row r="4" spans="1:15" x14ac:dyDescent="0.25">
      <c r="A4" s="1">
        <v>2</v>
      </c>
      <c r="B4">
        <v>-8.899553788037709E-6</v>
      </c>
      <c r="C4">
        <v>1.2150952290606689E-4</v>
      </c>
      <c r="D4">
        <v>-1.4688916092339861E-4</v>
      </c>
      <c r="E4">
        <v>-6.9094314770830724E-5</v>
      </c>
      <c r="F4">
        <v>2.3818745474505769E-4</v>
      </c>
      <c r="G4">
        <v>1.3024517460378111E-4</v>
      </c>
      <c r="H4">
        <v>1.2780400618497329E-4</v>
      </c>
      <c r="I4">
        <f>SUM($B4:B4)</f>
        <v>-8.899553788037709E-6</v>
      </c>
      <c r="J4">
        <f>SUM($B4:C4)</f>
        <v>1.1260996911802919E-4</v>
      </c>
      <c r="K4">
        <f>SUM($B4:D4)</f>
        <v>-3.4279191805369427E-5</v>
      </c>
      <c r="L4">
        <f>SUM($B4:E4)</f>
        <v>-1.0337350657620015E-4</v>
      </c>
      <c r="M4">
        <f>SUM($B4:F4)</f>
        <v>1.3481394816885754E-4</v>
      </c>
      <c r="N4">
        <f>SUM($B4:G4)</f>
        <v>2.6505912277263862E-4</v>
      </c>
      <c r="O4">
        <f>SUM($B4:H4)</f>
        <v>3.9286312895761192E-4</v>
      </c>
    </row>
    <row r="5" spans="1:15" x14ac:dyDescent="0.25">
      <c r="A5" s="1">
        <v>3</v>
      </c>
      <c r="B5">
        <v>1.1005474286314781E-6</v>
      </c>
      <c r="C5">
        <v>1.9641100227264131E-5</v>
      </c>
      <c r="D5">
        <v>5.7970744512940409E-5</v>
      </c>
      <c r="E5">
        <v>4.6412595427903179E-5</v>
      </c>
      <c r="F5">
        <v>2.8915526782398969E-5</v>
      </c>
      <c r="G5">
        <v>-2.807062854414777E-5</v>
      </c>
      <c r="H5">
        <v>-1.5814680773755009E-4</v>
      </c>
      <c r="I5">
        <f>SUM($B5:B5)</f>
        <v>1.1005474286314781E-6</v>
      </c>
      <c r="J5">
        <f>SUM($B5:C5)</f>
        <v>2.0741647655895609E-5</v>
      </c>
      <c r="K5">
        <f>SUM($B5:D5)</f>
        <v>7.8712392168836022E-5</v>
      </c>
      <c r="L5">
        <f>SUM($B5:E5)</f>
        <v>1.251249875967392E-4</v>
      </c>
      <c r="M5">
        <f>SUM($B5:F5)</f>
        <v>1.5404051437913817E-4</v>
      </c>
      <c r="N5">
        <f>SUM($B5:G5)</f>
        <v>1.259698858349904E-4</v>
      </c>
      <c r="O5">
        <f>SUM($B5:H5)</f>
        <v>-3.2176921902559688E-5</v>
      </c>
    </row>
    <row r="6" spans="1:15" x14ac:dyDescent="0.25">
      <c r="A6" s="1">
        <v>4</v>
      </c>
      <c r="B6">
        <v>1.055748988161589E-4</v>
      </c>
      <c r="C6">
        <v>1.4764166943437381E-5</v>
      </c>
      <c r="D6">
        <v>1.3912898089955421E-5</v>
      </c>
      <c r="E6">
        <v>-1.2087237565534029E-4</v>
      </c>
      <c r="F6">
        <v>1.0561490231252219E-4</v>
      </c>
      <c r="G6">
        <v>9.5181596762231816E-5</v>
      </c>
      <c r="H6">
        <v>6.8169445239788049E-5</v>
      </c>
      <c r="I6">
        <f>SUM($B6:B6)</f>
        <v>1.055748988161589E-4</v>
      </c>
      <c r="J6">
        <f>SUM($B6:C6)</f>
        <v>1.2033906575959628E-4</v>
      </c>
      <c r="K6">
        <f>SUM($B6:D6)</f>
        <v>1.3425196384955171E-4</v>
      </c>
      <c r="L6">
        <f>SUM($B6:E6)</f>
        <v>1.3379588194211418E-5</v>
      </c>
      <c r="M6">
        <f>SUM($B6:F6)</f>
        <v>1.1899449050673361E-4</v>
      </c>
      <c r="N6">
        <f>SUM($B6:G6)</f>
        <v>2.1417608726896544E-4</v>
      </c>
      <c r="O6">
        <f>SUM($B6:H6)</f>
        <v>2.8234553250875349E-4</v>
      </c>
    </row>
    <row r="7" spans="1:15" x14ac:dyDescent="0.25">
      <c r="A7" s="1">
        <v>5</v>
      </c>
      <c r="B7">
        <v>-1.025005299001667E-3</v>
      </c>
      <c r="C7">
        <v>1.0289949901285581E-5</v>
      </c>
      <c r="D7">
        <v>4.4920066727752742E-4</v>
      </c>
      <c r="E7">
        <v>3.0998253462707339E-4</v>
      </c>
      <c r="F7">
        <v>1.8413084953013481E-4</v>
      </c>
      <c r="G7">
        <v>3.5654378336910089E-4</v>
      </c>
      <c r="H7">
        <v>-4.1700538900956612E-4</v>
      </c>
      <c r="I7">
        <f>SUM($B7:B7)</f>
        <v>-1.025005299001667E-3</v>
      </c>
      <c r="J7">
        <f>SUM($B7:C7)</f>
        <v>-1.0147153491003814E-3</v>
      </c>
      <c r="K7">
        <f>SUM($B7:D7)</f>
        <v>-5.6551468182285407E-4</v>
      </c>
      <c r="L7">
        <f>SUM($B7:E7)</f>
        <v>-2.5553214719578068E-4</v>
      </c>
      <c r="M7">
        <f>SUM($B7:F7)</f>
        <v>-7.1401297665645865E-5</v>
      </c>
      <c r="N7">
        <f>SUM($B7:G7)</f>
        <v>2.8514248570345505E-4</v>
      </c>
      <c r="O7">
        <f>SUM($B7:H7)</f>
        <v>-1.3186290330611107E-4</v>
      </c>
    </row>
    <row r="8" spans="1:15" x14ac:dyDescent="0.25">
      <c r="A8" s="1">
        <v>6</v>
      </c>
      <c r="B8">
        <v>3.2722756930280393E-5</v>
      </c>
      <c r="C8">
        <v>1.2509572974943141E-4</v>
      </c>
      <c r="D8">
        <v>6.8504139862439256E-4</v>
      </c>
      <c r="E8">
        <v>1.132687761046923E-3</v>
      </c>
      <c r="F8">
        <v>6.7433829629496731E-4</v>
      </c>
      <c r="G8">
        <v>-3.8036260310098921E-4</v>
      </c>
      <c r="H8">
        <v>-6.7479027534650404E-5</v>
      </c>
      <c r="I8">
        <f>SUM($B8:B8)</f>
        <v>3.2722756930280393E-5</v>
      </c>
      <c r="J8">
        <f>SUM($B8:C8)</f>
        <v>1.578184866797118E-4</v>
      </c>
      <c r="K8">
        <f>SUM($B8:D8)</f>
        <v>8.4285988530410439E-4</v>
      </c>
      <c r="L8">
        <f>SUM($B8:E8)</f>
        <v>1.9755476463510276E-3</v>
      </c>
      <c r="M8">
        <f>SUM($B8:F8)</f>
        <v>2.6498859426459949E-3</v>
      </c>
      <c r="N8">
        <f>SUM($B8:G8)</f>
        <v>2.2695233395450057E-3</v>
      </c>
      <c r="O8">
        <f>SUM($B8:H8)</f>
        <v>2.2020443120103553E-3</v>
      </c>
    </row>
    <row r="9" spans="1:15" x14ac:dyDescent="0.25">
      <c r="A9" s="1">
        <v>7</v>
      </c>
      <c r="B9">
        <v>6.6708050294694149E-5</v>
      </c>
      <c r="C9">
        <v>4.3077539617718052E-4</v>
      </c>
      <c r="D9">
        <v>1.7706942059808869E-4</v>
      </c>
      <c r="E9">
        <v>-8.9179845574698232E-4</v>
      </c>
      <c r="F9">
        <v>-6.8122260951294315E-5</v>
      </c>
      <c r="G9">
        <v>-3.6606145437823398E-4</v>
      </c>
      <c r="H9">
        <v>-1.225875994235594E-3</v>
      </c>
      <c r="I9">
        <f>SUM($B9:B9)</f>
        <v>6.6708050294694149E-5</v>
      </c>
      <c r="J9">
        <f>SUM($B9:C9)</f>
        <v>4.9748344647187462E-4</v>
      </c>
      <c r="K9">
        <f>SUM($B9:D9)</f>
        <v>6.7455286706996328E-4</v>
      </c>
      <c r="L9">
        <f>SUM($B9:E9)</f>
        <v>-2.1724558867701905E-4</v>
      </c>
      <c r="M9">
        <f>SUM($B9:F9)</f>
        <v>-2.8536784962831336E-4</v>
      </c>
      <c r="N9">
        <f>SUM($B9:G9)</f>
        <v>-6.5142930400654739E-4</v>
      </c>
      <c r="O9">
        <f>SUM($B9:H9)</f>
        <v>-1.8773052982421414E-3</v>
      </c>
    </row>
    <row r="10" spans="1:15" x14ac:dyDescent="0.25">
      <c r="A10" s="1">
        <v>8</v>
      </c>
      <c r="B10">
        <v>4.4674868320718588E-4</v>
      </c>
      <c r="C10">
        <v>-4.6609513642436798E-4</v>
      </c>
      <c r="D10">
        <v>-4.0726369035501718E-4</v>
      </c>
      <c r="E10">
        <v>-6.7069666383298091E-4</v>
      </c>
      <c r="F10">
        <v>1.336305014573312E-3</v>
      </c>
      <c r="G10">
        <v>-4.6678368403153548E-4</v>
      </c>
      <c r="H10">
        <v>-9.8653810901306628E-4</v>
      </c>
      <c r="I10">
        <f>SUM($B10:B10)</f>
        <v>4.4674868320718588E-4</v>
      </c>
      <c r="J10">
        <f>SUM($B10:C10)</f>
        <v>-1.93464532171821E-5</v>
      </c>
      <c r="K10">
        <f>SUM($B10:D10)</f>
        <v>-4.2661014357219928E-4</v>
      </c>
      <c r="L10">
        <f>SUM($B10:E10)</f>
        <v>-1.0973068074051802E-3</v>
      </c>
      <c r="M10">
        <f>SUM($B10:F10)</f>
        <v>2.3899820716813186E-4</v>
      </c>
      <c r="N10">
        <f>SUM($B10:G10)</f>
        <v>-2.2778547686340362E-4</v>
      </c>
      <c r="O10">
        <f>SUM($B10:H10)</f>
        <v>-1.21432358587647E-3</v>
      </c>
    </row>
    <row r="11" spans="1:15" x14ac:dyDescent="0.25">
      <c r="A11" s="1">
        <v>9</v>
      </c>
      <c r="B11">
        <v>-2.6884646876060552E-4</v>
      </c>
      <c r="C11">
        <v>-1.730604196209327E-4</v>
      </c>
      <c r="D11">
        <v>8.7209635658278472E-4</v>
      </c>
      <c r="E11">
        <v>-4.6637016713335248E-4</v>
      </c>
      <c r="F11">
        <v>-4.3961542324715409E-4</v>
      </c>
      <c r="G11">
        <v>-4.6915027726070159E-4</v>
      </c>
      <c r="H11">
        <v>-4.1442121704704949E-5</v>
      </c>
      <c r="I11">
        <f>SUM($B11:B11)</f>
        <v>-2.6884646876060552E-4</v>
      </c>
      <c r="J11">
        <f>SUM($B11:C11)</f>
        <v>-4.4190688838153819E-4</v>
      </c>
      <c r="K11">
        <f>SUM($B11:D11)</f>
        <v>4.3018946820124653E-4</v>
      </c>
      <c r="L11">
        <f>SUM($B11:E11)</f>
        <v>-3.6180698932105953E-5</v>
      </c>
      <c r="M11">
        <f>SUM($B11:F11)</f>
        <v>-4.7579612217926005E-4</v>
      </c>
      <c r="N11">
        <f>SUM($B11:G11)</f>
        <v>-9.4494639943996169E-4</v>
      </c>
      <c r="O11">
        <f>SUM($B11:H11)</f>
        <v>-9.8638852114466664E-4</v>
      </c>
    </row>
    <row r="12" spans="1:15" x14ac:dyDescent="0.25">
      <c r="A12" s="1">
        <v>10</v>
      </c>
      <c r="B12">
        <v>-2.1013652836825839E-3</v>
      </c>
      <c r="C12">
        <v>-2.416987628463363E-4</v>
      </c>
      <c r="D12">
        <v>-5.3907558909704629E-4</v>
      </c>
      <c r="E12">
        <v>5.4164632677640044E-4</v>
      </c>
      <c r="F12">
        <v>-5.2284414521265761E-4</v>
      </c>
      <c r="G12">
        <v>1.5278573707577011E-3</v>
      </c>
      <c r="H12">
        <v>6.7501092745497239E-5</v>
      </c>
      <c r="I12">
        <f>SUM($B12:B12)</f>
        <v>-2.1013652836825839E-3</v>
      </c>
      <c r="J12">
        <f>SUM($B12:C12)</f>
        <v>-2.3430640465289202E-3</v>
      </c>
      <c r="K12">
        <f>SUM($B12:D12)</f>
        <v>-2.8821396356259665E-3</v>
      </c>
      <c r="L12">
        <f>SUM($B12:E12)</f>
        <v>-2.3404933088495661E-3</v>
      </c>
      <c r="M12">
        <f>SUM($B12:F12)</f>
        <v>-2.8633374540622237E-3</v>
      </c>
      <c r="N12">
        <f>SUM($B12:G12)</f>
        <v>-1.3354800833045226E-3</v>
      </c>
      <c r="O12">
        <f>SUM($B12:H12)</f>
        <v>-1.2679789905590253E-3</v>
      </c>
    </row>
    <row r="13" spans="1:15" x14ac:dyDescent="0.25">
      <c r="A13" s="1">
        <v>11</v>
      </c>
      <c r="B13">
        <v>2.8461294953436591E-4</v>
      </c>
      <c r="C13">
        <v>2.5238508724624841E-4</v>
      </c>
      <c r="D13">
        <v>8.1400119831173765E-4</v>
      </c>
      <c r="E13">
        <v>-4.4904559730922482E-3</v>
      </c>
      <c r="F13">
        <v>-3.8108979855242899E-3</v>
      </c>
      <c r="G13">
        <v>-1.539741675739778E-3</v>
      </c>
      <c r="H13">
        <v>-1.131631347859605E-3</v>
      </c>
      <c r="I13">
        <f>SUM($B13:B13)</f>
        <v>2.8461294953436591E-4</v>
      </c>
      <c r="J13">
        <f>SUM($B13:C13)</f>
        <v>5.3699803678061426E-4</v>
      </c>
      <c r="K13">
        <f>SUM($B13:D13)</f>
        <v>1.3509992350923519E-3</v>
      </c>
      <c r="L13">
        <f>SUM($B13:E13)</f>
        <v>-3.1394567379998961E-3</v>
      </c>
      <c r="M13">
        <f>SUM($B13:F13)</f>
        <v>-6.9503547235241856E-3</v>
      </c>
      <c r="N13">
        <f>SUM($B13:G13)</f>
        <v>-8.490096399263963E-3</v>
      </c>
      <c r="O13">
        <f>SUM($B13:H13)</f>
        <v>-9.6217277471235679E-3</v>
      </c>
    </row>
    <row r="14" spans="1:15" x14ac:dyDescent="0.25">
      <c r="A14" s="1">
        <v>12</v>
      </c>
      <c r="B14">
        <v>-3.4486314019033411E-4</v>
      </c>
      <c r="C14">
        <v>-1.208357343907716E-4</v>
      </c>
      <c r="D14">
        <v>5.0665330695198675E-4</v>
      </c>
      <c r="E14">
        <v>6.4051146287259742E-4</v>
      </c>
      <c r="F14">
        <v>-8.4026196553901335E-4</v>
      </c>
      <c r="G14">
        <v>-6.0256943774734169E-4</v>
      </c>
      <c r="H14">
        <v>-2.3495312795029141E-5</v>
      </c>
      <c r="I14">
        <f>SUM($B14:B14)</f>
        <v>-3.4486314019033411E-4</v>
      </c>
      <c r="J14">
        <f>SUM($B14:C14)</f>
        <v>-4.6569887458110574E-4</v>
      </c>
      <c r="K14">
        <f>SUM($B14:D14)</f>
        <v>4.0954432370881016E-5</v>
      </c>
      <c r="L14">
        <f>SUM($B14:E14)</f>
        <v>6.8146589524347844E-4</v>
      </c>
      <c r="M14">
        <f>SUM($B14:F14)</f>
        <v>-1.5879607029553491E-4</v>
      </c>
      <c r="N14">
        <f>SUM($B14:G14)</f>
        <v>-7.6136550804287661E-4</v>
      </c>
      <c r="O14">
        <f>SUM($B14:H14)</f>
        <v>-7.8486082083790575E-4</v>
      </c>
    </row>
    <row r="15" spans="1:15" x14ac:dyDescent="0.25">
      <c r="A15" s="1">
        <v>13</v>
      </c>
      <c r="B15">
        <v>4.8823486759092812E-4</v>
      </c>
      <c r="C15">
        <v>2.8009095419795468E-4</v>
      </c>
      <c r="D15">
        <v>3.3621920851555081E-4</v>
      </c>
      <c r="E15">
        <v>-4.9962971140646642E-4</v>
      </c>
      <c r="F15">
        <v>6.5881534834057523E-6</v>
      </c>
      <c r="G15">
        <v>-2.5319954154062831E-5</v>
      </c>
      <c r="H15">
        <v>9.8298046483218451E-5</v>
      </c>
      <c r="I15">
        <f>SUM($B15:B15)</f>
        <v>4.8823486759092812E-4</v>
      </c>
      <c r="J15">
        <f>SUM($B15:C15)</f>
        <v>7.6832582178888286E-4</v>
      </c>
      <c r="K15">
        <f>SUM($B15:D15)</f>
        <v>1.1045450303044336E-3</v>
      </c>
      <c r="L15">
        <f>SUM($B15:E15)</f>
        <v>6.049153188979672E-4</v>
      </c>
      <c r="M15">
        <f>SUM($B15:F15)</f>
        <v>6.1150347238137295E-4</v>
      </c>
      <c r="N15">
        <f>SUM($B15:G15)</f>
        <v>5.8618351822731013E-4</v>
      </c>
      <c r="O15">
        <f>SUM($B15:H15)</f>
        <v>6.8448156471052858E-4</v>
      </c>
    </row>
    <row r="16" spans="1:15" x14ac:dyDescent="0.25">
      <c r="A16" s="1">
        <v>14</v>
      </c>
      <c r="B16">
        <v>1.8442678859297809E-4</v>
      </c>
      <c r="C16">
        <v>-1.173179254608701E-4</v>
      </c>
      <c r="D16">
        <v>-1.340402903062586E-5</v>
      </c>
      <c r="E16">
        <v>-2.7112838365765402E-4</v>
      </c>
      <c r="F16">
        <v>7.1011655618096782E-4</v>
      </c>
      <c r="G16">
        <v>-1.3331474925840379E-4</v>
      </c>
      <c r="H16">
        <v>6.7129206528272691E-4</v>
      </c>
      <c r="I16">
        <f>SUM($B16:B16)</f>
        <v>1.8442678859297809E-4</v>
      </c>
      <c r="J16">
        <f>SUM($B16:C16)</f>
        <v>6.7108863132107991E-5</v>
      </c>
      <c r="K16">
        <f>SUM($B16:D16)</f>
        <v>5.3704834101482131E-5</v>
      </c>
      <c r="L16">
        <f>SUM($B16:E16)</f>
        <v>-2.174235495561719E-4</v>
      </c>
      <c r="M16">
        <f>SUM($B16:F16)</f>
        <v>4.9269300662479597E-4</v>
      </c>
      <c r="N16">
        <f>SUM($B16:G16)</f>
        <v>3.5937825736639218E-4</v>
      </c>
      <c r="O16">
        <f>SUM($B16:H16)</f>
        <v>1.030670322649119E-3</v>
      </c>
    </row>
    <row r="17" spans="1:15" x14ac:dyDescent="0.25">
      <c r="A17" s="1">
        <v>15</v>
      </c>
      <c r="B17">
        <v>-2.9155681189435789E-4</v>
      </c>
      <c r="C17">
        <v>-2.9076765897363688E-4</v>
      </c>
      <c r="D17">
        <v>8.0835717533133907E-4</v>
      </c>
      <c r="E17">
        <v>-6.5321096562398788E-4</v>
      </c>
      <c r="F17">
        <v>-3.7906219565905178E-4</v>
      </c>
      <c r="G17">
        <v>-1.6774777177099801E-5</v>
      </c>
      <c r="H17">
        <v>2.5210896369923409E-4</v>
      </c>
      <c r="I17">
        <f>SUM($B17:B17)</f>
        <v>-2.9155681189435789E-4</v>
      </c>
      <c r="J17">
        <f>SUM($B17:C17)</f>
        <v>-5.8232447086799472E-4</v>
      </c>
      <c r="K17">
        <f>SUM($B17:D17)</f>
        <v>2.2603270446334436E-4</v>
      </c>
      <c r="L17">
        <f>SUM($B17:E17)</f>
        <v>-4.2717826116064352E-4</v>
      </c>
      <c r="M17">
        <f>SUM($B17:F17)</f>
        <v>-8.062404568196953E-4</v>
      </c>
      <c r="N17">
        <f>SUM($B17:G17)</f>
        <v>-8.2301523399679511E-4</v>
      </c>
      <c r="O17">
        <f>SUM($B17:H17)</f>
        <v>-5.7090627029756096E-4</v>
      </c>
    </row>
    <row r="18" spans="1:15" x14ac:dyDescent="0.25">
      <c r="A18" s="1">
        <v>16</v>
      </c>
      <c r="B18">
        <v>-8.0486547559101198E-5</v>
      </c>
      <c r="C18">
        <v>4.3592017450878781E-4</v>
      </c>
      <c r="D18">
        <v>6.772505856537589E-6</v>
      </c>
      <c r="E18">
        <v>2.5410788663657698E-4</v>
      </c>
      <c r="F18">
        <v>-2.8003007065880839E-5</v>
      </c>
      <c r="G18">
        <v>-2.955961321197062E-4</v>
      </c>
      <c r="H18">
        <v>-1.9730847957625871E-4</v>
      </c>
      <c r="I18">
        <f>SUM($B18:B18)</f>
        <v>-8.0486547559101198E-5</v>
      </c>
      <c r="J18">
        <f>SUM($B18:C18)</f>
        <v>3.5543362694968661E-4</v>
      </c>
      <c r="K18">
        <f>SUM($B18:D18)</f>
        <v>3.622061328062242E-4</v>
      </c>
      <c r="L18">
        <f>SUM($B18:E18)</f>
        <v>6.1631401944280118E-4</v>
      </c>
      <c r="M18">
        <f>SUM($B18:F18)</f>
        <v>5.8831101237692034E-4</v>
      </c>
      <c r="N18">
        <f>SUM($B18:G18)</f>
        <v>2.9271488025721414E-4</v>
      </c>
      <c r="O18">
        <f>SUM($B18:H18)</f>
        <v>9.540640068095543E-5</v>
      </c>
    </row>
    <row r="19" spans="1:15" x14ac:dyDescent="0.25">
      <c r="A19" s="1">
        <v>17</v>
      </c>
      <c r="B19">
        <v>-3.4911229326735523E-4</v>
      </c>
      <c r="C19">
        <v>-1.9962076013438701E-4</v>
      </c>
      <c r="D19">
        <v>-1.315960104237971E-4</v>
      </c>
      <c r="E19">
        <v>2.8870742307949771E-5</v>
      </c>
      <c r="F19">
        <v>-2.7905862561615258E-4</v>
      </c>
      <c r="G19">
        <v>-1.739237553971832E-3</v>
      </c>
      <c r="H19">
        <v>1.33562262288507E-3</v>
      </c>
      <c r="I19">
        <f>SUM($B19:B19)</f>
        <v>-3.4911229326735523E-4</v>
      </c>
      <c r="J19">
        <f>SUM($B19:C19)</f>
        <v>-5.4873305340174226E-4</v>
      </c>
      <c r="K19">
        <f>SUM($B19:D19)</f>
        <v>-6.8032906382553939E-4</v>
      </c>
      <c r="L19">
        <f>SUM($B19:E19)</f>
        <v>-6.5145832151758962E-4</v>
      </c>
      <c r="M19">
        <f>SUM($B19:F19)</f>
        <v>-9.3051694713374225E-4</v>
      </c>
      <c r="N19">
        <f>SUM($B19:G19)</f>
        <v>-2.6697545011055744E-3</v>
      </c>
      <c r="O19">
        <f>SUM($B19:H19)</f>
        <v>-1.3341318782205045E-3</v>
      </c>
    </row>
    <row r="20" spans="1:15" x14ac:dyDescent="0.25">
      <c r="A20" s="1">
        <v>18</v>
      </c>
      <c r="B20">
        <v>-1.915674524377923E-4</v>
      </c>
      <c r="C20">
        <v>9.4212666627484058E-4</v>
      </c>
      <c r="D20">
        <v>1.1733176434958909E-4</v>
      </c>
      <c r="E20">
        <v>2.0556954363212529E-5</v>
      </c>
      <c r="F20">
        <v>4.8192696747748547E-4</v>
      </c>
      <c r="G20">
        <v>-8.7519513051682201E-4</v>
      </c>
      <c r="H20">
        <v>-8.2210547096556478E-4</v>
      </c>
      <c r="I20">
        <f>SUM($B20:B20)</f>
        <v>-1.915674524377923E-4</v>
      </c>
      <c r="J20">
        <f>SUM($B20:C20)</f>
        <v>7.5055921383704826E-4</v>
      </c>
      <c r="K20">
        <f>SUM($B20:D20)</f>
        <v>8.6789097818663734E-4</v>
      </c>
      <c r="L20">
        <f>SUM($B20:E20)</f>
        <v>8.8844793254984984E-4</v>
      </c>
      <c r="M20">
        <f>SUM($B20:F20)</f>
        <v>1.3703749000273354E-3</v>
      </c>
      <c r="N20">
        <f>SUM($B20:G20)</f>
        <v>4.9517976951051336E-4</v>
      </c>
      <c r="O20">
        <f>SUM($B20:H20)</f>
        <v>-3.2692570145505142E-4</v>
      </c>
    </row>
    <row r="21" spans="1:15" x14ac:dyDescent="0.25">
      <c r="A21" s="1">
        <v>19</v>
      </c>
      <c r="B21">
        <v>5.3671961319004969E-4</v>
      </c>
      <c r="C21">
        <v>6.2811817946252209E-4</v>
      </c>
      <c r="D21">
        <v>-1.8019149358076281E-4</v>
      </c>
      <c r="E21">
        <v>-6.5368287621124879E-4</v>
      </c>
      <c r="F21">
        <v>-9.4759911425907191E-5</v>
      </c>
      <c r="G21">
        <v>4.7686769571525511E-4</v>
      </c>
      <c r="H21">
        <v>2.6421094081187211E-4</v>
      </c>
      <c r="I21">
        <f>SUM($B21:B21)</f>
        <v>5.3671961319004969E-4</v>
      </c>
      <c r="J21">
        <f>SUM($B21:C21)</f>
        <v>1.1648377926525718E-3</v>
      </c>
      <c r="K21">
        <f>SUM($B21:D21)</f>
        <v>9.8464629907180903E-4</v>
      </c>
      <c r="L21">
        <f>SUM($B21:E21)</f>
        <v>3.3096342286056024E-4</v>
      </c>
      <c r="M21">
        <f>SUM($B21:F21)</f>
        <v>2.3620351143465305E-4</v>
      </c>
      <c r="N21">
        <f>SUM($B21:G21)</f>
        <v>7.1307120714990814E-4</v>
      </c>
      <c r="O21">
        <f>SUM($B21:H21)</f>
        <v>9.7728214796178031E-4</v>
      </c>
    </row>
    <row r="22" spans="1:15" x14ac:dyDescent="0.25">
      <c r="A22" s="1">
        <v>20</v>
      </c>
      <c r="B22">
        <v>5.1477955495187844E-4</v>
      </c>
      <c r="C22">
        <v>4.8003812652403421E-4</v>
      </c>
      <c r="D22">
        <v>4.0584947253961769E-4</v>
      </c>
      <c r="E22">
        <v>-5.0903752042495871E-4</v>
      </c>
      <c r="F22">
        <v>2.2492284786025809E-4</v>
      </c>
      <c r="G22">
        <v>5.5968258421814244E-4</v>
      </c>
      <c r="H22">
        <v>1.318643491507922E-3</v>
      </c>
      <c r="I22">
        <f>SUM($B22:B22)</f>
        <v>5.1477955495187844E-4</v>
      </c>
      <c r="J22">
        <f>SUM($B22:C22)</f>
        <v>9.9481768147591265E-4</v>
      </c>
      <c r="K22">
        <f>SUM($B22:D22)</f>
        <v>1.4006671540155303E-3</v>
      </c>
      <c r="L22">
        <f>SUM($B22:E22)</f>
        <v>8.9162963359057162E-4</v>
      </c>
      <c r="M22">
        <f>SUM($B22:F22)</f>
        <v>1.1165524814508298E-3</v>
      </c>
      <c r="N22">
        <f>SUM($B22:G22)</f>
        <v>1.6762350656689723E-3</v>
      </c>
      <c r="O22">
        <f>SUM($B22:H22)</f>
        <v>2.9948785571768943E-3</v>
      </c>
    </row>
    <row r="23" spans="1:15" x14ac:dyDescent="0.25">
      <c r="A23" s="1">
        <v>21</v>
      </c>
      <c r="B23">
        <v>-1.6089698654907141E-4</v>
      </c>
      <c r="C23">
        <v>4.0439960980603873E-9</v>
      </c>
      <c r="D23">
        <v>-4.1066200165017783E-5</v>
      </c>
      <c r="E23">
        <v>-4.0983787928688611E-4</v>
      </c>
      <c r="F23">
        <v>-2.9097536657243241E-4</v>
      </c>
      <c r="G23">
        <v>2.4857622702037719E-4</v>
      </c>
      <c r="H23">
        <v>6.0546170892209188E-4</v>
      </c>
      <c r="I23">
        <f>SUM($B23:B23)</f>
        <v>-1.6089698654907141E-4</v>
      </c>
      <c r="J23">
        <f>SUM($B23:C23)</f>
        <v>-1.6089294255297335E-4</v>
      </c>
      <c r="K23">
        <f>SUM($B23:D23)</f>
        <v>-2.0195914271799113E-4</v>
      </c>
      <c r="L23">
        <f>SUM($B23:E23)</f>
        <v>-6.1179702200487727E-4</v>
      </c>
      <c r="M23">
        <f>SUM($B23:F23)</f>
        <v>-9.0277238857730969E-4</v>
      </c>
      <c r="N23">
        <f>SUM($B23:G23)</f>
        <v>-6.5419616155693245E-4</v>
      </c>
      <c r="O23">
        <f>SUM($B23:H23)</f>
        <v>-4.8734452634840563E-5</v>
      </c>
    </row>
    <row r="24" spans="1:15" x14ac:dyDescent="0.25">
      <c r="A24" s="1">
        <v>22</v>
      </c>
      <c r="B24">
        <v>1.179577927362016E-3</v>
      </c>
      <c r="C24">
        <v>-1.185247844092876E-4</v>
      </c>
      <c r="D24">
        <v>-3.8609752539792283E-4</v>
      </c>
      <c r="E24">
        <v>-8.453213683582198E-5</v>
      </c>
      <c r="F24">
        <v>-2.5305872153279951E-4</v>
      </c>
      <c r="G24">
        <v>-3.5123655267664398E-4</v>
      </c>
      <c r="H24">
        <v>-1.8891726476079511E-4</v>
      </c>
      <c r="I24">
        <f>SUM($B24:B24)</f>
        <v>1.179577927362016E-3</v>
      </c>
      <c r="J24">
        <f>SUM($B24:C24)</f>
        <v>1.0610531429527284E-3</v>
      </c>
      <c r="K24">
        <f>SUM($B24:D24)</f>
        <v>6.7495561755480556E-4</v>
      </c>
      <c r="L24">
        <f>SUM($B24:E24)</f>
        <v>5.9042348071898358E-4</v>
      </c>
      <c r="M24">
        <f>SUM($B24:F24)</f>
        <v>3.3736475918618407E-4</v>
      </c>
      <c r="N24">
        <f>SUM($B24:G24)</f>
        <v>-1.3871793490459906E-5</v>
      </c>
      <c r="O24">
        <f>SUM($B24:H24)</f>
        <v>-2.0278905825125502E-4</v>
      </c>
    </row>
    <row r="25" spans="1:15" x14ac:dyDescent="0.25">
      <c r="A25" s="1">
        <v>23</v>
      </c>
      <c r="B25">
        <v>-5.6422737000735163E-5</v>
      </c>
      <c r="C25">
        <v>-3.4464399405989852E-4</v>
      </c>
      <c r="D25">
        <v>-4.3896989551834832E-4</v>
      </c>
      <c r="E25">
        <v>-3.4249110118512771E-4</v>
      </c>
      <c r="F25">
        <v>4.5607839111400881E-4</v>
      </c>
      <c r="G25">
        <v>-1.7556262403441589E-4</v>
      </c>
      <c r="H25">
        <v>-1.029312848619617E-3</v>
      </c>
      <c r="I25">
        <f>SUM($B25:B25)</f>
        <v>-5.6422737000735163E-5</v>
      </c>
      <c r="J25">
        <f>SUM($B25:C25)</f>
        <v>-4.0106673106063369E-4</v>
      </c>
      <c r="K25">
        <f>SUM($B25:D25)</f>
        <v>-8.4003662657898201E-4</v>
      </c>
      <c r="L25">
        <f>SUM($B25:E25)</f>
        <v>-1.1825277277641097E-3</v>
      </c>
      <c r="M25">
        <f>SUM($B25:F25)</f>
        <v>-7.2644933665010091E-4</v>
      </c>
      <c r="N25">
        <f>SUM($B25:G25)</f>
        <v>-9.0201196068451684E-4</v>
      </c>
      <c r="O25">
        <f>SUM($B25:H25)</f>
        <v>-1.9313248093041338E-3</v>
      </c>
    </row>
    <row r="26" spans="1:15" x14ac:dyDescent="0.25">
      <c r="A26" s="1">
        <v>24</v>
      </c>
      <c r="B26">
        <v>-3.1290123187018319E-4</v>
      </c>
      <c r="C26">
        <v>-5.3563274688027841E-4</v>
      </c>
      <c r="D26">
        <v>2.5954546495447588E-4</v>
      </c>
      <c r="E26">
        <v>-1.9768614616504779E-4</v>
      </c>
      <c r="F26">
        <v>-3.0549766209049713E-4</v>
      </c>
      <c r="G26">
        <v>2.18325285440428E-4</v>
      </c>
      <c r="H26">
        <v>-1.4263322385482579E-4</v>
      </c>
      <c r="I26">
        <f>SUM($B26:B26)</f>
        <v>-3.1290123187018319E-4</v>
      </c>
      <c r="J26">
        <f>SUM($B26:C26)</f>
        <v>-8.4853397875046159E-4</v>
      </c>
      <c r="K26">
        <f>SUM($B26:D26)</f>
        <v>-5.8898851379598572E-4</v>
      </c>
      <c r="L26">
        <f>SUM($B26:E26)</f>
        <v>-7.8667465996103353E-4</v>
      </c>
      <c r="M26">
        <f>SUM($B26:F26)</f>
        <v>-1.0921723220515306E-3</v>
      </c>
      <c r="N26">
        <f>SUM($B26:G26)</f>
        <v>-8.7384703661110257E-4</v>
      </c>
      <c r="O26">
        <f>SUM($B26:H26)</f>
        <v>-1.0164802604659283E-3</v>
      </c>
    </row>
    <row r="27" spans="1:15" x14ac:dyDescent="0.25">
      <c r="A27" s="1">
        <v>25</v>
      </c>
      <c r="B27">
        <v>7.0934926172302407E-5</v>
      </c>
      <c r="C27">
        <v>2.8804651885246742E-4</v>
      </c>
      <c r="D27">
        <v>4.7464136220338597E-4</v>
      </c>
      <c r="E27">
        <v>2.6616914074838269E-4</v>
      </c>
      <c r="F27">
        <v>-9.560453257537909E-5</v>
      </c>
      <c r="G27">
        <v>-1.290524993322513E-4</v>
      </c>
      <c r="H27">
        <v>1.4535988837608129E-4</v>
      </c>
      <c r="I27">
        <f>SUM($B27:B27)</f>
        <v>7.0934926172302407E-5</v>
      </c>
      <c r="J27">
        <f>SUM($B27:C27)</f>
        <v>3.5898144502476983E-4</v>
      </c>
      <c r="K27">
        <f>SUM($B27:D27)</f>
        <v>8.3362280722815586E-4</v>
      </c>
      <c r="L27">
        <f>SUM($B27:E27)</f>
        <v>1.0997919479765386E-3</v>
      </c>
      <c r="M27">
        <f>SUM($B27:F27)</f>
        <v>1.0041874154011594E-3</v>
      </c>
      <c r="N27">
        <f>SUM($B27:G27)</f>
        <v>8.7513491606890808E-4</v>
      </c>
      <c r="O27">
        <f>SUM($B27:H27)</f>
        <v>1.0204948044449894E-3</v>
      </c>
    </row>
    <row r="28" spans="1:15" x14ac:dyDescent="0.25">
      <c r="A28" s="1">
        <v>26</v>
      </c>
      <c r="B28">
        <v>4.6786204682903987E-4</v>
      </c>
      <c r="C28">
        <v>3.1581813930460728E-4</v>
      </c>
      <c r="D28">
        <v>3.3018893942972968E-4</v>
      </c>
      <c r="E28">
        <v>6.1648659615243565E-4</v>
      </c>
      <c r="F28">
        <v>1.122024122175084E-3</v>
      </c>
      <c r="G28">
        <v>1.233348118407926E-3</v>
      </c>
      <c r="H28">
        <v>5.088241927208864E-4</v>
      </c>
      <c r="I28">
        <f>SUM($B28:B28)</f>
        <v>4.6786204682903987E-4</v>
      </c>
      <c r="J28">
        <f>SUM($B28:C28)</f>
        <v>7.8368018613364716E-4</v>
      </c>
      <c r="K28">
        <f>SUM($B28:D28)</f>
        <v>1.1138691255633769E-3</v>
      </c>
      <c r="L28">
        <f>SUM($B28:E28)</f>
        <v>1.7303557217158126E-3</v>
      </c>
      <c r="M28">
        <f>SUM($B28:F28)</f>
        <v>2.8523798438908968E-3</v>
      </c>
      <c r="N28">
        <f>SUM($B28:G28)</f>
        <v>4.085727962298823E-3</v>
      </c>
      <c r="O28">
        <f>SUM($B28:H28)</f>
        <v>4.5945521550197098E-3</v>
      </c>
    </row>
    <row r="29" spans="1:15" x14ac:dyDescent="0.25">
      <c r="A29" s="1">
        <v>27</v>
      </c>
      <c r="B29">
        <v>3.2847130666449583E-5</v>
      </c>
      <c r="C29">
        <v>-7.8181243925544994E-5</v>
      </c>
      <c r="D29">
        <v>1.113548002390228E-4</v>
      </c>
      <c r="E29">
        <v>2.7699075518523072E-4</v>
      </c>
      <c r="F29">
        <v>-7.7257562414999618E-6</v>
      </c>
      <c r="G29">
        <v>2.3596132052171309E-4</v>
      </c>
      <c r="H29">
        <v>1.406763583694645E-3</v>
      </c>
      <c r="I29">
        <f>SUM($B29:B29)</f>
        <v>3.2847130666449583E-5</v>
      </c>
      <c r="J29">
        <f>SUM($B29:C29)</f>
        <v>-4.5334113259095411E-5</v>
      </c>
      <c r="K29">
        <f>SUM($B29:D29)</f>
        <v>6.6020686979927393E-5</v>
      </c>
      <c r="L29">
        <f>SUM($B29:E29)</f>
        <v>3.4301144216515811E-4</v>
      </c>
      <c r="M29">
        <f>SUM($B29:F29)</f>
        <v>3.3528568592365815E-4</v>
      </c>
      <c r="N29">
        <f>SUM($B29:G29)</f>
        <v>5.7124700644537124E-4</v>
      </c>
      <c r="O29">
        <f>SUM($B29:H29)</f>
        <v>1.9780105901400164E-3</v>
      </c>
    </row>
    <row r="30" spans="1:15" x14ac:dyDescent="0.25">
      <c r="A30" s="1">
        <v>28</v>
      </c>
      <c r="B30">
        <v>-4.557573372803523E-4</v>
      </c>
      <c r="C30">
        <v>4.9282211900277591E-5</v>
      </c>
      <c r="D30">
        <v>-2.1613497974508058E-6</v>
      </c>
      <c r="E30">
        <v>-2.4603611073782092E-4</v>
      </c>
      <c r="F30">
        <v>3.8022158357970152E-4</v>
      </c>
      <c r="G30">
        <v>-3.6932555698291491E-4</v>
      </c>
      <c r="H30">
        <v>-5.9982586420758897E-4</v>
      </c>
      <c r="I30">
        <f>SUM($B30:B30)</f>
        <v>-4.557573372803523E-4</v>
      </c>
      <c r="J30">
        <f>SUM($B30:C30)</f>
        <v>-4.064751253800747E-4</v>
      </c>
      <c r="K30">
        <f>SUM($B30:D30)</f>
        <v>-4.0863647517752551E-4</v>
      </c>
      <c r="L30">
        <f>SUM($B30:E30)</f>
        <v>-6.5467258591534643E-4</v>
      </c>
      <c r="M30">
        <f>SUM($B30:F30)</f>
        <v>-2.7445100233564491E-4</v>
      </c>
      <c r="N30">
        <f>SUM($B30:G30)</f>
        <v>-6.4377655931855977E-4</v>
      </c>
      <c r="O30">
        <f>SUM($B30:H30)</f>
        <v>-1.2436024235261487E-3</v>
      </c>
    </row>
    <row r="31" spans="1:15" x14ac:dyDescent="0.25">
      <c r="A31" s="1">
        <v>29</v>
      </c>
      <c r="B31">
        <v>2.1134696004972801E-4</v>
      </c>
      <c r="C31">
        <v>-2.9209270067614502E-4</v>
      </c>
      <c r="D31">
        <v>9.8467605346981503E-5</v>
      </c>
      <c r="E31">
        <v>1.9359659957979169E-4</v>
      </c>
      <c r="F31">
        <v>-5.3977599655374246E-4</v>
      </c>
      <c r="G31">
        <v>5.0371838952274761E-4</v>
      </c>
      <c r="H31">
        <v>-2.249619416053151E-5</v>
      </c>
      <c r="I31">
        <f>SUM($B31:B31)</f>
        <v>2.1134696004972801E-4</v>
      </c>
      <c r="J31">
        <f>SUM($B31:C31)</f>
        <v>-8.0745740626417007E-5</v>
      </c>
      <c r="K31">
        <f>SUM($B31:D31)</f>
        <v>1.7721864720564496E-5</v>
      </c>
      <c r="L31">
        <f>SUM($B31:E31)</f>
        <v>2.1131846430035619E-4</v>
      </c>
      <c r="M31">
        <f>SUM($B31:F31)</f>
        <v>-3.2845753225338627E-4</v>
      </c>
      <c r="N31">
        <f>SUM($B31:G31)</f>
        <v>1.7526085726936135E-4</v>
      </c>
      <c r="O31">
        <f>SUM($B31:H31)</f>
        <v>1.5276466310882984E-4</v>
      </c>
    </row>
    <row r="32" spans="1:15" x14ac:dyDescent="0.25">
      <c r="A32" s="1">
        <v>30</v>
      </c>
      <c r="B32">
        <v>-1.0038157278302979E-3</v>
      </c>
      <c r="C32">
        <v>5.5220035957633613E-4</v>
      </c>
      <c r="D32">
        <v>-1.097692609563151E-4</v>
      </c>
      <c r="E32">
        <v>4.8537341767647142E-6</v>
      </c>
      <c r="F32">
        <v>1.296483348527319E-3</v>
      </c>
      <c r="G32">
        <v>-6.3859992095331893E-4</v>
      </c>
      <c r="H32">
        <v>9.2344151804502918E-4</v>
      </c>
      <c r="I32">
        <f>SUM($B32:B32)</f>
        <v>-1.0038157278302979E-3</v>
      </c>
      <c r="J32">
        <f>SUM($B32:C32)</f>
        <v>-4.5161536825396177E-4</v>
      </c>
      <c r="K32">
        <f>SUM($B32:D32)</f>
        <v>-5.6138462921027682E-4</v>
      </c>
      <c r="L32">
        <f>SUM($B32:E32)</f>
        <v>-5.5653089503351211E-4</v>
      </c>
      <c r="M32">
        <f>SUM($B32:F32)</f>
        <v>7.3995245349380684E-4</v>
      </c>
      <c r="N32">
        <f>SUM($B32:G32)</f>
        <v>1.0135253254048792E-4</v>
      </c>
      <c r="O32">
        <f>SUM($B32:H32)</f>
        <v>1.024794050585517E-3</v>
      </c>
    </row>
    <row r="33" spans="1:15" x14ac:dyDescent="0.25">
      <c r="A33" s="1">
        <v>31</v>
      </c>
      <c r="B33">
        <v>1.0840679754628701E-4</v>
      </c>
      <c r="C33">
        <v>-9.7973962499602486E-5</v>
      </c>
      <c r="D33">
        <v>1.8101506892717E-6</v>
      </c>
      <c r="E33">
        <v>1.628613693501792E-5</v>
      </c>
      <c r="F33">
        <v>-5.6439269154393446E-4</v>
      </c>
      <c r="G33">
        <v>3.2590042100186538E-4</v>
      </c>
      <c r="H33">
        <v>3.142399957327415E-4</v>
      </c>
      <c r="I33">
        <f>SUM($B33:B33)</f>
        <v>1.0840679754628701E-4</v>
      </c>
      <c r="J33">
        <f>SUM($B33:C33)</f>
        <v>1.0432835046684521E-5</v>
      </c>
      <c r="K33">
        <f>SUM($B33:D33)</f>
        <v>1.2242985735956221E-5</v>
      </c>
      <c r="L33">
        <f>SUM($B33:E33)</f>
        <v>2.8529122670974142E-5</v>
      </c>
      <c r="M33">
        <f>SUM($B33:F33)</f>
        <v>-5.3586356887296027E-4</v>
      </c>
      <c r="N33">
        <f>SUM($B33:G33)</f>
        <v>-2.0996314787109489E-4</v>
      </c>
      <c r="O33">
        <f>SUM($B33:H33)</f>
        <v>1.042768478616466E-4</v>
      </c>
    </row>
    <row r="34" spans="1:15" x14ac:dyDescent="0.25">
      <c r="A34" s="1">
        <v>32</v>
      </c>
      <c r="B34">
        <v>2.934816798652231E-4</v>
      </c>
      <c r="C34">
        <v>-7.5375316729103152E-5</v>
      </c>
      <c r="D34">
        <v>3.7224559710718509E-5</v>
      </c>
      <c r="E34">
        <v>-3.0363603246672108E-4</v>
      </c>
      <c r="F34">
        <v>1.216406202572207E-4</v>
      </c>
      <c r="G34">
        <v>-2.1809141272365829E-4</v>
      </c>
      <c r="H34">
        <v>1.631229861471533E-4</v>
      </c>
      <c r="I34">
        <f>SUM($B34:B34)</f>
        <v>2.934816798652231E-4</v>
      </c>
      <c r="J34">
        <f>SUM($B34:C34)</f>
        <v>2.1810636313611994E-4</v>
      </c>
      <c r="K34">
        <f>SUM($B34:D34)</f>
        <v>2.5533092284683845E-4</v>
      </c>
      <c r="L34">
        <f>SUM($B34:E34)</f>
        <v>-4.8305109619882622E-5</v>
      </c>
      <c r="M34">
        <f>SUM($B34:F34)</f>
        <v>7.3335510637338079E-5</v>
      </c>
      <c r="N34">
        <f>SUM($B34:G34)</f>
        <v>-1.4475590208632021E-4</v>
      </c>
      <c r="O34">
        <f>SUM($B34:H34)</f>
        <v>1.8367084060833092E-5</v>
      </c>
    </row>
    <row r="35" spans="1:15" x14ac:dyDescent="0.25">
      <c r="A35" s="1">
        <v>33</v>
      </c>
      <c r="B35">
        <v>1.6120791080563099E-4</v>
      </c>
      <c r="C35">
        <v>8.9866459189595713E-5</v>
      </c>
      <c r="D35">
        <v>3.5923571657119259E-4</v>
      </c>
      <c r="E35">
        <v>7.4300415309727381E-5</v>
      </c>
      <c r="F35">
        <v>-8.6749958955055669E-6</v>
      </c>
      <c r="G35">
        <v>-1.124648297045727E-5</v>
      </c>
      <c r="H35">
        <v>6.8372900441907144E-4</v>
      </c>
      <c r="I35">
        <f>SUM($B35:B35)</f>
        <v>1.6120791080563099E-4</v>
      </c>
      <c r="J35">
        <f>SUM($B35:C35)</f>
        <v>2.5107436999522673E-4</v>
      </c>
      <c r="K35">
        <f>SUM($B35:D35)</f>
        <v>6.1031008656641937E-4</v>
      </c>
      <c r="L35">
        <f>SUM($B35:E35)</f>
        <v>6.8461050187614675E-4</v>
      </c>
      <c r="M35">
        <f>SUM($B35:F35)</f>
        <v>6.7593550598064119E-4</v>
      </c>
      <c r="N35">
        <f>SUM($B35:G35)</f>
        <v>6.6468902301018392E-4</v>
      </c>
      <c r="O35">
        <f>SUM($B35:H35)</f>
        <v>1.3484180274292554E-3</v>
      </c>
    </row>
    <row r="36" spans="1:15" x14ac:dyDescent="0.25">
      <c r="A36" s="1">
        <v>34</v>
      </c>
      <c r="B36">
        <v>2.0253230165359448E-6</v>
      </c>
      <c r="C36">
        <v>3.339765879677159E-6</v>
      </c>
      <c r="D36">
        <v>1.707962932805073E-4</v>
      </c>
      <c r="E36">
        <v>2.8732954974097872E-4</v>
      </c>
      <c r="F36">
        <v>-2.7694698610869711E-4</v>
      </c>
      <c r="G36">
        <v>-5.5484655845277676E-6</v>
      </c>
      <c r="H36">
        <v>1.540974309678099E-4</v>
      </c>
      <c r="I36">
        <f>SUM($B36:B36)</f>
        <v>2.0253230165359448E-6</v>
      </c>
      <c r="J36">
        <f>SUM($B36:C36)</f>
        <v>5.3650888962131042E-6</v>
      </c>
      <c r="K36">
        <f>SUM($B36:D36)</f>
        <v>1.761613821767204E-4</v>
      </c>
      <c r="L36">
        <f>SUM($B36:E36)</f>
        <v>4.6349093191769915E-4</v>
      </c>
      <c r="M36">
        <f>SUM($B36:F36)</f>
        <v>1.8654394580900203E-4</v>
      </c>
      <c r="N36">
        <f>SUM($B36:G36)</f>
        <v>1.8099548022447427E-4</v>
      </c>
      <c r="O36">
        <f>SUM($B36:H36)</f>
        <v>3.3509291119228416E-4</v>
      </c>
    </row>
    <row r="37" spans="1:15" x14ac:dyDescent="0.25">
      <c r="A37" s="1">
        <v>35</v>
      </c>
      <c r="B37">
        <v>2.0699382319824999E-5</v>
      </c>
      <c r="C37">
        <v>-5.8261104183994538E-4</v>
      </c>
      <c r="D37">
        <v>5.3276353564979872E-4</v>
      </c>
      <c r="E37">
        <v>1.102699383135936E-4</v>
      </c>
      <c r="F37">
        <v>1.7532216518720021E-4</v>
      </c>
      <c r="G37">
        <v>-1.085694225744318E-4</v>
      </c>
      <c r="H37">
        <v>5.8850421137799811E-5</v>
      </c>
      <c r="I37">
        <f>SUM($B37:B37)</f>
        <v>2.0699382319824999E-5</v>
      </c>
      <c r="J37">
        <f>SUM($B37:C37)</f>
        <v>-5.6191165952012038E-4</v>
      </c>
      <c r="K37">
        <f>SUM($B37:D37)</f>
        <v>-2.914812387032166E-5</v>
      </c>
      <c r="L37">
        <f>SUM($B37:E37)</f>
        <v>8.1121814443271936E-5</v>
      </c>
      <c r="M37">
        <f>SUM($B37:F37)</f>
        <v>2.5644397963047214E-4</v>
      </c>
      <c r="N37">
        <f>SUM($B37:G37)</f>
        <v>1.4787455705604033E-4</v>
      </c>
      <c r="O37">
        <f>SUM($B37:H37)</f>
        <v>2.0672497819384015E-4</v>
      </c>
    </row>
    <row r="38" spans="1:15" x14ac:dyDescent="0.25">
      <c r="A38" s="1">
        <v>36</v>
      </c>
      <c r="B38">
        <v>-3.1560094401911898E-4</v>
      </c>
      <c r="C38">
        <v>-6.7727474389488694E-5</v>
      </c>
      <c r="D38">
        <v>-2.6146003541307512E-4</v>
      </c>
      <c r="E38">
        <v>4.6620597807890359E-5</v>
      </c>
      <c r="F38">
        <v>2.4546840046877532E-4</v>
      </c>
      <c r="G38">
        <v>4.532831362672558E-5</v>
      </c>
      <c r="H38">
        <v>2.7937463311168183E-4</v>
      </c>
      <c r="I38">
        <f>SUM($B38:B38)</f>
        <v>-3.1560094401911898E-4</v>
      </c>
      <c r="J38">
        <f>SUM($B38:C38)</f>
        <v>-3.8332841840860767E-4</v>
      </c>
      <c r="K38">
        <f>SUM($B38:D38)</f>
        <v>-6.447884538216828E-4</v>
      </c>
      <c r="L38">
        <f>SUM($B38:E38)</f>
        <v>-5.9816785601379244E-4</v>
      </c>
      <c r="M38">
        <f>SUM($B38:F38)</f>
        <v>-3.5269945554501712E-4</v>
      </c>
      <c r="N38">
        <f>SUM($B38:G38)</f>
        <v>-3.0737114191829154E-4</v>
      </c>
      <c r="O38">
        <f>SUM($B38:H38)</f>
        <v>-2.7996508806609713E-5</v>
      </c>
    </row>
    <row r="39" spans="1:15" x14ac:dyDescent="0.25">
      <c r="A39" s="1">
        <v>37</v>
      </c>
      <c r="B39">
        <v>1.103326503854493E-3</v>
      </c>
      <c r="C39">
        <v>-5.5403466362485962E-4</v>
      </c>
      <c r="D39">
        <v>3.9519142459916922E-4</v>
      </c>
      <c r="E39">
        <v>3.4801581754008573E-4</v>
      </c>
      <c r="F39">
        <v>2.5157225208461228E-4</v>
      </c>
      <c r="G39">
        <v>1.09073453484342E-4</v>
      </c>
      <c r="H39">
        <v>1.119969637549179E-4</v>
      </c>
      <c r="I39">
        <f>SUM($B39:B39)</f>
        <v>1.103326503854493E-3</v>
      </c>
      <c r="J39">
        <f>SUM($B39:C39)</f>
        <v>5.4929184022963341E-4</v>
      </c>
      <c r="K39">
        <f>SUM($B39:D39)</f>
        <v>9.4448326482880264E-4</v>
      </c>
      <c r="L39">
        <f>SUM($B39:E39)</f>
        <v>1.2924990823688883E-3</v>
      </c>
      <c r="M39">
        <f>SUM($B39:F39)</f>
        <v>1.5440713344535006E-3</v>
      </c>
      <c r="N39">
        <f>SUM($B39:G39)</f>
        <v>1.6531447879378426E-3</v>
      </c>
      <c r="O39">
        <f>SUM($B39:H39)</f>
        <v>1.7651417516927606E-3</v>
      </c>
    </row>
    <row r="40" spans="1:15" x14ac:dyDescent="0.25">
      <c r="A40" s="1">
        <v>38</v>
      </c>
      <c r="B40">
        <v>1.4004858351432701E-4</v>
      </c>
      <c r="C40">
        <v>-1.489455817110827E-4</v>
      </c>
      <c r="D40">
        <v>7.639361434440264E-4</v>
      </c>
      <c r="E40">
        <v>5.1114883607982528E-4</v>
      </c>
      <c r="F40">
        <v>8.2972450617628231E-5</v>
      </c>
      <c r="G40">
        <v>-5.6613664915322517E-5</v>
      </c>
      <c r="H40">
        <v>2.0780718094390831E-4</v>
      </c>
      <c r="I40">
        <f>SUM($B40:B40)</f>
        <v>1.4004858351432701E-4</v>
      </c>
      <c r="J40">
        <f>SUM($B40:C40)</f>
        <v>-8.896998196755685E-6</v>
      </c>
      <c r="K40">
        <f>SUM($B40:D40)</f>
        <v>7.5503914524727069E-4</v>
      </c>
      <c r="L40">
        <f>SUM($B40:E40)</f>
        <v>1.266187981327096E-3</v>
      </c>
      <c r="M40">
        <f>SUM($B40:F40)</f>
        <v>1.3491604319447242E-3</v>
      </c>
      <c r="N40">
        <f>SUM($B40:G40)</f>
        <v>1.2925467670294017E-3</v>
      </c>
      <c r="O40">
        <f>SUM($B40:H40)</f>
        <v>1.5003539479733099E-3</v>
      </c>
    </row>
    <row r="41" spans="1:15" x14ac:dyDescent="0.25">
      <c r="A41" s="1">
        <v>39</v>
      </c>
      <c r="B41">
        <v>7.4126349791380202E-5</v>
      </c>
      <c r="C41">
        <v>-1.5462886617593089E-4</v>
      </c>
      <c r="D41">
        <v>1.65459314164008E-4</v>
      </c>
      <c r="E41">
        <v>3.1903283329848568E-4</v>
      </c>
      <c r="F41">
        <v>-8.9420759869740258E-5</v>
      </c>
      <c r="G41">
        <v>3.3828232814327029E-4</v>
      </c>
      <c r="H41">
        <v>-1.425684286999918E-4</v>
      </c>
      <c r="I41">
        <f>SUM($B41:B41)</f>
        <v>7.4126349791380202E-5</v>
      </c>
      <c r="J41">
        <f>SUM($B41:C41)</f>
        <v>-8.0502516384550689E-5</v>
      </c>
      <c r="K41">
        <f>SUM($B41:D41)</f>
        <v>8.4956797779457314E-5</v>
      </c>
      <c r="L41">
        <f>SUM($B41:E41)</f>
        <v>4.0398963107794299E-4</v>
      </c>
      <c r="M41">
        <f>SUM($B41:F41)</f>
        <v>3.1456887120820273E-4</v>
      </c>
      <c r="N41">
        <f>SUM($B41:G41)</f>
        <v>6.5285119935147302E-4</v>
      </c>
      <c r="O41">
        <f>SUM($B41:H41)</f>
        <v>5.1028277065148125E-4</v>
      </c>
    </row>
    <row r="42" spans="1:15" x14ac:dyDescent="0.25">
      <c r="A42" s="1">
        <v>40</v>
      </c>
      <c r="B42">
        <v>1.462830509536407E-4</v>
      </c>
      <c r="C42">
        <v>1.216592695196727E-4</v>
      </c>
      <c r="D42">
        <v>1.974552159713411E-4</v>
      </c>
      <c r="E42">
        <v>2.1260011449028489E-4</v>
      </c>
      <c r="F42">
        <v>-8.237093724446044E-4</v>
      </c>
      <c r="G42">
        <v>-9.6782897385216341E-4</v>
      </c>
      <c r="H42">
        <v>-9.0960310943915103E-5</v>
      </c>
      <c r="I42">
        <f>SUM($B42:B42)</f>
        <v>1.462830509536407E-4</v>
      </c>
      <c r="J42">
        <f>SUM($B42:C42)</f>
        <v>2.6794232047331343E-4</v>
      </c>
      <c r="K42">
        <f>SUM($B42:D42)</f>
        <v>4.6539753644465453E-4</v>
      </c>
      <c r="L42">
        <f>SUM($B42:E42)</f>
        <v>6.7799765093493948E-4</v>
      </c>
      <c r="M42">
        <f>SUM($B42:F42)</f>
        <v>-1.4571172150966492E-4</v>
      </c>
      <c r="N42">
        <f>SUM($B42:G42)</f>
        <v>-1.1135406953618283E-3</v>
      </c>
      <c r="O42">
        <f>SUM($B42:H42)</f>
        <v>-1.2045010063057434E-3</v>
      </c>
    </row>
    <row r="43" spans="1:15" x14ac:dyDescent="0.25">
      <c r="A43" s="1">
        <v>41</v>
      </c>
      <c r="B43">
        <v>1.6786441658073409E-4</v>
      </c>
      <c r="C43">
        <v>2.7173472228193309E-5</v>
      </c>
      <c r="D43">
        <v>-7.8028528924574793E-4</v>
      </c>
      <c r="E43">
        <v>-2.9823499478235499E-4</v>
      </c>
      <c r="F43">
        <v>5.0692198434710932E-5</v>
      </c>
      <c r="G43">
        <v>7.691899027470429E-5</v>
      </c>
      <c r="H43">
        <v>1.022211076475093E-4</v>
      </c>
      <c r="I43">
        <f>SUM($B43:B43)</f>
        <v>1.6786441658073409E-4</v>
      </c>
      <c r="J43">
        <f>SUM($B43:C43)</f>
        <v>1.950378888089274E-4</v>
      </c>
      <c r="K43">
        <f>SUM($B43:D43)</f>
        <v>-5.8524740043682053E-4</v>
      </c>
      <c r="L43">
        <f>SUM($B43:E43)</f>
        <v>-8.8348239521917552E-4</v>
      </c>
      <c r="M43">
        <f>SUM($B43:F43)</f>
        <v>-8.3279019678446462E-4</v>
      </c>
      <c r="N43">
        <f>SUM($B43:G43)</f>
        <v>-7.5587120650976033E-4</v>
      </c>
      <c r="O43">
        <f>SUM($B43:H43)</f>
        <v>-6.5365009886225105E-4</v>
      </c>
    </row>
    <row r="44" spans="1:15" x14ac:dyDescent="0.25">
      <c r="A44" s="1">
        <v>42</v>
      </c>
      <c r="B44">
        <v>-2.8832183028568679E-4</v>
      </c>
      <c r="C44">
        <v>5.9762331617000883E-5</v>
      </c>
      <c r="D44">
        <v>-2.224488928846344E-4</v>
      </c>
      <c r="E44">
        <v>1.2420414008587841E-4</v>
      </c>
      <c r="F44">
        <v>-1.8642978459427971E-4</v>
      </c>
      <c r="G44">
        <v>1.775392428823011E-4</v>
      </c>
      <c r="H44">
        <v>-2.0807575122911909E-4</v>
      </c>
      <c r="I44">
        <f>SUM($B44:B44)</f>
        <v>-2.8832183028568679E-4</v>
      </c>
      <c r="J44">
        <f>SUM($B44:C44)</f>
        <v>-2.2855949866868591E-4</v>
      </c>
      <c r="K44">
        <f>SUM($B44:D44)</f>
        <v>-4.5100839155332029E-4</v>
      </c>
      <c r="L44">
        <f>SUM($B44:E44)</f>
        <v>-3.2680425146744191E-4</v>
      </c>
      <c r="M44">
        <f>SUM($B44:F44)</f>
        <v>-5.1323403606172164E-4</v>
      </c>
      <c r="N44">
        <f>SUM($B44:G44)</f>
        <v>-3.3569479317942057E-4</v>
      </c>
      <c r="O44">
        <f>SUM($B44:H44)</f>
        <v>-5.4377054440853969E-4</v>
      </c>
    </row>
    <row r="45" spans="1:15" x14ac:dyDescent="0.25">
      <c r="A45" s="1">
        <v>43</v>
      </c>
      <c r="B45">
        <v>-3.4635913378041559E-4</v>
      </c>
      <c r="C45">
        <v>5.4968089251175838E-4</v>
      </c>
      <c r="D45">
        <v>-3.6469363955626849E-4</v>
      </c>
      <c r="E45">
        <v>-1.733256222629666E-4</v>
      </c>
      <c r="F45">
        <v>4.0047979682481579E-4</v>
      </c>
      <c r="G45">
        <v>-2.0904576088215691E-4</v>
      </c>
      <c r="H45">
        <v>-1.1994914195128369E-4</v>
      </c>
      <c r="I45">
        <f>SUM($B45:B45)</f>
        <v>-3.4635913378041559E-4</v>
      </c>
      <c r="J45">
        <f>SUM($B45:C45)</f>
        <v>2.033217587313428E-4</v>
      </c>
      <c r="K45">
        <f>SUM($B45:D45)</f>
        <v>-1.6137188082492569E-4</v>
      </c>
      <c r="L45">
        <f>SUM($B45:E45)</f>
        <v>-3.3469750308789232E-4</v>
      </c>
      <c r="M45">
        <f>SUM($B45:F45)</f>
        <v>6.5782293736923471E-5</v>
      </c>
      <c r="N45">
        <f>SUM($B45:G45)</f>
        <v>-1.4326346714523344E-4</v>
      </c>
      <c r="O45">
        <f>SUM($B45:H45)</f>
        <v>-2.6321260909651712E-4</v>
      </c>
    </row>
    <row r="46" spans="1:15" x14ac:dyDescent="0.25">
      <c r="A46" s="1">
        <v>44</v>
      </c>
      <c r="B46">
        <v>-2.1363993194309049E-4</v>
      </c>
      <c r="C46">
        <v>-1.0786089288665499E-4</v>
      </c>
      <c r="D46">
        <v>4.9663332997518651E-4</v>
      </c>
      <c r="E46">
        <v>1.11457947078222E-4</v>
      </c>
      <c r="F46">
        <v>1.181311884538279E-4</v>
      </c>
      <c r="G46">
        <v>2.1143036097872291E-4</v>
      </c>
      <c r="H46">
        <v>2.6054633387075652E-4</v>
      </c>
      <c r="I46">
        <f>SUM($B46:B46)</f>
        <v>-2.1363993194309049E-4</v>
      </c>
      <c r="J46">
        <f>SUM($B46:C46)</f>
        <v>-3.2150082482974547E-4</v>
      </c>
      <c r="K46">
        <f>SUM($B46:D46)</f>
        <v>1.7513250514544104E-4</v>
      </c>
      <c r="L46">
        <f>SUM($B46:E46)</f>
        <v>2.8659045222366301E-4</v>
      </c>
      <c r="M46">
        <f>SUM($B46:F46)</f>
        <v>4.0472164067749091E-4</v>
      </c>
      <c r="N46">
        <f>SUM($B46:G46)</f>
        <v>6.1615200165621381E-4</v>
      </c>
      <c r="O46">
        <f>SUM($B46:H46)</f>
        <v>8.7669833552697033E-4</v>
      </c>
    </row>
    <row r="47" spans="1:15" x14ac:dyDescent="0.25">
      <c r="A47" s="1">
        <v>45</v>
      </c>
      <c r="B47">
        <v>3.1487746697366013E-4</v>
      </c>
      <c r="C47">
        <v>-1.3913750514770419E-4</v>
      </c>
      <c r="D47">
        <v>-2.4527659329137388E-4</v>
      </c>
      <c r="E47">
        <v>-1.0265946562104801E-4</v>
      </c>
      <c r="F47">
        <v>3.125101644746121E-4</v>
      </c>
      <c r="G47">
        <v>-1.208964663012057E-4</v>
      </c>
      <c r="H47">
        <v>-3.0122982234994392E-4</v>
      </c>
      <c r="I47">
        <f>SUM($B47:B47)</f>
        <v>3.1487746697366013E-4</v>
      </c>
      <c r="J47">
        <f>SUM($B47:C47)</f>
        <v>1.7573996182595594E-4</v>
      </c>
      <c r="K47">
        <f>SUM($B47:D47)</f>
        <v>-6.9536631465417939E-5</v>
      </c>
      <c r="L47">
        <f>SUM($B47:E47)</f>
        <v>-1.7219609708646593E-4</v>
      </c>
      <c r="M47">
        <f>SUM($B47:F47)</f>
        <v>1.4031406738814617E-4</v>
      </c>
      <c r="N47">
        <f>SUM($B47:G47)</f>
        <v>1.9417601086940469E-5</v>
      </c>
      <c r="O47">
        <f>SUM($B47:H47)</f>
        <v>-2.8181222126300346E-4</v>
      </c>
    </row>
    <row r="48" spans="1:15" x14ac:dyDescent="0.25">
      <c r="A48" s="1">
        <v>46</v>
      </c>
      <c r="B48">
        <v>-2.278459669215458E-4</v>
      </c>
      <c r="C48">
        <v>7.0263889738673676E-5</v>
      </c>
      <c r="D48">
        <v>2.160306026977139E-4</v>
      </c>
      <c r="E48">
        <v>1.5080551176504891E-4</v>
      </c>
      <c r="F48">
        <v>3.1551059096121981E-5</v>
      </c>
      <c r="G48">
        <v>2.6406948388275989E-4</v>
      </c>
      <c r="H48">
        <v>-1.5630723384785569E-4</v>
      </c>
      <c r="I48">
        <f>SUM($B48:B48)</f>
        <v>-2.278459669215458E-4</v>
      </c>
      <c r="J48">
        <f>SUM($B48:C48)</f>
        <v>-1.5758207718287212E-4</v>
      </c>
      <c r="K48">
        <f>SUM($B48:D48)</f>
        <v>5.8448525514841773E-5</v>
      </c>
      <c r="L48">
        <f>SUM($B48:E48)</f>
        <v>2.0925403727989068E-4</v>
      </c>
      <c r="M48">
        <f>SUM($B48:F48)</f>
        <v>2.4080509637601266E-4</v>
      </c>
      <c r="N48">
        <f>SUM($B48:G48)</f>
        <v>5.0487458025877255E-4</v>
      </c>
      <c r="O48">
        <f>SUM($B48:H48)</f>
        <v>3.4856734641091686E-4</v>
      </c>
    </row>
    <row r="49" spans="1:15" x14ac:dyDescent="0.25">
      <c r="A49" s="1">
        <v>47</v>
      </c>
      <c r="B49">
        <v>2.4836531132565342E-4</v>
      </c>
      <c r="C49">
        <v>2.03880132259288E-4</v>
      </c>
      <c r="D49">
        <v>-2.9133268205750669E-5</v>
      </c>
      <c r="E49">
        <v>1.8985371149054641E-5</v>
      </c>
      <c r="F49">
        <v>1.99105664353879E-4</v>
      </c>
      <c r="G49">
        <v>8.6318783646780004E-5</v>
      </c>
      <c r="H49">
        <v>-9.6789100634357521E-5</v>
      </c>
      <c r="I49">
        <f>SUM($B49:B49)</f>
        <v>2.4836531132565342E-4</v>
      </c>
      <c r="J49">
        <f>SUM($B49:C49)</f>
        <v>4.5224544358494145E-4</v>
      </c>
      <c r="K49">
        <f>SUM($B49:D49)</f>
        <v>4.2311217537919078E-4</v>
      </c>
      <c r="L49">
        <f>SUM($B49:E49)</f>
        <v>4.4209754652824542E-4</v>
      </c>
      <c r="M49">
        <f>SUM($B49:F49)</f>
        <v>6.4120321088212439E-4</v>
      </c>
      <c r="N49">
        <f>SUM($B49:G49)</f>
        <v>7.275219945289044E-4</v>
      </c>
      <c r="O49">
        <f>SUM($B49:H49)</f>
        <v>6.3073289389454688E-4</v>
      </c>
    </row>
    <row r="50" spans="1:15" x14ac:dyDescent="0.25">
      <c r="A50" s="1">
        <v>48</v>
      </c>
      <c r="B50">
        <v>2.9962242269647232E-4</v>
      </c>
      <c r="C50">
        <v>-1.087271733225032E-4</v>
      </c>
      <c r="D50">
        <v>4.3343023651164171E-4</v>
      </c>
      <c r="E50">
        <v>-4.7723752810376898E-4</v>
      </c>
      <c r="F50">
        <v>-6.8304130242774052E-4</v>
      </c>
      <c r="G50">
        <v>2.1936580841296229E-4</v>
      </c>
      <c r="H50">
        <v>-1.7560011292184189E-4</v>
      </c>
      <c r="I50">
        <f>SUM($B50:B50)</f>
        <v>2.9962242269647232E-4</v>
      </c>
      <c r="J50">
        <f>SUM($B50:C50)</f>
        <v>1.9089524937396913E-4</v>
      </c>
      <c r="K50">
        <f>SUM($B50:D50)</f>
        <v>6.2432548588561084E-4</v>
      </c>
      <c r="L50">
        <f>SUM($B50:E50)</f>
        <v>1.4708795778184186E-4</v>
      </c>
      <c r="M50">
        <f>SUM($B50:F50)</f>
        <v>-5.3595334464589866E-4</v>
      </c>
      <c r="N50">
        <f>SUM($B50:G50)</f>
        <v>-3.1658753623293637E-4</v>
      </c>
      <c r="O50">
        <f>SUM($B50:H50)</f>
        <v>-4.9218764915477827E-4</v>
      </c>
    </row>
    <row r="51" spans="1:15" x14ac:dyDescent="0.25">
      <c r="A51" s="1">
        <v>49</v>
      </c>
      <c r="B51">
        <v>-4.3422737128667819E-4</v>
      </c>
      <c r="C51">
        <v>-3.8877443784215721E-4</v>
      </c>
      <c r="D51">
        <v>-9.6322817470888972E-5</v>
      </c>
      <c r="E51">
        <v>-4.5677283991949537E-4</v>
      </c>
      <c r="F51">
        <v>-7.2746783489824936E-5</v>
      </c>
      <c r="G51">
        <v>-4.8695212265347041E-4</v>
      </c>
      <c r="H51">
        <v>7.0222331296712582E-4</v>
      </c>
      <c r="I51">
        <f>SUM($B51:B51)</f>
        <v>-4.3422737128667819E-4</v>
      </c>
      <c r="J51">
        <f>SUM($B51:C51)</f>
        <v>-8.230018091288354E-4</v>
      </c>
      <c r="K51">
        <f>SUM($B51:D51)</f>
        <v>-9.1932462659972437E-4</v>
      </c>
      <c r="L51">
        <f>SUM($B51:E51)</f>
        <v>-1.3760974665192197E-3</v>
      </c>
      <c r="M51">
        <f>SUM($B51:F51)</f>
        <v>-1.4488442500090446E-3</v>
      </c>
      <c r="N51">
        <f>SUM($B51:G51)</f>
        <v>-1.935796372662515E-3</v>
      </c>
      <c r="O51">
        <f>SUM($B51:H51)</f>
        <v>-1.2335730596953892E-3</v>
      </c>
    </row>
    <row r="52" spans="1:15" x14ac:dyDescent="0.25">
      <c r="A52" s="1">
        <v>50</v>
      </c>
      <c r="B52">
        <v>-1.7438528421457681E-4</v>
      </c>
      <c r="C52">
        <v>-2.1881779258150599E-4</v>
      </c>
      <c r="D52">
        <v>-1.7093943229570111E-4</v>
      </c>
      <c r="E52">
        <v>-1.419851667356221E-4</v>
      </c>
      <c r="F52">
        <v>4.7633794754674008E-5</v>
      </c>
      <c r="G52">
        <v>1.033796201583407E-4</v>
      </c>
      <c r="H52">
        <v>-6.2558091239901434E-4</v>
      </c>
      <c r="I52">
        <f>SUM($B52:B52)</f>
        <v>-1.7438528421457681E-4</v>
      </c>
      <c r="J52">
        <f>SUM($B52:C52)</f>
        <v>-3.9320307679608279E-4</v>
      </c>
      <c r="K52">
        <f>SUM($B52:D52)</f>
        <v>-5.6414250909178393E-4</v>
      </c>
      <c r="L52">
        <f>SUM($B52:E52)</f>
        <v>-7.0612767582740605E-4</v>
      </c>
      <c r="M52">
        <f>SUM($B52:F52)</f>
        <v>-6.5849388107273204E-4</v>
      </c>
      <c r="N52">
        <f>SUM($B52:G52)</f>
        <v>-5.5511426091439133E-4</v>
      </c>
      <c r="O52">
        <f>SUM($B52:H52)</f>
        <v>-1.1806951733134056E-3</v>
      </c>
    </row>
    <row r="53" spans="1:15" x14ac:dyDescent="0.25">
      <c r="A53" s="1">
        <v>51</v>
      </c>
      <c r="B53">
        <v>-1.4669715144055641E-4</v>
      </c>
      <c r="C53">
        <v>-2.7988380986676331E-4</v>
      </c>
      <c r="D53">
        <v>-4.9142533288621879E-5</v>
      </c>
      <c r="E53">
        <v>-9.3723464093369729E-5</v>
      </c>
      <c r="F53">
        <v>1.141926805381887E-4</v>
      </c>
      <c r="G53">
        <v>7.7726154989876586E-5</v>
      </c>
      <c r="H53">
        <v>-1.1732086144423471E-4</v>
      </c>
      <c r="I53">
        <f>SUM($B53:B53)</f>
        <v>-1.4669715144055641E-4</v>
      </c>
      <c r="J53">
        <f>SUM($B53:C53)</f>
        <v>-4.2658096130731974E-4</v>
      </c>
      <c r="K53">
        <f>SUM($B53:D53)</f>
        <v>-4.7572349459594162E-4</v>
      </c>
      <c r="L53">
        <f>SUM($B53:E53)</f>
        <v>-5.6944695868931135E-4</v>
      </c>
      <c r="M53">
        <f>SUM($B53:F53)</f>
        <v>-4.5525427815112267E-4</v>
      </c>
      <c r="N53">
        <f>SUM($B53:G53)</f>
        <v>-3.7752812316124609E-4</v>
      </c>
      <c r="O53">
        <f>SUM($B53:H53)</f>
        <v>-4.948489846054808E-4</v>
      </c>
    </row>
    <row r="54" spans="1:15" x14ac:dyDescent="0.25">
      <c r="A54" s="1">
        <v>52</v>
      </c>
      <c r="B54">
        <v>6.832023506765208E-5</v>
      </c>
      <c r="C54">
        <v>-2.143939390703265E-4</v>
      </c>
      <c r="D54">
        <v>-9.1662807601708115E-5</v>
      </c>
      <c r="E54">
        <v>3.0995154312125439E-4</v>
      </c>
      <c r="F54">
        <v>3.504506805229225E-6</v>
      </c>
      <c r="G54">
        <v>5.1653212272065839E-5</v>
      </c>
      <c r="H54">
        <v>-5.0948763005515012E-5</v>
      </c>
      <c r="I54">
        <f>SUM($B54:B54)</f>
        <v>6.832023506765208E-5</v>
      </c>
      <c r="J54">
        <f>SUM($B54:C54)</f>
        <v>-1.4607370400267442E-4</v>
      </c>
      <c r="K54">
        <f>SUM($B54:D54)</f>
        <v>-2.3773651160438253E-4</v>
      </c>
      <c r="L54">
        <f>SUM($B54:E54)</f>
        <v>7.2215031516871861E-5</v>
      </c>
      <c r="M54">
        <f>SUM($B54:F54)</f>
        <v>7.5719538322101086E-5</v>
      </c>
      <c r="N54">
        <f>SUM($B54:G54)</f>
        <v>1.2737275059416693E-4</v>
      </c>
      <c r="O54">
        <f>SUM($B54:H54)</f>
        <v>7.6423987588651913E-5</v>
      </c>
    </row>
    <row r="55" spans="1:15" x14ac:dyDescent="0.25">
      <c r="A55" s="1">
        <v>53</v>
      </c>
      <c r="B55">
        <v>1.940563471462668E-4</v>
      </c>
      <c r="C55">
        <v>-1.002132805290432E-4</v>
      </c>
      <c r="D55">
        <v>2.0588640421328449E-4</v>
      </c>
      <c r="E55">
        <v>2.6977772093661869E-4</v>
      </c>
      <c r="F55">
        <v>-1.3920963704602111E-4</v>
      </c>
      <c r="G55">
        <v>-4.5911723953849862E-4</v>
      </c>
      <c r="H55">
        <v>-5.1453313894745181E-4</v>
      </c>
      <c r="I55">
        <f>SUM($B55:B55)</f>
        <v>1.940563471462668E-4</v>
      </c>
      <c r="J55">
        <f>SUM($B55:C55)</f>
        <v>9.3843066617223594E-5</v>
      </c>
      <c r="K55">
        <f>SUM($B55:D55)</f>
        <v>2.9972947083050809E-4</v>
      </c>
      <c r="L55">
        <f>SUM($B55:E55)</f>
        <v>5.6950719176712683E-4</v>
      </c>
      <c r="M55">
        <f>SUM($B55:F55)</f>
        <v>4.302975547211057E-4</v>
      </c>
      <c r="N55">
        <f>SUM($B55:G55)</f>
        <v>-2.8819684817392921E-5</v>
      </c>
      <c r="O55">
        <f>SUM($B55:H55)</f>
        <v>-5.4335282376484473E-4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5"/>
  <sheetViews>
    <sheetView workbookViewId="0">
      <selection activeCell="I1" sqref="I1:O1048576"/>
    </sheetView>
  </sheetViews>
  <sheetFormatPr defaultRowHeight="15" x14ac:dyDescent="0.25"/>
  <sheetData>
    <row r="1" spans="1:15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2">
        <f>AVERAGE(I2:I1048576)</f>
        <v>-1.553333458150773E-4</v>
      </c>
      <c r="J1" s="2">
        <f t="shared" ref="J1:O1" si="0">AVERAGE(J2:J1048576)</f>
        <v>1.3916890681231402E-4</v>
      </c>
      <c r="K1" s="2">
        <f t="shared" si="0"/>
        <v>8.7734716938816376E-5</v>
      </c>
      <c r="L1" s="2">
        <f t="shared" si="0"/>
        <v>-2.5118181104510656E-5</v>
      </c>
      <c r="M1" s="2">
        <f t="shared" si="0"/>
        <v>-3.142343546222666E-4</v>
      </c>
      <c r="N1" s="2">
        <f t="shared" si="0"/>
        <v>-1.0063919693820941E-3</v>
      </c>
      <c r="O1" s="2">
        <f t="shared" si="0"/>
        <v>-1.7068684401428983E-3</v>
      </c>
    </row>
    <row r="2" spans="1:15" x14ac:dyDescent="0.25">
      <c r="A2" s="1">
        <v>0</v>
      </c>
      <c r="B2">
        <v>9.2916995971596434E-4</v>
      </c>
      <c r="C2">
        <v>-5.1426930739945868E-4</v>
      </c>
      <c r="D2">
        <v>-5.3515675927848726E-4</v>
      </c>
      <c r="E2">
        <v>1.120114623441474E-3</v>
      </c>
      <c r="F2">
        <v>-4.0580715587087811E-4</v>
      </c>
      <c r="G2">
        <v>1.0482261591075691E-4</v>
      </c>
      <c r="H2">
        <v>-4.0215054544873088E-4</v>
      </c>
      <c r="I2">
        <f>SUM($B2:B2)</f>
        <v>9.2916995971596434E-4</v>
      </c>
      <c r="J2">
        <f>SUM($B2:C2)</f>
        <v>4.1490065231650566E-4</v>
      </c>
      <c r="K2">
        <f>SUM($B2:D2)</f>
        <v>-1.202561069619816E-4</v>
      </c>
      <c r="L2">
        <f>SUM($B2:E2)</f>
        <v>9.9985851647949237E-4</v>
      </c>
      <c r="M2">
        <f>SUM($B2:F2)</f>
        <v>5.9405136060861432E-4</v>
      </c>
      <c r="N2">
        <f>SUM($B2:G2)</f>
        <v>6.9887397651937125E-4</v>
      </c>
      <c r="O2">
        <f>SUM($B2:H2)</f>
        <v>2.9672343107064038E-4</v>
      </c>
    </row>
    <row r="3" spans="1:15" x14ac:dyDescent="0.25">
      <c r="A3" s="1">
        <v>1</v>
      </c>
      <c r="B3">
        <v>3.9234925851727498E-4</v>
      </c>
      <c r="C3">
        <v>8.9758630101077763E-4</v>
      </c>
      <c r="D3">
        <v>1.2396769256527601E-3</v>
      </c>
      <c r="E3">
        <v>-2.3937119025922789E-3</v>
      </c>
      <c r="F3">
        <v>-5.2830479120768454E-3</v>
      </c>
      <c r="G3">
        <v>-2.2935046009626571E-4</v>
      </c>
      <c r="H3">
        <v>-1.1860469085973281E-3</v>
      </c>
      <c r="I3">
        <f>SUM($B3:B3)</f>
        <v>3.9234925851727498E-4</v>
      </c>
      <c r="J3">
        <f>SUM($B3:C3)</f>
        <v>1.2899355595280527E-3</v>
      </c>
      <c r="K3">
        <f>SUM($B3:D3)</f>
        <v>2.5296124851808127E-3</v>
      </c>
      <c r="L3">
        <f>SUM($B3:E3)</f>
        <v>1.3590058258853384E-4</v>
      </c>
      <c r="M3">
        <f>SUM($B3:F3)</f>
        <v>-5.1471473294883111E-3</v>
      </c>
      <c r="N3">
        <f>SUM($B3:G3)</f>
        <v>-5.3764977895845766E-3</v>
      </c>
      <c r="O3">
        <f>SUM($B3:H3)</f>
        <v>-6.5625446981819047E-3</v>
      </c>
    </row>
    <row r="4" spans="1:15" x14ac:dyDescent="0.25">
      <c r="A4" s="1">
        <v>2</v>
      </c>
      <c r="B4">
        <v>-9.1369832937452863E-4</v>
      </c>
      <c r="C4">
        <v>-7.0324574889541554E-4</v>
      </c>
      <c r="D4">
        <v>-7.9213164967112566E-4</v>
      </c>
      <c r="E4">
        <v>-9.2676102579511747E-4</v>
      </c>
      <c r="F4">
        <v>-6.4575740101403172E-4</v>
      </c>
      <c r="G4">
        <v>1.26875459859269E-4</v>
      </c>
      <c r="H4">
        <v>1.4701260273252341E-3</v>
      </c>
      <c r="I4">
        <f>SUM($B4:B4)</f>
        <v>-9.1369832937452863E-4</v>
      </c>
      <c r="J4">
        <f>SUM($B4:C4)</f>
        <v>-1.6169440782699443E-3</v>
      </c>
      <c r="K4">
        <f>SUM($B4:D4)</f>
        <v>-2.4090757279410699E-3</v>
      </c>
      <c r="L4">
        <f>SUM($B4:E4)</f>
        <v>-3.3358367537361872E-3</v>
      </c>
      <c r="M4">
        <f>SUM($B4:F4)</f>
        <v>-3.9815941547502193E-3</v>
      </c>
      <c r="N4">
        <f>SUM($B4:G4)</f>
        <v>-3.8547186948909504E-3</v>
      </c>
      <c r="O4">
        <f>SUM($B4:H4)</f>
        <v>-2.3845926675657163E-3</v>
      </c>
    </row>
    <row r="5" spans="1:15" x14ac:dyDescent="0.25">
      <c r="A5" s="1">
        <v>3</v>
      </c>
      <c r="B5">
        <v>-2.4904054399641141E-4</v>
      </c>
      <c r="C5">
        <v>-3.1561280314113292E-4</v>
      </c>
      <c r="D5">
        <v>-6.1421002387003986E-4</v>
      </c>
      <c r="E5">
        <v>6.2294547626744363E-5</v>
      </c>
      <c r="F5">
        <v>-1.7794825161090409E-3</v>
      </c>
      <c r="G5">
        <v>-6.4634219662964881E-4</v>
      </c>
      <c r="H5">
        <v>-1.214554566786451E-3</v>
      </c>
      <c r="I5">
        <f>SUM($B5:B5)</f>
        <v>-2.4904054399641141E-4</v>
      </c>
      <c r="J5">
        <f>SUM($B5:C5)</f>
        <v>-5.6465334713754433E-4</v>
      </c>
      <c r="K5">
        <f>SUM($B5:D5)</f>
        <v>-1.1788633710075841E-3</v>
      </c>
      <c r="L5">
        <f>SUM($B5:E5)</f>
        <v>-1.1165688233808397E-3</v>
      </c>
      <c r="M5">
        <f>SUM($B5:F5)</f>
        <v>-2.8960513394898808E-3</v>
      </c>
      <c r="N5">
        <f>SUM($B5:G5)</f>
        <v>-3.5423935361195294E-3</v>
      </c>
      <c r="O5">
        <f>SUM($B5:H5)</f>
        <v>-4.7569481029059802E-3</v>
      </c>
    </row>
    <row r="6" spans="1:15" x14ac:dyDescent="0.25">
      <c r="A6" s="1">
        <v>4</v>
      </c>
      <c r="B6">
        <v>-2.9533909208339732E-4</v>
      </c>
      <c r="C6">
        <v>1.038454470955815E-4</v>
      </c>
      <c r="D6">
        <v>-3.7609533671778398E-4</v>
      </c>
      <c r="E6">
        <v>9.5039563464849146E-4</v>
      </c>
      <c r="F6">
        <v>1.5145979511227471E-3</v>
      </c>
      <c r="G6">
        <v>6.1086411587866693E-4</v>
      </c>
      <c r="H6">
        <v>6.3069297286280634E-4</v>
      </c>
      <c r="I6">
        <f>SUM($B6:B6)</f>
        <v>-2.9533909208339732E-4</v>
      </c>
      <c r="J6">
        <f>SUM($B6:C6)</f>
        <v>-1.9149364498781581E-4</v>
      </c>
      <c r="K6">
        <f>SUM($B6:D6)</f>
        <v>-5.6758898170559979E-4</v>
      </c>
      <c r="L6">
        <f>SUM($B6:E6)</f>
        <v>3.8280665294289167E-4</v>
      </c>
      <c r="M6">
        <f>SUM($B6:F6)</f>
        <v>1.8974046040656388E-3</v>
      </c>
      <c r="N6">
        <f>SUM($B6:G6)</f>
        <v>2.5082687199443057E-3</v>
      </c>
      <c r="O6">
        <f>SUM($B6:H6)</f>
        <v>3.138961692807112E-3</v>
      </c>
    </row>
    <row r="7" spans="1:15" x14ac:dyDescent="0.25">
      <c r="A7" s="1">
        <v>5</v>
      </c>
      <c r="B7">
        <v>-2.8506059995040342E-3</v>
      </c>
      <c r="C7">
        <v>1.7154832753087009E-4</v>
      </c>
      <c r="D7">
        <v>-1.2419815006681129E-3</v>
      </c>
      <c r="E7">
        <v>1.516091844466366E-3</v>
      </c>
      <c r="F7">
        <v>-7.6437766486275741E-4</v>
      </c>
      <c r="G7">
        <v>7.0901556822458578E-4</v>
      </c>
      <c r="H7">
        <v>-2.371776591069001E-3</v>
      </c>
      <c r="I7">
        <f>SUM($B7:B7)</f>
        <v>-2.8506059995040342E-3</v>
      </c>
      <c r="J7">
        <f>SUM($B7:C7)</f>
        <v>-2.6790576719731641E-3</v>
      </c>
      <c r="K7">
        <f>SUM($B7:D7)</f>
        <v>-3.9210391726412774E-3</v>
      </c>
      <c r="L7">
        <f>SUM($B7:E7)</f>
        <v>-2.4049473281749115E-3</v>
      </c>
      <c r="M7">
        <f>SUM($B7:F7)</f>
        <v>-3.1693249930376689E-3</v>
      </c>
      <c r="N7">
        <f>SUM($B7:G7)</f>
        <v>-2.4603094248130831E-3</v>
      </c>
      <c r="O7">
        <f>SUM($B7:H7)</f>
        <v>-4.832086015882084E-3</v>
      </c>
    </row>
    <row r="8" spans="1:15" x14ac:dyDescent="0.25">
      <c r="A8" s="1">
        <v>6</v>
      </c>
      <c r="B8">
        <v>-2.7703066032115772E-3</v>
      </c>
      <c r="C8">
        <v>3.10298555287538E-3</v>
      </c>
      <c r="D8">
        <v>-2.65884959048549E-4</v>
      </c>
      <c r="E8">
        <v>-5.8837815067319674E-3</v>
      </c>
      <c r="F8">
        <v>-4.7137297775859399E-4</v>
      </c>
      <c r="G8">
        <v>-9.3704806547172342E-4</v>
      </c>
      <c r="H8">
        <v>-4.1782741822728262E-3</v>
      </c>
      <c r="I8">
        <f>SUM($B8:B8)</f>
        <v>-2.7703066032115772E-3</v>
      </c>
      <c r="J8">
        <f>SUM($B8:C8)</f>
        <v>3.3267894966380277E-4</v>
      </c>
      <c r="K8">
        <f>SUM($B8:D8)</f>
        <v>6.6793990615253776E-5</v>
      </c>
      <c r="L8">
        <f>SUM($B8:E8)</f>
        <v>-5.8169875161167136E-3</v>
      </c>
      <c r="M8">
        <f>SUM($B8:F8)</f>
        <v>-6.2883604938753076E-3</v>
      </c>
      <c r="N8">
        <f>SUM($B8:G8)</f>
        <v>-7.2254085593470314E-3</v>
      </c>
      <c r="O8">
        <f>SUM($B8:H8)</f>
        <v>-1.1403682741619858E-2</v>
      </c>
    </row>
    <row r="9" spans="1:15" x14ac:dyDescent="0.25">
      <c r="A9" s="1">
        <v>7</v>
      </c>
      <c r="B9">
        <v>-7.0846587106442645E-4</v>
      </c>
      <c r="C9">
        <v>1.0496768057886409E-3</v>
      </c>
      <c r="D9">
        <v>-2.9057767145855098E-3</v>
      </c>
      <c r="E9">
        <v>2.4386874992135469E-3</v>
      </c>
      <c r="F9">
        <v>1.278126351900413E-3</v>
      </c>
      <c r="G9">
        <v>-1.312811057343708E-3</v>
      </c>
      <c r="H9">
        <v>-3.8968895908825409E-4</v>
      </c>
      <c r="I9">
        <f>SUM($B9:B9)</f>
        <v>-7.0846587106442645E-4</v>
      </c>
      <c r="J9">
        <f>SUM($B9:C9)</f>
        <v>3.4121093472421447E-4</v>
      </c>
      <c r="K9">
        <f>SUM($B9:D9)</f>
        <v>-2.5645657798612953E-3</v>
      </c>
      <c r="L9">
        <f>SUM($B9:E9)</f>
        <v>-1.2587828064774837E-4</v>
      </c>
      <c r="M9">
        <f>SUM($B9:F9)</f>
        <v>1.1522480712526646E-3</v>
      </c>
      <c r="N9">
        <f>SUM($B9:G9)</f>
        <v>-1.605629860910434E-4</v>
      </c>
      <c r="O9">
        <f>SUM($B9:H9)</f>
        <v>-5.5025194517929754E-4</v>
      </c>
    </row>
    <row r="10" spans="1:15" x14ac:dyDescent="0.25">
      <c r="A10" s="1">
        <v>8</v>
      </c>
      <c r="B10">
        <v>-1.82215629280877E-3</v>
      </c>
      <c r="C10">
        <v>-5.1320659619995095E-4</v>
      </c>
      <c r="D10">
        <v>-1.6953205100630079E-4</v>
      </c>
      <c r="E10">
        <v>5.7200649788398828E-4</v>
      </c>
      <c r="F10">
        <v>1.713660598159595E-4</v>
      </c>
      <c r="G10">
        <v>-3.3822242531921729E-4</v>
      </c>
      <c r="H10">
        <v>9.165866829520166E-4</v>
      </c>
      <c r="I10">
        <f>SUM($B10:B10)</f>
        <v>-1.82215629280877E-3</v>
      </c>
      <c r="J10">
        <f>SUM($B10:C10)</f>
        <v>-2.3353628890087209E-3</v>
      </c>
      <c r="K10">
        <f>SUM($B10:D10)</f>
        <v>-2.5048949400150217E-3</v>
      </c>
      <c r="L10">
        <f>SUM($B10:E10)</f>
        <v>-1.9328884421310334E-3</v>
      </c>
      <c r="M10">
        <f>SUM($B10:F10)</f>
        <v>-1.7615223823150739E-3</v>
      </c>
      <c r="N10">
        <f>SUM($B10:G10)</f>
        <v>-2.0997448076342912E-3</v>
      </c>
      <c r="O10">
        <f>SUM($B10:H10)</f>
        <v>-1.1831581246822746E-3</v>
      </c>
    </row>
    <row r="11" spans="1:15" x14ac:dyDescent="0.25">
      <c r="A11" s="1">
        <v>9</v>
      </c>
      <c r="B11">
        <v>1.042885973551207E-3</v>
      </c>
      <c r="C11">
        <v>1.2059122360724369E-3</v>
      </c>
      <c r="D11">
        <v>-1.6239948402432011E-3</v>
      </c>
      <c r="E11">
        <v>1.2692109377399841E-4</v>
      </c>
      <c r="F11">
        <v>1.365920563278646E-3</v>
      </c>
      <c r="G11">
        <v>7.8247653567759521E-4</v>
      </c>
      <c r="H11">
        <v>-1.318477355659679E-3</v>
      </c>
      <c r="I11">
        <f>SUM($B11:B11)</f>
        <v>1.042885973551207E-3</v>
      </c>
      <c r="J11">
        <f>SUM($B11:C11)</f>
        <v>2.2487982096236437E-3</v>
      </c>
      <c r="K11">
        <f>SUM($B11:D11)</f>
        <v>6.2480336938044263E-4</v>
      </c>
      <c r="L11">
        <f>SUM($B11:E11)</f>
        <v>7.5172446315444107E-4</v>
      </c>
      <c r="M11">
        <f>SUM($B11:F11)</f>
        <v>2.1176450264330871E-3</v>
      </c>
      <c r="N11">
        <f>SUM($B11:G11)</f>
        <v>2.9001215621106821E-3</v>
      </c>
      <c r="O11">
        <f>SUM($B11:H11)</f>
        <v>1.5816442064510031E-3</v>
      </c>
    </row>
    <row r="12" spans="1:15" x14ac:dyDescent="0.25">
      <c r="A12" s="1">
        <v>10</v>
      </c>
      <c r="B12">
        <v>1.544591392353121E-3</v>
      </c>
      <c r="C12">
        <v>-2.1034906591680968E-3</v>
      </c>
      <c r="D12">
        <v>8.8292321824248439E-4</v>
      </c>
      <c r="E12">
        <v>-3.686083959395515E-3</v>
      </c>
      <c r="F12">
        <v>-8.7107031188365242E-4</v>
      </c>
      <c r="G12">
        <v>-1.4656351332251909E-3</v>
      </c>
      <c r="H12">
        <v>2.3809307423575091E-3</v>
      </c>
      <c r="I12">
        <f>SUM($B12:B12)</f>
        <v>1.544591392353121E-3</v>
      </c>
      <c r="J12">
        <f>SUM($B12:C12)</f>
        <v>-5.5889926681497578E-4</v>
      </c>
      <c r="K12">
        <f>SUM($B12:D12)</f>
        <v>3.2402395142750861E-4</v>
      </c>
      <c r="L12">
        <f>SUM($B12:E12)</f>
        <v>-3.3620600079680065E-3</v>
      </c>
      <c r="M12">
        <f>SUM($B12:F12)</f>
        <v>-4.2331303198516589E-3</v>
      </c>
      <c r="N12">
        <f>SUM($B12:G12)</f>
        <v>-5.6987654530768501E-3</v>
      </c>
      <c r="O12">
        <f>SUM($B12:H12)</f>
        <v>-3.317834710719341E-3</v>
      </c>
    </row>
    <row r="13" spans="1:15" x14ac:dyDescent="0.25">
      <c r="A13" s="1">
        <v>11</v>
      </c>
      <c r="B13">
        <v>-1.4908825104953749E-3</v>
      </c>
      <c r="C13">
        <v>-4.3007457075100366E-3</v>
      </c>
      <c r="D13">
        <v>1.0252683034313359E-4</v>
      </c>
      <c r="E13">
        <v>-1.0865936845231079E-2</v>
      </c>
      <c r="F13">
        <v>-6.9709475468596079E-3</v>
      </c>
      <c r="G13">
        <v>-1.877905013691638E-2</v>
      </c>
      <c r="H13">
        <v>-6.0552116848413828E-3</v>
      </c>
      <c r="I13">
        <f>SUM($B13:B13)</f>
        <v>-1.4908825104953749E-3</v>
      </c>
      <c r="J13">
        <f>SUM($B13:C13)</f>
        <v>-5.7916282180054115E-3</v>
      </c>
      <c r="K13">
        <f>SUM($B13:D13)</f>
        <v>-5.6891013876622775E-3</v>
      </c>
      <c r="L13">
        <f>SUM($B13:E13)</f>
        <v>-1.6555038232893358E-2</v>
      </c>
      <c r="M13">
        <f>SUM($B13:F13)</f>
        <v>-2.3525985779752966E-2</v>
      </c>
      <c r="N13">
        <f>SUM($B13:G13)</f>
        <v>-4.2305035916669342E-2</v>
      </c>
      <c r="O13">
        <f>SUM($B13:H13)</f>
        <v>-4.8360247601510725E-2</v>
      </c>
    </row>
    <row r="14" spans="1:15" x14ac:dyDescent="0.25">
      <c r="A14" s="1">
        <v>12</v>
      </c>
      <c r="B14">
        <v>-3.345752186020999E-3</v>
      </c>
      <c r="C14">
        <v>-5.3228440791606123E-5</v>
      </c>
      <c r="D14">
        <v>-1.103805656621595E-4</v>
      </c>
      <c r="E14">
        <v>1.334209234558159E-3</v>
      </c>
      <c r="F14">
        <v>-2.3690126659456062E-3</v>
      </c>
      <c r="G14">
        <v>-1.6734009393677229E-3</v>
      </c>
      <c r="H14">
        <v>6.0814570857113583E-4</v>
      </c>
      <c r="I14">
        <f>SUM($B14:B14)</f>
        <v>-3.345752186020999E-3</v>
      </c>
      <c r="J14">
        <f>SUM($B14:C14)</f>
        <v>-3.3989806268126051E-3</v>
      </c>
      <c r="K14">
        <f>SUM($B14:D14)</f>
        <v>-3.5093611924747648E-3</v>
      </c>
      <c r="L14">
        <f>SUM($B14:E14)</f>
        <v>-2.1751519579166056E-3</v>
      </c>
      <c r="M14">
        <f>SUM($B14:F14)</f>
        <v>-4.5441646238622117E-3</v>
      </c>
      <c r="N14">
        <f>SUM($B14:G14)</f>
        <v>-6.2175655632299345E-3</v>
      </c>
      <c r="O14">
        <f>SUM($B14:H14)</f>
        <v>-5.6094198546587986E-3</v>
      </c>
    </row>
    <row r="15" spans="1:15" x14ac:dyDescent="0.25">
      <c r="A15" s="1">
        <v>13</v>
      </c>
      <c r="B15">
        <v>3.5072502828730908E-3</v>
      </c>
      <c r="C15">
        <v>5.4050923857163046E-3</v>
      </c>
      <c r="D15">
        <v>3.6060061027661408E-3</v>
      </c>
      <c r="E15">
        <v>1.013787302555514E-3</v>
      </c>
      <c r="F15">
        <v>4.9248078157690563E-4</v>
      </c>
      <c r="G15">
        <v>-5.5376419187797878E-4</v>
      </c>
      <c r="H15">
        <v>-4.2344606468224492E-4</v>
      </c>
      <c r="I15">
        <f>SUM($B15:B15)</f>
        <v>3.5072502828730908E-3</v>
      </c>
      <c r="J15">
        <f>SUM($B15:C15)</f>
        <v>8.9123426685893958E-3</v>
      </c>
      <c r="K15">
        <f>SUM($B15:D15)</f>
        <v>1.2518348771355537E-2</v>
      </c>
      <c r="L15">
        <f>SUM($B15:E15)</f>
        <v>1.3532136073911051E-2</v>
      </c>
      <c r="M15">
        <f>SUM($B15:F15)</f>
        <v>1.4024616855487957E-2</v>
      </c>
      <c r="N15">
        <f>SUM($B15:G15)</f>
        <v>1.3470852663609978E-2</v>
      </c>
      <c r="O15">
        <f>SUM($B15:H15)</f>
        <v>1.3047406598927733E-2</v>
      </c>
    </row>
    <row r="16" spans="1:15" x14ac:dyDescent="0.25">
      <c r="A16" s="1">
        <v>14</v>
      </c>
      <c r="B16">
        <v>3.7692761867464939E-3</v>
      </c>
      <c r="C16">
        <v>1.0712496670173971E-3</v>
      </c>
      <c r="D16">
        <v>7.0653869922918816E-4</v>
      </c>
      <c r="E16">
        <v>-8.975190690408948E-5</v>
      </c>
      <c r="F16">
        <v>-7.9167592562651677E-4</v>
      </c>
      <c r="G16">
        <v>-2.7448753091672208E-3</v>
      </c>
      <c r="H16">
        <v>8.7105348904109028E-5</v>
      </c>
      <c r="I16">
        <f>SUM($B16:B16)</f>
        <v>3.7692761867464939E-3</v>
      </c>
      <c r="J16">
        <f>SUM($B16:C16)</f>
        <v>4.8405258537638912E-3</v>
      </c>
      <c r="K16">
        <f>SUM($B16:D16)</f>
        <v>5.5470645529930793E-3</v>
      </c>
      <c r="L16">
        <f>SUM($B16:E16)</f>
        <v>5.4573126460889902E-3</v>
      </c>
      <c r="M16">
        <f>SUM($B16:F16)</f>
        <v>4.6656367204624734E-3</v>
      </c>
      <c r="N16">
        <f>SUM($B16:G16)</f>
        <v>1.9207614112952526E-3</v>
      </c>
      <c r="O16">
        <f>SUM($B16:H16)</f>
        <v>2.0078667601993614E-3</v>
      </c>
    </row>
    <row r="17" spans="1:15" x14ac:dyDescent="0.25">
      <c r="A17" s="1">
        <v>15</v>
      </c>
      <c r="B17">
        <v>4.2616666822147139E-4</v>
      </c>
      <c r="C17">
        <v>-1.354757157112856E-3</v>
      </c>
      <c r="D17">
        <v>1.647931497987878E-3</v>
      </c>
      <c r="E17">
        <v>-3.3958134998086182E-4</v>
      </c>
      <c r="F17">
        <v>4.9613632230441178E-4</v>
      </c>
      <c r="G17">
        <v>4.0017864324217653E-3</v>
      </c>
      <c r="H17">
        <v>1.070279579988568E-3</v>
      </c>
      <c r="I17">
        <f>SUM($B17:B17)</f>
        <v>4.2616666822147139E-4</v>
      </c>
      <c r="J17">
        <f>SUM($B17:C17)</f>
        <v>-9.2859048889138459E-4</v>
      </c>
      <c r="K17">
        <f>SUM($B17:D17)</f>
        <v>7.1934100909649338E-4</v>
      </c>
      <c r="L17">
        <f>SUM($B17:E17)</f>
        <v>3.7975965911563156E-4</v>
      </c>
      <c r="M17">
        <f>SUM($B17:F17)</f>
        <v>8.7589598142004334E-4</v>
      </c>
      <c r="N17">
        <f>SUM($B17:G17)</f>
        <v>4.8776824138418084E-3</v>
      </c>
      <c r="O17">
        <f>SUM($B17:H17)</f>
        <v>5.9479619938303764E-3</v>
      </c>
    </row>
    <row r="18" spans="1:15" x14ac:dyDescent="0.25">
      <c r="A18" s="1">
        <v>16</v>
      </c>
      <c r="B18">
        <v>1.233244963751977E-3</v>
      </c>
      <c r="C18">
        <v>1.0994044729380969E-3</v>
      </c>
      <c r="D18">
        <v>1.5644442775111309E-3</v>
      </c>
      <c r="E18">
        <v>1.323918422895755E-3</v>
      </c>
      <c r="F18">
        <v>-3.1936900253021119E-3</v>
      </c>
      <c r="G18">
        <v>-2.1460202109699379E-3</v>
      </c>
      <c r="H18">
        <v>-2.8181217710341942E-3</v>
      </c>
      <c r="I18">
        <f>SUM($B18:B18)</f>
        <v>1.233244963751977E-3</v>
      </c>
      <c r="J18">
        <f>SUM($B18:C18)</f>
        <v>2.3326494366900739E-3</v>
      </c>
      <c r="K18">
        <f>SUM($B18:D18)</f>
        <v>3.897093714201205E-3</v>
      </c>
      <c r="L18">
        <f>SUM($B18:E18)</f>
        <v>5.2210121370969602E-3</v>
      </c>
      <c r="M18">
        <f>SUM($B18:F18)</f>
        <v>2.0273221117948484E-3</v>
      </c>
      <c r="N18">
        <f>SUM($B18:G18)</f>
        <v>-1.1869809917508956E-4</v>
      </c>
      <c r="O18">
        <f>SUM($B18:H18)</f>
        <v>-2.9368198702092838E-3</v>
      </c>
    </row>
    <row r="19" spans="1:15" x14ac:dyDescent="0.25">
      <c r="A19" s="1">
        <v>17</v>
      </c>
      <c r="B19">
        <v>-6.2786964369252081E-4</v>
      </c>
      <c r="C19">
        <v>3.4210690808517819E-4</v>
      </c>
      <c r="D19">
        <v>4.4192786769215939E-5</v>
      </c>
      <c r="E19">
        <v>4.6746100676046612E-4</v>
      </c>
      <c r="F19">
        <v>-2.2419617136623551E-3</v>
      </c>
      <c r="G19">
        <v>8.6370468983842427E-3</v>
      </c>
      <c r="H19">
        <v>-8.3547279243863549E-3</v>
      </c>
      <c r="I19">
        <f>SUM($B19:B19)</f>
        <v>-6.2786964369252081E-4</v>
      </c>
      <c r="J19">
        <f>SUM($B19:C19)</f>
        <v>-2.8576273560734262E-4</v>
      </c>
      <c r="K19">
        <f>SUM($B19:D19)</f>
        <v>-2.4156994883812668E-4</v>
      </c>
      <c r="L19">
        <f>SUM($B19:E19)</f>
        <v>2.2589105792233943E-4</v>
      </c>
      <c r="M19">
        <f>SUM($B19:F19)</f>
        <v>-2.0160706557400157E-3</v>
      </c>
      <c r="N19">
        <f>SUM($B19:G19)</f>
        <v>6.6209762426442265E-3</v>
      </c>
      <c r="O19">
        <f>SUM($B19:H19)</f>
        <v>-1.7337516817421284E-3</v>
      </c>
    </row>
    <row r="20" spans="1:15" x14ac:dyDescent="0.25">
      <c r="A20" s="1">
        <v>18</v>
      </c>
      <c r="B20">
        <v>-7.5814184905618901E-4</v>
      </c>
      <c r="C20">
        <v>-1.111685697125418E-3</v>
      </c>
      <c r="D20">
        <v>2.4136551236448919E-3</v>
      </c>
      <c r="E20">
        <v>4.2049103045078383E-3</v>
      </c>
      <c r="F20">
        <v>3.4406740578261392E-3</v>
      </c>
      <c r="G20">
        <v>-2.782967940401638E-3</v>
      </c>
      <c r="H20">
        <v>-1.8475238967505169E-3</v>
      </c>
      <c r="I20">
        <f>SUM($B20:B20)</f>
        <v>-7.5814184905618901E-4</v>
      </c>
      <c r="J20">
        <f>SUM($B20:C20)</f>
        <v>-1.869827546181607E-3</v>
      </c>
      <c r="K20">
        <f>SUM($B20:D20)</f>
        <v>5.4382757746328485E-4</v>
      </c>
      <c r="L20">
        <f>SUM($B20:E20)</f>
        <v>4.7487378819711231E-3</v>
      </c>
      <c r="M20">
        <f>SUM($B20:F20)</f>
        <v>8.1894119397972615E-3</v>
      </c>
      <c r="N20">
        <f>SUM($B20:G20)</f>
        <v>5.4064439993956239E-3</v>
      </c>
      <c r="O20">
        <f>SUM($B20:H20)</f>
        <v>3.558920102645107E-3</v>
      </c>
    </row>
    <row r="21" spans="1:15" x14ac:dyDescent="0.25">
      <c r="A21" s="1">
        <v>19</v>
      </c>
      <c r="B21">
        <v>6.803845712381705E-4</v>
      </c>
      <c r="C21">
        <v>7.920723273282344E-4</v>
      </c>
      <c r="D21">
        <v>5.9608800897968488E-4</v>
      </c>
      <c r="E21">
        <v>2.6598395148575441E-4</v>
      </c>
      <c r="F21">
        <v>-3.4135212143400289E-3</v>
      </c>
      <c r="G21">
        <v>-2.532091326723216E-3</v>
      </c>
      <c r="H21">
        <v>-2.162662588778523E-3</v>
      </c>
      <c r="I21">
        <f>SUM($B21:B21)</f>
        <v>6.803845712381705E-4</v>
      </c>
      <c r="J21">
        <f>SUM($B21:C21)</f>
        <v>1.4724568985664049E-3</v>
      </c>
      <c r="K21">
        <f>SUM($B21:D21)</f>
        <v>2.0685449075460898E-3</v>
      </c>
      <c r="L21">
        <f>SUM($B21:E21)</f>
        <v>2.3345288590318441E-3</v>
      </c>
      <c r="M21">
        <f>SUM($B21:F21)</f>
        <v>-1.0789923553081848E-3</v>
      </c>
      <c r="N21">
        <f>SUM($B21:G21)</f>
        <v>-3.6110836820314007E-3</v>
      </c>
      <c r="O21">
        <f>SUM($B21:H21)</f>
        <v>-5.7737462708099237E-3</v>
      </c>
    </row>
    <row r="22" spans="1:15" x14ac:dyDescent="0.25">
      <c r="A22" s="1">
        <v>20</v>
      </c>
      <c r="B22">
        <v>4.9827813171700948E-4</v>
      </c>
      <c r="C22">
        <v>2.27029676959889E-3</v>
      </c>
      <c r="D22">
        <v>1.053759661149207E-3</v>
      </c>
      <c r="E22">
        <v>1.70227833786589E-3</v>
      </c>
      <c r="F22">
        <v>-1.115631640597097E-3</v>
      </c>
      <c r="G22">
        <v>-1.3175715605221829E-3</v>
      </c>
      <c r="H22">
        <v>2.9992630725130362E-3</v>
      </c>
      <c r="I22">
        <f>SUM($B22:B22)</f>
        <v>4.9827813171700948E-4</v>
      </c>
      <c r="J22">
        <f>SUM($B22:C22)</f>
        <v>2.7685749013158997E-3</v>
      </c>
      <c r="K22">
        <f>SUM($B22:D22)</f>
        <v>3.8223345624651068E-3</v>
      </c>
      <c r="L22">
        <f>SUM($B22:E22)</f>
        <v>5.5246129003309972E-3</v>
      </c>
      <c r="M22">
        <f>SUM($B22:F22)</f>
        <v>4.4089812597339004E-3</v>
      </c>
      <c r="N22">
        <f>SUM($B22:G22)</f>
        <v>3.0914096992117174E-3</v>
      </c>
      <c r="O22">
        <f>SUM($B22:H22)</f>
        <v>6.0906727717247536E-3</v>
      </c>
    </row>
    <row r="23" spans="1:15" x14ac:dyDescent="0.25">
      <c r="A23" s="1">
        <v>21</v>
      </c>
      <c r="B23">
        <v>1.033779219722002E-3</v>
      </c>
      <c r="C23">
        <v>1.643734043192426E-3</v>
      </c>
      <c r="D23">
        <v>6.100407360744662E-4</v>
      </c>
      <c r="E23">
        <v>3.3789990201099331E-4</v>
      </c>
      <c r="F23">
        <v>-4.3736221936354551E-4</v>
      </c>
      <c r="G23">
        <v>-1.595692899650857E-3</v>
      </c>
      <c r="H23">
        <v>1.522851104394068E-3</v>
      </c>
      <c r="I23">
        <f>SUM($B23:B23)</f>
        <v>1.033779219722002E-3</v>
      </c>
      <c r="J23">
        <f>SUM($B23:C23)</f>
        <v>2.6775132629144279E-3</v>
      </c>
      <c r="K23">
        <f>SUM($B23:D23)</f>
        <v>3.2875539989888941E-3</v>
      </c>
      <c r="L23">
        <f>SUM($B23:E23)</f>
        <v>3.6254539009998874E-3</v>
      </c>
      <c r="M23">
        <f>SUM($B23:F23)</f>
        <v>3.1880916816363417E-3</v>
      </c>
      <c r="N23">
        <f>SUM($B23:G23)</f>
        <v>1.5923987819854847E-3</v>
      </c>
      <c r="O23">
        <f>SUM($B23:H23)</f>
        <v>3.1152498863795527E-3</v>
      </c>
    </row>
    <row r="24" spans="1:15" x14ac:dyDescent="0.25">
      <c r="A24" s="1">
        <v>22</v>
      </c>
      <c r="B24">
        <v>-4.2420004884075688E-3</v>
      </c>
      <c r="C24">
        <v>2.7391574705550462E-3</v>
      </c>
      <c r="D24">
        <v>-2.7341164056360117E-4</v>
      </c>
      <c r="E24">
        <v>1.4560775204112879E-3</v>
      </c>
      <c r="F24">
        <v>1.092467282095612E-3</v>
      </c>
      <c r="G24">
        <v>1.297767325107349E-3</v>
      </c>
      <c r="H24">
        <v>3.630921094708191E-3</v>
      </c>
      <c r="I24">
        <f>SUM($B24:B24)</f>
        <v>-4.2420004884075688E-3</v>
      </c>
      <c r="J24">
        <f>SUM($B24:C24)</f>
        <v>-1.5028430178525226E-3</v>
      </c>
      <c r="K24">
        <f>SUM($B24:D24)</f>
        <v>-1.7762546584161238E-3</v>
      </c>
      <c r="L24">
        <f>SUM($B24:E24)</f>
        <v>-3.2017713800483591E-4</v>
      </c>
      <c r="M24">
        <f>SUM($B24:F24)</f>
        <v>7.7229014409077612E-4</v>
      </c>
      <c r="N24">
        <f>SUM($B24:G24)</f>
        <v>2.0700574691981249E-3</v>
      </c>
      <c r="O24">
        <f>SUM($B24:H24)</f>
        <v>5.7009785639063164E-3</v>
      </c>
    </row>
    <row r="25" spans="1:15" x14ac:dyDescent="0.25">
      <c r="A25" s="1">
        <v>23</v>
      </c>
      <c r="B25">
        <v>-1.699109767850614E-4</v>
      </c>
      <c r="C25">
        <v>4.1674221785231507E-4</v>
      </c>
      <c r="D25">
        <v>3.89850009082925E-3</v>
      </c>
      <c r="E25">
        <v>3.490380390444203E-3</v>
      </c>
      <c r="F25">
        <v>1.601234645522198E-3</v>
      </c>
      <c r="G25">
        <v>3.192298333001269E-3</v>
      </c>
      <c r="H25">
        <v>-1.1679944079692069E-3</v>
      </c>
      <c r="I25">
        <f>SUM($B25:B25)</f>
        <v>-1.699109767850614E-4</v>
      </c>
      <c r="J25">
        <f>SUM($B25:C25)</f>
        <v>2.4683124106725371E-4</v>
      </c>
      <c r="K25">
        <f>SUM($B25:D25)</f>
        <v>4.1453313318965037E-3</v>
      </c>
      <c r="L25">
        <f>SUM($B25:E25)</f>
        <v>7.6357117223407062E-3</v>
      </c>
      <c r="M25">
        <f>SUM($B25:F25)</f>
        <v>9.2369463678629044E-3</v>
      </c>
      <c r="N25">
        <f>SUM($B25:G25)</f>
        <v>1.2429244700864173E-2</v>
      </c>
      <c r="O25">
        <f>SUM($B25:H25)</f>
        <v>1.1261250292894966E-2</v>
      </c>
    </row>
    <row r="26" spans="1:15" x14ac:dyDescent="0.25">
      <c r="A26" s="1">
        <v>24</v>
      </c>
      <c r="B26">
        <v>-4.2724358872078821E-4</v>
      </c>
      <c r="C26">
        <v>-3.877725640401071E-3</v>
      </c>
      <c r="D26">
        <v>-2.4845325178901451E-3</v>
      </c>
      <c r="E26">
        <v>5.2758461732713147E-4</v>
      </c>
      <c r="F26">
        <v>2.1626501750660471E-3</v>
      </c>
      <c r="G26">
        <v>-1.9589220842847611E-3</v>
      </c>
      <c r="H26">
        <v>-6.4380283100575267E-4</v>
      </c>
      <c r="I26">
        <f>SUM($B26:B26)</f>
        <v>-4.2724358872078821E-4</v>
      </c>
      <c r="J26">
        <f>SUM($B26:C26)</f>
        <v>-4.3049692291218591E-3</v>
      </c>
      <c r="K26">
        <f>SUM($B26:D26)</f>
        <v>-6.7895017470120042E-3</v>
      </c>
      <c r="L26">
        <f>SUM($B26:E26)</f>
        <v>-6.2619171296848727E-3</v>
      </c>
      <c r="M26">
        <f>SUM($B26:F26)</f>
        <v>-4.0992669546188257E-3</v>
      </c>
      <c r="N26">
        <f>SUM($B26:G26)</f>
        <v>-6.0581890389035872E-3</v>
      </c>
      <c r="O26">
        <f>SUM($B26:H26)</f>
        <v>-6.7019918699093399E-3</v>
      </c>
    </row>
    <row r="27" spans="1:15" x14ac:dyDescent="0.25">
      <c r="A27" s="1">
        <v>25</v>
      </c>
      <c r="B27">
        <v>-1.000957720492229E-3</v>
      </c>
      <c r="C27">
        <v>-9.0638886114874362E-4</v>
      </c>
      <c r="D27">
        <v>3.8492900533314799E-5</v>
      </c>
      <c r="E27">
        <v>-5.4964716256679976E-4</v>
      </c>
      <c r="F27">
        <v>-1.8205136288817469E-4</v>
      </c>
      <c r="G27">
        <v>-4.0261145813121481E-4</v>
      </c>
      <c r="H27">
        <v>4.6074200101008361E-4</v>
      </c>
      <c r="I27">
        <f>SUM($B27:B27)</f>
        <v>-1.000957720492229E-3</v>
      </c>
      <c r="J27">
        <f>SUM($B27:C27)</f>
        <v>-1.9073465816409727E-3</v>
      </c>
      <c r="K27">
        <f>SUM($B27:D27)</f>
        <v>-1.8688536811076579E-3</v>
      </c>
      <c r="L27">
        <f>SUM($B27:E27)</f>
        <v>-2.4185008436744576E-3</v>
      </c>
      <c r="M27">
        <f>SUM($B27:F27)</f>
        <v>-2.6005522065626323E-3</v>
      </c>
      <c r="N27">
        <f>SUM($B27:G27)</f>
        <v>-3.0031636646938474E-3</v>
      </c>
      <c r="O27">
        <f>SUM($B27:H27)</f>
        <v>-2.5424216636837638E-3</v>
      </c>
    </row>
    <row r="28" spans="1:15" x14ac:dyDescent="0.25">
      <c r="A28" s="1">
        <v>26</v>
      </c>
      <c r="B28">
        <v>-5.0349732058587934E-4</v>
      </c>
      <c r="C28">
        <v>-1.306926122713025E-3</v>
      </c>
      <c r="D28">
        <v>-2.194343832678951E-3</v>
      </c>
      <c r="E28">
        <v>-7.6772166418899446E-4</v>
      </c>
      <c r="F28">
        <v>5.5066403679066359E-4</v>
      </c>
      <c r="G28">
        <v>-4.4149946831512649E-3</v>
      </c>
      <c r="H28">
        <v>-1.0238424662710229E-3</v>
      </c>
      <c r="I28">
        <f>SUM($B28:B28)</f>
        <v>-5.0349732058587934E-4</v>
      </c>
      <c r="J28">
        <f>SUM($B28:C28)</f>
        <v>-1.8104234432989043E-3</v>
      </c>
      <c r="K28">
        <f>SUM($B28:D28)</f>
        <v>-4.0047672759778554E-3</v>
      </c>
      <c r="L28">
        <f>SUM($B28:E28)</f>
        <v>-4.7724889401668498E-3</v>
      </c>
      <c r="M28">
        <f>SUM($B28:F28)</f>
        <v>-4.2218249033761862E-3</v>
      </c>
      <c r="N28">
        <f>SUM($B28:G28)</f>
        <v>-8.636819586527452E-3</v>
      </c>
      <c r="O28">
        <f>SUM($B28:H28)</f>
        <v>-9.6606620527984743E-3</v>
      </c>
    </row>
    <row r="29" spans="1:15" x14ac:dyDescent="0.25">
      <c r="A29" s="1">
        <v>27</v>
      </c>
      <c r="B29">
        <v>1.4871939398044679E-3</v>
      </c>
      <c r="C29">
        <v>1.121004716399449E-4</v>
      </c>
      <c r="D29">
        <v>-1.331272130080476E-3</v>
      </c>
      <c r="E29">
        <v>-2.4936537111265888E-3</v>
      </c>
      <c r="F29">
        <v>-9.1526611220812373E-4</v>
      </c>
      <c r="G29">
        <v>6.0499424202740959E-5</v>
      </c>
      <c r="H29">
        <v>-3.739883260673124E-3</v>
      </c>
      <c r="I29">
        <f>SUM($B29:B29)</f>
        <v>1.4871939398044679E-3</v>
      </c>
      <c r="J29">
        <f>SUM($B29:C29)</f>
        <v>1.5992944114444128E-3</v>
      </c>
      <c r="K29">
        <f>SUM($B29:D29)</f>
        <v>2.6802228136393685E-4</v>
      </c>
      <c r="L29">
        <f>SUM($B29:E29)</f>
        <v>-2.2256314297626522E-3</v>
      </c>
      <c r="M29">
        <f>SUM($B29:F29)</f>
        <v>-3.1408975419707757E-3</v>
      </c>
      <c r="N29">
        <f>SUM($B29:G29)</f>
        <v>-3.0803981177680347E-3</v>
      </c>
      <c r="O29">
        <f>SUM($B29:H29)</f>
        <v>-6.8202813784411587E-3</v>
      </c>
    </row>
    <row r="30" spans="1:15" x14ac:dyDescent="0.25">
      <c r="A30" s="1">
        <v>28</v>
      </c>
      <c r="B30">
        <v>1.505646824320231E-3</v>
      </c>
      <c r="C30">
        <v>-5.4950470955094505E-4</v>
      </c>
      <c r="D30">
        <v>1.2247273118042281E-4</v>
      </c>
      <c r="E30">
        <v>-3.1257653303069428E-3</v>
      </c>
      <c r="F30">
        <v>-1.8325481491894349E-3</v>
      </c>
      <c r="G30">
        <v>-6.2688549932142339E-5</v>
      </c>
      <c r="H30">
        <v>9.6675480727118524E-4</v>
      </c>
      <c r="I30">
        <f>SUM($B30:B30)</f>
        <v>1.505646824320231E-3</v>
      </c>
      <c r="J30">
        <f>SUM($B30:C30)</f>
        <v>9.5614211476928597E-4</v>
      </c>
      <c r="K30">
        <f>SUM($B30:D30)</f>
        <v>1.0786148459497088E-3</v>
      </c>
      <c r="L30">
        <f>SUM($B30:E30)</f>
        <v>-2.0471504843572342E-3</v>
      </c>
      <c r="M30">
        <f>SUM($B30:F30)</f>
        <v>-3.8796986335466691E-3</v>
      </c>
      <c r="N30">
        <f>SUM($B30:G30)</f>
        <v>-3.9423871834788115E-3</v>
      </c>
      <c r="O30">
        <f>SUM($B30:H30)</f>
        <v>-2.9756323762076264E-3</v>
      </c>
    </row>
    <row r="31" spans="1:15" x14ac:dyDescent="0.25">
      <c r="A31" s="1">
        <v>29</v>
      </c>
      <c r="B31">
        <v>-7.3301006916024337E-4</v>
      </c>
      <c r="C31">
        <v>1.5513985557023561E-4</v>
      </c>
      <c r="D31">
        <v>-1.607285324817797E-3</v>
      </c>
      <c r="E31">
        <v>-2.0360449150795949E-4</v>
      </c>
      <c r="F31">
        <v>2.140296205356427E-3</v>
      </c>
      <c r="G31">
        <v>-5.2548521316754179E-4</v>
      </c>
      <c r="H31">
        <v>2.107192507581467E-4</v>
      </c>
      <c r="I31">
        <f>SUM($B31:B31)</f>
        <v>-7.3301006916024337E-4</v>
      </c>
      <c r="J31">
        <f>SUM($B31:C31)</f>
        <v>-5.7787021359000774E-4</v>
      </c>
      <c r="K31">
        <f>SUM($B31:D31)</f>
        <v>-2.1851555384078047E-3</v>
      </c>
      <c r="L31">
        <f>SUM($B31:E31)</f>
        <v>-2.3887600299157641E-3</v>
      </c>
      <c r="M31">
        <f>SUM($B31:F31)</f>
        <v>-2.4846382455933702E-4</v>
      </c>
      <c r="N31">
        <f>SUM($B31:G31)</f>
        <v>-7.7394903772687882E-4</v>
      </c>
      <c r="O31">
        <f>SUM($B31:H31)</f>
        <v>-5.6322978696873209E-4</v>
      </c>
    </row>
    <row r="32" spans="1:15" x14ac:dyDescent="0.25">
      <c r="A32" s="1">
        <v>30</v>
      </c>
      <c r="B32">
        <v>-1.6082243483847049E-4</v>
      </c>
      <c r="C32">
        <v>-1.1923165000331871E-3</v>
      </c>
      <c r="D32">
        <v>6.4490023253628353E-5</v>
      </c>
      <c r="E32">
        <v>9.0362103542150521E-4</v>
      </c>
      <c r="F32">
        <v>5.251468026239714E-4</v>
      </c>
      <c r="G32">
        <v>-3.0366046204845388E-3</v>
      </c>
      <c r="H32">
        <v>-5.7189067146988428E-4</v>
      </c>
      <c r="I32">
        <f>SUM($B32:B32)</f>
        <v>-1.6082243483847049E-4</v>
      </c>
      <c r="J32">
        <f>SUM($B32:C32)</f>
        <v>-1.3531389348716576E-3</v>
      </c>
      <c r="K32">
        <f>SUM($B32:D32)</f>
        <v>-1.2886489116180292E-3</v>
      </c>
      <c r="L32">
        <f>SUM($B32:E32)</f>
        <v>-3.85027876196524E-4</v>
      </c>
      <c r="M32">
        <f>SUM($B32:F32)</f>
        <v>1.401189264274474E-4</v>
      </c>
      <c r="N32">
        <f>SUM($B32:G32)</f>
        <v>-2.8964856940570912E-3</v>
      </c>
      <c r="O32">
        <f>SUM($B32:H32)</f>
        <v>-3.4683763655269755E-3</v>
      </c>
    </row>
    <row r="33" spans="1:15" x14ac:dyDescent="0.25">
      <c r="A33" s="1">
        <v>31</v>
      </c>
      <c r="B33">
        <v>-7.4204671176407899E-4</v>
      </c>
      <c r="C33">
        <v>-1.6885308100168629E-4</v>
      </c>
      <c r="D33">
        <v>1.026053668073338E-4</v>
      </c>
      <c r="E33">
        <v>-4.301647900131593E-4</v>
      </c>
      <c r="F33">
        <v>1.1340649057776241E-3</v>
      </c>
      <c r="G33">
        <v>-1.438098506301673E-3</v>
      </c>
      <c r="H33">
        <v>-1.8118947330813459E-3</v>
      </c>
      <c r="I33">
        <f>SUM($B33:B33)</f>
        <v>-7.4204671176407899E-4</v>
      </c>
      <c r="J33">
        <f>SUM($B33:C33)</f>
        <v>-9.1089979276576531E-4</v>
      </c>
      <c r="K33">
        <f>SUM($B33:D33)</f>
        <v>-8.0829442595843149E-4</v>
      </c>
      <c r="L33">
        <f>SUM($B33:E33)</f>
        <v>-1.2384592159715908E-3</v>
      </c>
      <c r="M33">
        <f>SUM($B33:F33)</f>
        <v>-1.0439431019396671E-4</v>
      </c>
      <c r="N33">
        <f>SUM($B33:G33)</f>
        <v>-1.5424928164956397E-3</v>
      </c>
      <c r="O33">
        <f>SUM($B33:H33)</f>
        <v>-3.3543875495769858E-3</v>
      </c>
    </row>
    <row r="34" spans="1:15" x14ac:dyDescent="0.25">
      <c r="A34" s="1">
        <v>32</v>
      </c>
      <c r="B34">
        <v>2.5303205861302008E-4</v>
      </c>
      <c r="C34">
        <v>-1.5573724695599169E-5</v>
      </c>
      <c r="D34">
        <v>7.0919369007627943E-4</v>
      </c>
      <c r="E34">
        <v>1.007994101791863E-3</v>
      </c>
      <c r="F34">
        <v>-3.660781677121052E-4</v>
      </c>
      <c r="G34">
        <v>-8.6488241885339812E-4</v>
      </c>
      <c r="H34">
        <v>-3.1615922013456118E-4</v>
      </c>
      <c r="I34">
        <f>SUM($B34:B34)</f>
        <v>2.5303205861302008E-4</v>
      </c>
      <c r="J34">
        <f>SUM($B34:C34)</f>
        <v>2.3745833391742091E-4</v>
      </c>
      <c r="K34">
        <f>SUM($B34:D34)</f>
        <v>9.4665202399370034E-4</v>
      </c>
      <c r="L34">
        <f>SUM($B34:E34)</f>
        <v>1.9546461257855634E-3</v>
      </c>
      <c r="M34">
        <f>SUM($B34:F34)</f>
        <v>1.5885679580734582E-3</v>
      </c>
      <c r="N34">
        <f>SUM($B34:G34)</f>
        <v>7.2368553922006005E-4</v>
      </c>
      <c r="O34">
        <f>SUM($B34:H34)</f>
        <v>4.0752631908549887E-4</v>
      </c>
    </row>
    <row r="35" spans="1:15" x14ac:dyDescent="0.25">
      <c r="A35" s="1">
        <v>33</v>
      </c>
      <c r="B35">
        <v>2.71470534566845E-4</v>
      </c>
      <c r="C35">
        <v>-1.7282247290438489E-3</v>
      </c>
      <c r="D35">
        <v>-1.2733760701259451E-3</v>
      </c>
      <c r="E35">
        <v>-1.040044307110392E-3</v>
      </c>
      <c r="F35">
        <v>1.836490358136261E-3</v>
      </c>
      <c r="G35">
        <v>3.2034134722080088E-3</v>
      </c>
      <c r="H35">
        <v>-4.0371019574379679E-3</v>
      </c>
      <c r="I35">
        <f>SUM($B35:B35)</f>
        <v>2.71470534566845E-4</v>
      </c>
      <c r="J35">
        <f>SUM($B35:C35)</f>
        <v>-1.4567541944770039E-3</v>
      </c>
      <c r="K35">
        <f>SUM($B35:D35)</f>
        <v>-2.7301302646029488E-3</v>
      </c>
      <c r="L35">
        <f>SUM($B35:E35)</f>
        <v>-3.770174571713341E-3</v>
      </c>
      <c r="M35">
        <f>SUM($B35:F35)</f>
        <v>-1.93368421357708E-3</v>
      </c>
      <c r="N35">
        <f>SUM($B35:G35)</f>
        <v>1.2697292586309288E-3</v>
      </c>
      <c r="O35">
        <f>SUM($B35:H35)</f>
        <v>-2.7673726988070389E-3</v>
      </c>
    </row>
    <row r="36" spans="1:15" x14ac:dyDescent="0.25">
      <c r="A36" s="1">
        <v>34</v>
      </c>
      <c r="B36">
        <v>-2.7768163757204908E-4</v>
      </c>
      <c r="C36">
        <v>5.3547279170407316E-3</v>
      </c>
      <c r="D36">
        <v>-1.036317724467569E-3</v>
      </c>
      <c r="E36">
        <v>-4.6186272375228418E-6</v>
      </c>
      <c r="F36">
        <v>8.1783718711497984E-4</v>
      </c>
      <c r="G36">
        <v>2.1880127797039011E-4</v>
      </c>
      <c r="H36">
        <v>-1.010295383287175E-3</v>
      </c>
      <c r="I36">
        <f>SUM($B36:B36)</f>
        <v>-2.7768163757204908E-4</v>
      </c>
      <c r="J36">
        <f>SUM($B36:C36)</f>
        <v>5.0770462794686826E-3</v>
      </c>
      <c r="K36">
        <f>SUM($B36:D36)</f>
        <v>4.0407285550011132E-3</v>
      </c>
      <c r="L36">
        <f>SUM($B36:E36)</f>
        <v>4.0361099277635903E-3</v>
      </c>
      <c r="M36">
        <f>SUM($B36:F36)</f>
        <v>4.8539471148785701E-3</v>
      </c>
      <c r="N36">
        <f>SUM($B36:G36)</f>
        <v>5.0727483928489601E-3</v>
      </c>
      <c r="O36">
        <f>SUM($B36:H36)</f>
        <v>4.0624530095617851E-3</v>
      </c>
    </row>
    <row r="37" spans="1:15" x14ac:dyDescent="0.25">
      <c r="A37" s="1">
        <v>35</v>
      </c>
      <c r="B37">
        <v>-2.8644744566454689E-3</v>
      </c>
      <c r="C37">
        <v>2.0160176070406449E-3</v>
      </c>
      <c r="D37">
        <v>-2.1873177534875101E-3</v>
      </c>
      <c r="E37">
        <v>-2.2745083679511541E-3</v>
      </c>
      <c r="F37">
        <v>1.284502792588604E-3</v>
      </c>
      <c r="G37">
        <v>-1.5254032350175369E-3</v>
      </c>
      <c r="H37">
        <v>-1.215713152714857E-3</v>
      </c>
      <c r="I37">
        <f>SUM($B37:B37)</f>
        <v>-2.8644744566454689E-3</v>
      </c>
      <c r="J37">
        <f>SUM($B37:C37)</f>
        <v>-8.4845684960482403E-4</v>
      </c>
      <c r="K37">
        <f>SUM($B37:D37)</f>
        <v>-3.0357746030923341E-3</v>
      </c>
      <c r="L37">
        <f>SUM($B37:E37)</f>
        <v>-5.3102829710434882E-3</v>
      </c>
      <c r="M37">
        <f>SUM($B37:F37)</f>
        <v>-4.0257801784548842E-3</v>
      </c>
      <c r="N37">
        <f>SUM($B37:G37)</f>
        <v>-5.5511834134724207E-3</v>
      </c>
      <c r="O37">
        <f>SUM($B37:H37)</f>
        <v>-6.7668965661872773E-3</v>
      </c>
    </row>
    <row r="38" spans="1:15" x14ac:dyDescent="0.25">
      <c r="A38" s="1">
        <v>36</v>
      </c>
      <c r="B38">
        <v>1.829443945768636E-3</v>
      </c>
      <c r="C38">
        <v>2.189057768398704E-4</v>
      </c>
      <c r="D38">
        <v>-1.192076847019483E-3</v>
      </c>
      <c r="E38">
        <v>3.4516029055618128E-4</v>
      </c>
      <c r="F38">
        <v>-8.1500330306137105E-4</v>
      </c>
      <c r="G38">
        <v>1.769487272552427E-3</v>
      </c>
      <c r="H38">
        <v>-4.3747004276420802E-3</v>
      </c>
      <c r="I38">
        <f>SUM($B38:B38)</f>
        <v>1.829443945768636E-3</v>
      </c>
      <c r="J38">
        <f>SUM($B38:C38)</f>
        <v>2.0483497226085065E-3</v>
      </c>
      <c r="K38">
        <f>SUM($B38:D38)</f>
        <v>8.5627287558902353E-4</v>
      </c>
      <c r="L38">
        <f>SUM($B38:E38)</f>
        <v>1.2014331661452048E-3</v>
      </c>
      <c r="M38">
        <f>SUM($B38:F38)</f>
        <v>3.8642986308383377E-4</v>
      </c>
      <c r="N38">
        <f>SUM($B38:G38)</f>
        <v>2.1559171356362607E-3</v>
      </c>
      <c r="O38">
        <f>SUM($B38:H38)</f>
        <v>-2.2187832920058195E-3</v>
      </c>
    </row>
    <row r="39" spans="1:15" x14ac:dyDescent="0.25">
      <c r="A39" s="1">
        <v>37</v>
      </c>
      <c r="B39">
        <v>-5.5792482075033116E-3</v>
      </c>
      <c r="C39">
        <v>3.197912496173527E-3</v>
      </c>
      <c r="D39">
        <v>2.020116847310864E-3</v>
      </c>
      <c r="E39">
        <v>-1.0705479578657889E-4</v>
      </c>
      <c r="F39">
        <v>-2.4887605594657441E-3</v>
      </c>
      <c r="G39">
        <v>-3.510104564691933E-4</v>
      </c>
      <c r="H39">
        <v>-1.1368261321745121E-3</v>
      </c>
      <c r="I39">
        <f>SUM($B39:B39)</f>
        <v>-5.5792482075033116E-3</v>
      </c>
      <c r="J39">
        <f>SUM($B39:C39)</f>
        <v>-2.3813357113297846E-3</v>
      </c>
      <c r="K39">
        <f>SUM($B39:D39)</f>
        <v>-3.612188640189206E-4</v>
      </c>
      <c r="L39">
        <f>SUM($B39:E39)</f>
        <v>-4.6827365980549947E-4</v>
      </c>
      <c r="M39">
        <f>SUM($B39:F39)</f>
        <v>-2.9570342192712434E-3</v>
      </c>
      <c r="N39">
        <f>SUM($B39:G39)</f>
        <v>-3.3080446757404367E-3</v>
      </c>
      <c r="O39">
        <f>SUM($B39:H39)</f>
        <v>-4.4448708079149486E-3</v>
      </c>
    </row>
    <row r="40" spans="1:15" x14ac:dyDescent="0.25">
      <c r="A40" s="1">
        <v>38</v>
      </c>
      <c r="B40">
        <v>-6.8738822048010437E-4</v>
      </c>
      <c r="C40">
        <v>9.5048083110457933E-4</v>
      </c>
      <c r="D40">
        <v>-2.4626417196816838E-3</v>
      </c>
      <c r="E40">
        <v>-1.3618830710780819E-3</v>
      </c>
      <c r="F40">
        <v>7.9936354887494418E-4</v>
      </c>
      <c r="G40">
        <v>-3.2384151590775529E-3</v>
      </c>
      <c r="H40">
        <v>3.050679314619692E-4</v>
      </c>
      <c r="I40">
        <f>SUM($B40:B40)</f>
        <v>-6.8738822048010437E-4</v>
      </c>
      <c r="J40">
        <f>SUM($B40:C40)</f>
        <v>2.6309261062447496E-4</v>
      </c>
      <c r="K40">
        <f>SUM($B40:D40)</f>
        <v>-2.1995491090572089E-3</v>
      </c>
      <c r="L40">
        <f>SUM($B40:E40)</f>
        <v>-3.561432180135291E-3</v>
      </c>
      <c r="M40">
        <f>SUM($B40:F40)</f>
        <v>-2.7620686312603468E-3</v>
      </c>
      <c r="N40">
        <f>SUM($B40:G40)</f>
        <v>-6.0004837903379002E-3</v>
      </c>
      <c r="O40">
        <f>SUM($B40:H40)</f>
        <v>-5.695415858875931E-3</v>
      </c>
    </row>
    <row r="41" spans="1:15" x14ac:dyDescent="0.25">
      <c r="A41" s="1">
        <v>39</v>
      </c>
      <c r="B41">
        <v>-9.1459520642039622E-4</v>
      </c>
      <c r="C41">
        <v>1.2903944924891741E-3</v>
      </c>
      <c r="D41">
        <v>-6.8191115625353279E-4</v>
      </c>
      <c r="E41">
        <v>-8.6814223475318968E-4</v>
      </c>
      <c r="F41">
        <v>-8.6301217206196691E-4</v>
      </c>
      <c r="G41">
        <v>-2.0964649887845921E-3</v>
      </c>
      <c r="H41">
        <v>-3.2147227500493181E-4</v>
      </c>
      <c r="I41">
        <f>SUM($B41:B41)</f>
        <v>-9.1459520642039622E-4</v>
      </c>
      <c r="J41">
        <f>SUM($B41:C41)</f>
        <v>3.7579928606877784E-4</v>
      </c>
      <c r="K41">
        <f>SUM($B41:D41)</f>
        <v>-3.0611187018475495E-4</v>
      </c>
      <c r="L41">
        <f>SUM($B41:E41)</f>
        <v>-1.1742541049379446E-3</v>
      </c>
      <c r="M41">
        <f>SUM($B41:F41)</f>
        <v>-2.0372662769999115E-3</v>
      </c>
      <c r="N41">
        <f>SUM($B41:G41)</f>
        <v>-4.1337312657845036E-3</v>
      </c>
      <c r="O41">
        <f>SUM($B41:H41)</f>
        <v>-4.4552035407894354E-3</v>
      </c>
    </row>
    <row r="42" spans="1:15" x14ac:dyDescent="0.25">
      <c r="A42" s="1">
        <v>40</v>
      </c>
      <c r="B42">
        <v>-1.2269938161294701E-4</v>
      </c>
      <c r="C42">
        <v>-4.4715072461693709E-4</v>
      </c>
      <c r="D42">
        <v>1.4815733833339201E-3</v>
      </c>
      <c r="E42">
        <v>-1.8239381655928659E-4</v>
      </c>
      <c r="F42">
        <v>6.1295165281767365E-4</v>
      </c>
      <c r="G42">
        <v>3.0468030935821831E-3</v>
      </c>
      <c r="H42">
        <v>1.30877386535139E-3</v>
      </c>
      <c r="I42">
        <f>SUM($B42:B42)</f>
        <v>-1.2269938161294701E-4</v>
      </c>
      <c r="J42">
        <f>SUM($B42:C42)</f>
        <v>-5.6985010622988405E-4</v>
      </c>
      <c r="K42">
        <f>SUM($B42:D42)</f>
        <v>9.1172327710403603E-4</v>
      </c>
      <c r="L42">
        <f>SUM($B42:E42)</f>
        <v>7.2932946054474939E-4</v>
      </c>
      <c r="M42">
        <f>SUM($B42:F42)</f>
        <v>1.342281113362423E-3</v>
      </c>
      <c r="N42">
        <f>SUM($B42:G42)</f>
        <v>4.3890842069446061E-3</v>
      </c>
      <c r="O42">
        <f>SUM($B42:H42)</f>
        <v>5.6978580722959957E-3</v>
      </c>
    </row>
    <row r="43" spans="1:15" x14ac:dyDescent="0.25">
      <c r="A43" s="1">
        <v>41</v>
      </c>
      <c r="B43">
        <v>-9.1301690069133521E-4</v>
      </c>
      <c r="C43">
        <v>-6.4957808640097193E-4</v>
      </c>
      <c r="D43">
        <v>2.5295841676019589E-3</v>
      </c>
      <c r="E43">
        <v>-2.978469017761204E-4</v>
      </c>
      <c r="F43">
        <v>-1.6844739650302499E-5</v>
      </c>
      <c r="G43">
        <v>-2.1166236024881121E-3</v>
      </c>
      <c r="H43">
        <v>-5.118347456496003E-4</v>
      </c>
      <c r="I43">
        <f>SUM($B43:B43)</f>
        <v>-9.1301690069133521E-4</v>
      </c>
      <c r="J43">
        <f>SUM($B43:C43)</f>
        <v>-1.5625949870923072E-3</v>
      </c>
      <c r="K43">
        <f>SUM($B43:D43)</f>
        <v>9.6698918050965163E-4</v>
      </c>
      <c r="L43">
        <f>SUM($B43:E43)</f>
        <v>6.6914227873353122E-4</v>
      </c>
      <c r="M43">
        <f>SUM($B43:F43)</f>
        <v>6.5229753908322872E-4</v>
      </c>
      <c r="N43">
        <f>SUM($B43:G43)</f>
        <v>-1.4643260634048835E-3</v>
      </c>
      <c r="O43">
        <f>SUM($B43:H43)</f>
        <v>-1.9761608090544838E-3</v>
      </c>
    </row>
    <row r="44" spans="1:15" x14ac:dyDescent="0.25">
      <c r="A44" s="1">
        <v>42</v>
      </c>
      <c r="B44">
        <v>1.813536845717723E-3</v>
      </c>
      <c r="C44">
        <v>6.9038287653730695E-4</v>
      </c>
      <c r="D44">
        <v>5.0970838063185567E-4</v>
      </c>
      <c r="E44">
        <v>-7.5065333752364315E-5</v>
      </c>
      <c r="F44">
        <v>2.3563056982459059E-3</v>
      </c>
      <c r="G44">
        <v>1.249269355579202E-4</v>
      </c>
      <c r="H44">
        <v>1.1324775570260371E-3</v>
      </c>
      <c r="I44">
        <f>SUM($B44:B44)</f>
        <v>1.813536845717723E-3</v>
      </c>
      <c r="J44">
        <f>SUM($B44:C44)</f>
        <v>2.5039197222550299E-3</v>
      </c>
      <c r="K44">
        <f>SUM($B44:D44)</f>
        <v>3.0136281028868856E-3</v>
      </c>
      <c r="L44">
        <f>SUM($B44:E44)</f>
        <v>2.9385627691345213E-3</v>
      </c>
      <c r="M44">
        <f>SUM($B44:F44)</f>
        <v>5.2948684673804272E-3</v>
      </c>
      <c r="N44">
        <f>SUM($B44:G44)</f>
        <v>5.4197954029383474E-3</v>
      </c>
      <c r="O44">
        <f>SUM($B44:H44)</f>
        <v>6.5522729599643845E-3</v>
      </c>
    </row>
    <row r="45" spans="1:15" x14ac:dyDescent="0.25">
      <c r="A45" s="1">
        <v>43</v>
      </c>
      <c r="B45">
        <v>5.0582595182558834E-3</v>
      </c>
      <c r="C45">
        <v>-3.419924862828412E-3</v>
      </c>
      <c r="D45">
        <v>7.6318283224637018E-6</v>
      </c>
      <c r="E45">
        <v>7.4752230032144699E-4</v>
      </c>
      <c r="F45">
        <v>2.22222643345023E-3</v>
      </c>
      <c r="G45">
        <v>-3.4564723118396079E-3</v>
      </c>
      <c r="H45">
        <v>1.4474673129552949E-3</v>
      </c>
      <c r="I45">
        <f>SUM($B45:B45)</f>
        <v>5.0582595182558834E-3</v>
      </c>
      <c r="J45">
        <f>SUM($B45:C45)</f>
        <v>1.6383346554274714E-3</v>
      </c>
      <c r="K45">
        <f>SUM($B45:D45)</f>
        <v>1.6459664837499351E-3</v>
      </c>
      <c r="L45">
        <f>SUM($B45:E45)</f>
        <v>2.3934887840713821E-3</v>
      </c>
      <c r="M45">
        <f>SUM($B45:F45)</f>
        <v>4.6157152175216121E-3</v>
      </c>
      <c r="N45">
        <f>SUM($B45:G45)</f>
        <v>1.1592429056820042E-3</v>
      </c>
      <c r="O45">
        <f>SUM($B45:H45)</f>
        <v>2.6067102186372992E-3</v>
      </c>
    </row>
    <row r="46" spans="1:15" x14ac:dyDescent="0.25">
      <c r="A46" s="1">
        <v>44</v>
      </c>
      <c r="B46">
        <v>-1.4801448327466779E-5</v>
      </c>
      <c r="C46">
        <v>9.5596152026704382E-4</v>
      </c>
      <c r="D46">
        <v>-1.9792159795413641E-3</v>
      </c>
      <c r="E46">
        <v>-2.758984799381119E-5</v>
      </c>
      <c r="F46">
        <v>-3.147609920508858E-4</v>
      </c>
      <c r="G46">
        <v>-4.8560997236675977E-4</v>
      </c>
      <c r="H46">
        <v>-1.1782345560056951E-3</v>
      </c>
      <c r="I46">
        <f>SUM($B46:B46)</f>
        <v>-1.4801448327466779E-5</v>
      </c>
      <c r="J46">
        <f>SUM($B46:C46)</f>
        <v>9.4116007193957704E-4</v>
      </c>
      <c r="K46">
        <f>SUM($B46:D46)</f>
        <v>-1.0380559076017871E-3</v>
      </c>
      <c r="L46">
        <f>SUM($B46:E46)</f>
        <v>-1.0656457555955983E-3</v>
      </c>
      <c r="M46">
        <f>SUM($B46:F46)</f>
        <v>-1.380406747646484E-3</v>
      </c>
      <c r="N46">
        <f>SUM($B46:G46)</f>
        <v>-1.8660167200132438E-3</v>
      </c>
      <c r="O46">
        <f>SUM($B46:H46)</f>
        <v>-3.044251276018939E-3</v>
      </c>
    </row>
    <row r="47" spans="1:15" x14ac:dyDescent="0.25">
      <c r="A47" s="1">
        <v>45</v>
      </c>
      <c r="B47">
        <v>-1.3338874586616241E-3</v>
      </c>
      <c r="C47">
        <v>4.8156362114172921E-4</v>
      </c>
      <c r="D47">
        <v>1.2007644272088789E-3</v>
      </c>
      <c r="E47">
        <v>1.0990293735565421E-3</v>
      </c>
      <c r="F47">
        <v>-1.2325521743416479E-3</v>
      </c>
      <c r="G47">
        <v>9.923643045443983E-4</v>
      </c>
      <c r="H47">
        <v>-3.6105456649342452E-4</v>
      </c>
      <c r="I47">
        <f>SUM($B47:B47)</f>
        <v>-1.3338874586616241E-3</v>
      </c>
      <c r="J47">
        <f>SUM($B47:C47)</f>
        <v>-8.523238375198949E-4</v>
      </c>
      <c r="K47">
        <f>SUM($B47:D47)</f>
        <v>3.4844058968898405E-4</v>
      </c>
      <c r="L47">
        <f>SUM($B47:E47)</f>
        <v>1.4474699632455261E-3</v>
      </c>
      <c r="M47">
        <f>SUM($B47:F47)</f>
        <v>2.1491778890387822E-4</v>
      </c>
      <c r="N47">
        <f>SUM($B47:G47)</f>
        <v>1.2072820934482765E-3</v>
      </c>
      <c r="O47">
        <f>SUM($B47:H47)</f>
        <v>8.46227526954852E-4</v>
      </c>
    </row>
    <row r="48" spans="1:15" x14ac:dyDescent="0.25">
      <c r="A48" s="1">
        <v>46</v>
      </c>
      <c r="B48">
        <v>9.1609630660782326E-4</v>
      </c>
      <c r="C48">
        <v>-1.4228822416078969E-4</v>
      </c>
      <c r="D48">
        <v>-1.2294914921124249E-3</v>
      </c>
      <c r="E48">
        <v>-1.4592666350373199E-3</v>
      </c>
      <c r="F48">
        <v>-6.2035865631602464E-4</v>
      </c>
      <c r="G48">
        <v>-7.3556599852231104E-4</v>
      </c>
      <c r="H48">
        <v>-5.4420459035277682E-4</v>
      </c>
      <c r="I48">
        <f>SUM($B48:B48)</f>
        <v>9.1609630660782326E-4</v>
      </c>
      <c r="J48">
        <f>SUM($B48:C48)</f>
        <v>7.7380808244703354E-4</v>
      </c>
      <c r="K48">
        <f>SUM($B48:D48)</f>
        <v>-4.5568340966539137E-4</v>
      </c>
      <c r="L48">
        <f>SUM($B48:E48)</f>
        <v>-1.9149500447027113E-3</v>
      </c>
      <c r="M48">
        <f>SUM($B48:F48)</f>
        <v>-2.5353087010187361E-3</v>
      </c>
      <c r="N48">
        <f>SUM($B48:G48)</f>
        <v>-3.2708746995410471E-3</v>
      </c>
      <c r="O48">
        <f>SUM($B48:H48)</f>
        <v>-3.8150792898938241E-3</v>
      </c>
    </row>
    <row r="49" spans="1:15" x14ac:dyDescent="0.25">
      <c r="A49" s="1">
        <v>47</v>
      </c>
      <c r="B49">
        <v>-4.886105102668405E-5</v>
      </c>
      <c r="C49">
        <v>4.1628171793562173E-5</v>
      </c>
      <c r="D49">
        <v>7.1090062513178183E-4</v>
      </c>
      <c r="E49">
        <v>4.2209836365167738E-4</v>
      </c>
      <c r="F49">
        <v>-1.2018620819714151E-3</v>
      </c>
      <c r="G49">
        <v>-8.8741845240775802E-4</v>
      </c>
      <c r="H49">
        <v>5.7325251086577395E-4</v>
      </c>
      <c r="I49">
        <f>SUM($B49:B49)</f>
        <v>-4.886105102668405E-5</v>
      </c>
      <c r="J49">
        <f>SUM($B49:C49)</f>
        <v>-7.2328792331218772E-6</v>
      </c>
      <c r="K49">
        <f>SUM($B49:D49)</f>
        <v>7.0366774589865995E-4</v>
      </c>
      <c r="L49">
        <f>SUM($B49:E49)</f>
        <v>1.1257661095503374E-3</v>
      </c>
      <c r="M49">
        <f>SUM($B49:F49)</f>
        <v>-7.6095972421077671E-5</v>
      </c>
      <c r="N49">
        <f>SUM($B49:G49)</f>
        <v>-9.6351442482883569E-4</v>
      </c>
      <c r="O49">
        <f>SUM($B49:H49)</f>
        <v>-3.9026191396306174E-4</v>
      </c>
    </row>
    <row r="50" spans="1:15" x14ac:dyDescent="0.25">
      <c r="A50" s="1">
        <v>48</v>
      </c>
      <c r="B50">
        <v>-1.81717946232888E-3</v>
      </c>
      <c r="C50">
        <v>8.2912356949811541E-4</v>
      </c>
      <c r="D50">
        <v>-1.8614065918620209E-3</v>
      </c>
      <c r="E50">
        <v>2.558734587013254E-3</v>
      </c>
      <c r="F50">
        <v>2.175536732958542E-3</v>
      </c>
      <c r="G50">
        <v>7.4626521600045263E-4</v>
      </c>
      <c r="H50">
        <v>1.8053576593949541E-3</v>
      </c>
      <c r="I50">
        <f>SUM($B50:B50)</f>
        <v>-1.81717946232888E-3</v>
      </c>
      <c r="J50">
        <f>SUM($B50:C50)</f>
        <v>-9.8805589283076445E-4</v>
      </c>
      <c r="K50">
        <f>SUM($B50:D50)</f>
        <v>-2.8494624846927856E-3</v>
      </c>
      <c r="L50">
        <f>SUM($B50:E50)</f>
        <v>-2.9072789767953158E-4</v>
      </c>
      <c r="M50">
        <f>SUM($B50:F50)</f>
        <v>1.8848088352790104E-3</v>
      </c>
      <c r="N50">
        <f>SUM($B50:G50)</f>
        <v>2.6310740512794631E-3</v>
      </c>
      <c r="O50">
        <f>SUM($B50:H50)</f>
        <v>4.4364317106744171E-3</v>
      </c>
    </row>
    <row r="51" spans="1:15" x14ac:dyDescent="0.25">
      <c r="A51" s="1">
        <v>49</v>
      </c>
      <c r="B51">
        <v>2.8497968710548671E-3</v>
      </c>
      <c r="C51">
        <v>2.5415051070400109E-4</v>
      </c>
      <c r="D51">
        <v>-8.0094867279156476E-4</v>
      </c>
      <c r="E51">
        <v>3.0330918101495819E-3</v>
      </c>
      <c r="F51">
        <v>2.15781322556256E-4</v>
      </c>
      <c r="G51">
        <v>-6.3128709196516759E-4</v>
      </c>
      <c r="H51">
        <v>-5.9596683606641474E-3</v>
      </c>
      <c r="I51">
        <f>SUM($B51:B51)</f>
        <v>2.8497968710548671E-3</v>
      </c>
      <c r="J51">
        <f>SUM($B51:C51)</f>
        <v>3.1039473817588681E-3</v>
      </c>
      <c r="K51">
        <f>SUM($B51:D51)</f>
        <v>2.3029987089673034E-3</v>
      </c>
      <c r="L51">
        <f>SUM($B51:E51)</f>
        <v>5.3360905191168848E-3</v>
      </c>
      <c r="M51">
        <f>SUM($B51:F51)</f>
        <v>5.5518718416731408E-3</v>
      </c>
      <c r="N51">
        <f>SUM($B51:G51)</f>
        <v>4.9205847497079732E-3</v>
      </c>
      <c r="O51">
        <f>SUM($B51:H51)</f>
        <v>-1.0390836109561742E-3</v>
      </c>
    </row>
    <row r="52" spans="1:15" x14ac:dyDescent="0.25">
      <c r="A52" s="1">
        <v>50</v>
      </c>
      <c r="B52">
        <v>8.0249911658952441E-4</v>
      </c>
      <c r="C52">
        <v>-3.1436392453925831E-5</v>
      </c>
      <c r="D52">
        <v>2.4745070726386389E-3</v>
      </c>
      <c r="E52">
        <v>1.2633533160540261E-3</v>
      </c>
      <c r="F52">
        <v>-2.858813506096619E-3</v>
      </c>
      <c r="G52">
        <v>4.7318280441477432E-4</v>
      </c>
      <c r="H52">
        <v>1.2067171484339519E-3</v>
      </c>
      <c r="I52">
        <f>SUM($B52:B52)</f>
        <v>8.0249911658952441E-4</v>
      </c>
      <c r="J52">
        <f>SUM($B52:C52)</f>
        <v>7.7106272413559858E-4</v>
      </c>
      <c r="K52">
        <f>SUM($B52:D52)</f>
        <v>3.2455697967742375E-3</v>
      </c>
      <c r="L52">
        <f>SUM($B52:E52)</f>
        <v>4.5089231128282638E-3</v>
      </c>
      <c r="M52">
        <f>SUM($B52:F52)</f>
        <v>1.6501096067316448E-3</v>
      </c>
      <c r="N52">
        <f>SUM($B52:G52)</f>
        <v>2.1232924111464191E-3</v>
      </c>
      <c r="O52">
        <f>SUM($B52:H52)</f>
        <v>3.3300095595803708E-3</v>
      </c>
    </row>
    <row r="53" spans="1:15" x14ac:dyDescent="0.25">
      <c r="A53" s="1">
        <v>51</v>
      </c>
      <c r="B53">
        <v>6.878693640555468E-4</v>
      </c>
      <c r="C53">
        <v>7.9724920268546291E-4</v>
      </c>
      <c r="D53">
        <v>-1.037649442663527E-3</v>
      </c>
      <c r="E53">
        <v>9.4072627753742991E-4</v>
      </c>
      <c r="F53">
        <v>-1.2506025912038059E-3</v>
      </c>
      <c r="G53">
        <v>-1.0581710713385511E-3</v>
      </c>
      <c r="H53">
        <v>-3.8450506217868353E-4</v>
      </c>
      <c r="I53">
        <f>SUM($B53:B53)</f>
        <v>6.878693640555468E-4</v>
      </c>
      <c r="J53">
        <f>SUM($B53:C53)</f>
        <v>1.4851185667410097E-3</v>
      </c>
      <c r="K53">
        <f>SUM($B53:D53)</f>
        <v>4.474691240774827E-4</v>
      </c>
      <c r="L53">
        <f>SUM($B53:E53)</f>
        <v>1.3881954016149126E-3</v>
      </c>
      <c r="M53">
        <f>SUM($B53:F53)</f>
        <v>1.3759281041110668E-4</v>
      </c>
      <c r="N53">
        <f>SUM($B53:G53)</f>
        <v>-9.2057826092744439E-4</v>
      </c>
      <c r="O53">
        <f>SUM($B53:H53)</f>
        <v>-1.3050833231061279E-3</v>
      </c>
    </row>
    <row r="54" spans="1:15" x14ac:dyDescent="0.25">
      <c r="A54" s="1">
        <v>52</v>
      </c>
      <c r="B54">
        <v>3.7774398290593741E-4</v>
      </c>
      <c r="C54">
        <v>1.517520943140806E-3</v>
      </c>
      <c r="D54">
        <v>-4.7656318718980548E-4</v>
      </c>
      <c r="E54">
        <v>-1.850886787819025E-3</v>
      </c>
      <c r="F54">
        <v>1.9692614550415619E-4</v>
      </c>
      <c r="G54">
        <v>-1.934789894897827E-3</v>
      </c>
      <c r="H54">
        <v>-1.786251546558639E-4</v>
      </c>
      <c r="I54">
        <f>SUM($B54:B54)</f>
        <v>3.7774398290593741E-4</v>
      </c>
      <c r="J54">
        <f>SUM($B54:C54)</f>
        <v>1.8952649260467434E-3</v>
      </c>
      <c r="K54">
        <f>SUM($B54:D54)</f>
        <v>1.4187017388569379E-3</v>
      </c>
      <c r="L54">
        <f>SUM($B54:E54)</f>
        <v>-4.3218504896208707E-4</v>
      </c>
      <c r="M54">
        <f>SUM($B54:F54)</f>
        <v>-2.3525890345793088E-4</v>
      </c>
      <c r="N54">
        <f>SUM($B54:G54)</f>
        <v>-2.1700487983557577E-3</v>
      </c>
      <c r="O54">
        <f>SUM($B54:H54)</f>
        <v>-2.3486739530116218E-3</v>
      </c>
    </row>
    <row r="55" spans="1:15" x14ac:dyDescent="0.25">
      <c r="A55" s="1">
        <v>53</v>
      </c>
      <c r="B55">
        <v>-2.912384927349649E-3</v>
      </c>
      <c r="C55">
        <v>1.3458462194793639E-4</v>
      </c>
      <c r="D55">
        <v>-3.7086517240097599E-4</v>
      </c>
      <c r="E55">
        <v>-2.0924309074563978E-5</v>
      </c>
      <c r="F55">
        <v>-3.8278792377384658E-4</v>
      </c>
      <c r="G55">
        <v>2.8011553406349018E-3</v>
      </c>
      <c r="H55">
        <v>6.5240519407319545E-4</v>
      </c>
      <c r="I55">
        <f>SUM($B55:B55)</f>
        <v>-2.912384927349649E-3</v>
      </c>
      <c r="J55">
        <f>SUM($B55:C55)</f>
        <v>-2.7778003054017126E-3</v>
      </c>
      <c r="K55">
        <f>SUM($B55:D55)</f>
        <v>-3.1486654778026886E-3</v>
      </c>
      <c r="L55">
        <f>SUM($B55:E55)</f>
        <v>-3.1695897868772526E-3</v>
      </c>
      <c r="M55">
        <f>SUM($B55:F55)</f>
        <v>-3.5523777106510994E-3</v>
      </c>
      <c r="N55">
        <f>SUM($B55:G55)</f>
        <v>-7.5122237001619754E-4</v>
      </c>
      <c r="O55">
        <f>SUM($B55:H55)</f>
        <v>-9.8817175943002097E-5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5"/>
  <sheetViews>
    <sheetView workbookViewId="0">
      <selection activeCell="I1" sqref="I1:O1048576"/>
    </sheetView>
  </sheetViews>
  <sheetFormatPr defaultRowHeight="15" x14ac:dyDescent="0.25"/>
  <sheetData>
    <row r="1" spans="1:15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2">
        <f>AVERAGE(I2:I1048576)</f>
        <v>-6.7431283154649874E-6</v>
      </c>
      <c r="J1" s="2">
        <f t="shared" ref="J1:O1" si="0">AVERAGE(J2:J1048576)</f>
        <v>-7.561316850548918E-5</v>
      </c>
      <c r="K1" s="2">
        <f t="shared" si="0"/>
        <v>-8.0673430293304641E-5</v>
      </c>
      <c r="L1" s="2">
        <f t="shared" si="0"/>
        <v>-7.3852717105364819E-5</v>
      </c>
      <c r="M1" s="2">
        <f t="shared" si="0"/>
        <v>-6.463368962819563E-5</v>
      </c>
      <c r="N1" s="2">
        <f t="shared" si="0"/>
        <v>-2.0754820321321692E-5</v>
      </c>
      <c r="O1" s="2">
        <f t="shared" si="0"/>
        <v>-6.8010764235873378E-5</v>
      </c>
    </row>
    <row r="2" spans="1:15" x14ac:dyDescent="0.25">
      <c r="A2" s="1">
        <v>0</v>
      </c>
      <c r="B2">
        <v>-7.9372765027851695E-5</v>
      </c>
      <c r="C2">
        <v>-2.1369316219557299E-5</v>
      </c>
      <c r="D2">
        <v>-5.1705561010713993E-5</v>
      </c>
      <c r="E2">
        <v>-1.211112839861455E-4</v>
      </c>
      <c r="F2">
        <v>3.8498214155532808E-5</v>
      </c>
      <c r="G2">
        <v>-1.3633264941810771E-5</v>
      </c>
      <c r="H2">
        <v>1.230351484682009E-5</v>
      </c>
      <c r="I2">
        <f>SUM($B2:B2)</f>
        <v>-7.9372765027851695E-5</v>
      </c>
      <c r="J2">
        <f>SUM($B2:C2)</f>
        <v>-1.0074208124740899E-4</v>
      </c>
      <c r="K2">
        <f>SUM($B2:D2)</f>
        <v>-1.5244764225812299E-4</v>
      </c>
      <c r="L2">
        <f>SUM($B2:E2)</f>
        <v>-2.7355892624426848E-4</v>
      </c>
      <c r="M2">
        <f>SUM($B2:F2)</f>
        <v>-2.3506071208873568E-4</v>
      </c>
      <c r="N2">
        <f>SUM($B2:G2)</f>
        <v>-2.4869397703054645E-4</v>
      </c>
      <c r="O2">
        <f>SUM($B2:H2)</f>
        <v>-2.3639046218372635E-4</v>
      </c>
    </row>
    <row r="3" spans="1:15" x14ac:dyDescent="0.25">
      <c r="A3" s="1">
        <v>1</v>
      </c>
      <c r="B3">
        <v>4.7819286565996082E-5</v>
      </c>
      <c r="C3">
        <v>8.492553530893782E-6</v>
      </c>
      <c r="D3">
        <v>-2.453529813415626E-5</v>
      </c>
      <c r="E3">
        <v>2.0183200416054679E-4</v>
      </c>
      <c r="F3">
        <v>3.9921474563241302E-4</v>
      </c>
      <c r="G3">
        <v>8.9981402645958179E-5</v>
      </c>
      <c r="H3">
        <v>8.804694538544185E-5</v>
      </c>
      <c r="I3">
        <f>SUM($B3:B3)</f>
        <v>4.7819286565996082E-5</v>
      </c>
      <c r="J3">
        <f>SUM($B3:C3)</f>
        <v>5.6311840096889864E-5</v>
      </c>
      <c r="K3">
        <f>SUM($B3:D3)</f>
        <v>3.1776541962733604E-5</v>
      </c>
      <c r="L3">
        <f>SUM($B3:E3)</f>
        <v>2.3360854612328039E-4</v>
      </c>
      <c r="M3">
        <f>SUM($B3:F3)</f>
        <v>6.3282329175569341E-4</v>
      </c>
      <c r="N3">
        <f>SUM($B3:G3)</f>
        <v>7.2280469440165159E-4</v>
      </c>
      <c r="O3">
        <f>SUM($B3:H3)</f>
        <v>8.1085163978709344E-4</v>
      </c>
    </row>
    <row r="4" spans="1:15" x14ac:dyDescent="0.25">
      <c r="A4" s="1">
        <v>2</v>
      </c>
      <c r="B4">
        <v>3.1715240660015222E-5</v>
      </c>
      <c r="C4">
        <v>1.14452045446513E-6</v>
      </c>
      <c r="D4">
        <v>-1.6580014980057109E-5</v>
      </c>
      <c r="E4">
        <v>9.0526188502891851E-5</v>
      </c>
      <c r="F4">
        <v>4.8215435725944798E-5</v>
      </c>
      <c r="G4">
        <v>-6.5521551772885003E-6</v>
      </c>
      <c r="H4">
        <v>-9.5247554598930898E-5</v>
      </c>
      <c r="I4">
        <f>SUM($B4:B4)</f>
        <v>3.1715240660015222E-5</v>
      </c>
      <c r="J4">
        <f>SUM($B4:C4)</f>
        <v>3.2859761114480352E-5</v>
      </c>
      <c r="K4">
        <f>SUM($B4:D4)</f>
        <v>1.6279746134423243E-5</v>
      </c>
      <c r="L4">
        <f>SUM($B4:E4)</f>
        <v>1.068059346373151E-4</v>
      </c>
      <c r="M4">
        <f>SUM($B4:F4)</f>
        <v>1.550213703632599E-4</v>
      </c>
      <c r="N4">
        <f>SUM($B4:G4)</f>
        <v>1.484692151859714E-4</v>
      </c>
      <c r="O4">
        <f>SUM($B4:H4)</f>
        <v>5.3221660587040497E-5</v>
      </c>
    </row>
    <row r="5" spans="1:15" x14ac:dyDescent="0.25">
      <c r="A5" s="1">
        <v>3</v>
      </c>
      <c r="B5">
        <v>1.9368171027641019E-5</v>
      </c>
      <c r="C5">
        <v>5.1146902772482158E-5</v>
      </c>
      <c r="D5">
        <v>2.8650640766759871E-5</v>
      </c>
      <c r="E5">
        <v>-5.3509010631428216E-6</v>
      </c>
      <c r="F5">
        <v>8.1779741675848264E-5</v>
      </c>
      <c r="G5">
        <v>5.8675346534558972E-5</v>
      </c>
      <c r="H5">
        <v>2.623221343589306E-5</v>
      </c>
      <c r="I5">
        <f>SUM($B5:B5)</f>
        <v>1.9368171027641019E-5</v>
      </c>
      <c r="J5">
        <f>SUM($B5:C5)</f>
        <v>7.0515073800123183E-5</v>
      </c>
      <c r="K5">
        <f>SUM($B5:D5)</f>
        <v>9.9165714566883058E-5</v>
      </c>
      <c r="L5">
        <f>SUM($B5:E5)</f>
        <v>9.3814813503740235E-5</v>
      </c>
      <c r="M5">
        <f>SUM($B5:F5)</f>
        <v>1.755945551795885E-4</v>
      </c>
      <c r="N5">
        <f>SUM($B5:G5)</f>
        <v>2.3426990171414747E-4</v>
      </c>
      <c r="O5">
        <f>SUM($B5:H5)</f>
        <v>2.6050211515004051E-4</v>
      </c>
    </row>
    <row r="6" spans="1:15" x14ac:dyDescent="0.25">
      <c r="A6" s="1">
        <v>4</v>
      </c>
      <c r="B6">
        <v>8.7831281521097253E-5</v>
      </c>
      <c r="C6">
        <v>9.5178262164042227E-6</v>
      </c>
      <c r="D6">
        <v>-1.3324730798452399E-5</v>
      </c>
      <c r="E6">
        <v>-8.6688320305245564E-5</v>
      </c>
      <c r="F6">
        <v>-3.4486792325857893E-5</v>
      </c>
      <c r="G6">
        <v>-2.8024908170174671E-5</v>
      </c>
      <c r="H6">
        <v>-3.2528916642147153E-5</v>
      </c>
      <c r="I6">
        <f>SUM($B6:B6)</f>
        <v>8.7831281521097253E-5</v>
      </c>
      <c r="J6">
        <f>SUM($B6:C6)</f>
        <v>9.7349107737501476E-5</v>
      </c>
      <c r="K6">
        <f>SUM($B6:D6)</f>
        <v>8.4024376939049073E-5</v>
      </c>
      <c r="L6">
        <f>SUM($B6:E6)</f>
        <v>-2.6639433661964913E-6</v>
      </c>
      <c r="M6">
        <f>SUM($B6:F6)</f>
        <v>-3.7150735692054384E-5</v>
      </c>
      <c r="N6">
        <f>SUM($B6:G6)</f>
        <v>-6.5175643862229048E-5</v>
      </c>
      <c r="O6">
        <f>SUM($B6:H6)</f>
        <v>-9.7704560504376201E-5</v>
      </c>
    </row>
    <row r="7" spans="1:15" x14ac:dyDescent="0.25">
      <c r="A7" s="1">
        <v>5</v>
      </c>
      <c r="B7">
        <v>3.4889129889889309E-4</v>
      </c>
      <c r="C7">
        <v>2.6599047239261799E-4</v>
      </c>
      <c r="D7">
        <v>5.4956841716370664E-4</v>
      </c>
      <c r="E7">
        <v>8.6633241333933329E-5</v>
      </c>
      <c r="F7">
        <v>1.2421484470334079E-4</v>
      </c>
      <c r="G7">
        <v>-9.3855970245460148E-5</v>
      </c>
      <c r="H7">
        <v>8.3373333699287254E-5</v>
      </c>
      <c r="I7">
        <f>SUM($B7:B7)</f>
        <v>3.4889129889889309E-4</v>
      </c>
      <c r="J7">
        <f>SUM($B7:C7)</f>
        <v>6.1488177129151108E-4</v>
      </c>
      <c r="K7">
        <f>SUM($B7:D7)</f>
        <v>1.1644501884552176E-3</v>
      </c>
      <c r="L7">
        <f>SUM($B7:E7)</f>
        <v>1.2510834297891509E-3</v>
      </c>
      <c r="M7">
        <f>SUM($B7:F7)</f>
        <v>1.3752982744924917E-3</v>
      </c>
      <c r="N7">
        <f>SUM($B7:G7)</f>
        <v>1.2814423042470315E-3</v>
      </c>
      <c r="O7">
        <f>SUM($B7:H7)</f>
        <v>1.3648156379463187E-3</v>
      </c>
    </row>
    <row r="8" spans="1:15" x14ac:dyDescent="0.25">
      <c r="A8" s="1">
        <v>6</v>
      </c>
      <c r="B8">
        <v>2.8695077938239392E-4</v>
      </c>
      <c r="C8">
        <v>-3.9477597991669899E-4</v>
      </c>
      <c r="D8">
        <v>2.098913049998867E-4</v>
      </c>
      <c r="E8">
        <v>9.7176342424988669E-4</v>
      </c>
      <c r="F8">
        <v>-2.348992887411835E-4</v>
      </c>
      <c r="G8">
        <v>3.3982666278043388E-4</v>
      </c>
      <c r="H8">
        <v>4.6930236886159632E-4</v>
      </c>
      <c r="I8">
        <f>SUM($B8:B8)</f>
        <v>2.8695077938239392E-4</v>
      </c>
      <c r="J8">
        <f>SUM($B8:C8)</f>
        <v>-1.0782520053430507E-4</v>
      </c>
      <c r="K8">
        <f>SUM($B8:D8)</f>
        <v>1.0206610446558163E-4</v>
      </c>
      <c r="L8">
        <f>SUM($B8:E8)</f>
        <v>1.0738295287154682E-3</v>
      </c>
      <c r="M8">
        <f>SUM($B8:F8)</f>
        <v>8.3893023997428469E-4</v>
      </c>
      <c r="N8">
        <f>SUM($B8:G8)</f>
        <v>1.1787569027547186E-3</v>
      </c>
      <c r="O8">
        <f>SUM($B8:H8)</f>
        <v>1.6480592716163148E-3</v>
      </c>
    </row>
    <row r="9" spans="1:15" x14ac:dyDescent="0.25">
      <c r="A9" s="1">
        <v>7</v>
      </c>
      <c r="B9">
        <v>2.0907357182280189E-4</v>
      </c>
      <c r="C9">
        <v>-8.568689688880516E-5</v>
      </c>
      <c r="D9">
        <v>1.5739623967571479E-4</v>
      </c>
      <c r="E9">
        <v>-1.1041848507511909E-5</v>
      </c>
      <c r="F9">
        <v>-3.1027136551072969E-4</v>
      </c>
      <c r="G9">
        <v>-1.2900557110493281E-4</v>
      </c>
      <c r="H9">
        <v>-1.6943212212413609E-4</v>
      </c>
      <c r="I9">
        <f>SUM($B9:B9)</f>
        <v>2.0907357182280189E-4</v>
      </c>
      <c r="J9">
        <f>SUM($B9:C9)</f>
        <v>1.2338667493399673E-4</v>
      </c>
      <c r="K9">
        <f>SUM($B9:D9)</f>
        <v>2.8078291460971152E-4</v>
      </c>
      <c r="L9">
        <f>SUM($B9:E9)</f>
        <v>2.6974106610219961E-4</v>
      </c>
      <c r="M9">
        <f>SUM($B9:F9)</f>
        <v>-4.053029940853008E-5</v>
      </c>
      <c r="N9">
        <f>SUM($B9:G9)</f>
        <v>-1.6953587051346289E-4</v>
      </c>
      <c r="O9">
        <f>SUM($B9:H9)</f>
        <v>-3.3896799263759898E-4</v>
      </c>
    </row>
    <row r="10" spans="1:15" x14ac:dyDescent="0.25">
      <c r="A10" s="1">
        <v>8</v>
      </c>
      <c r="B10">
        <v>4.7848247368463678E-5</v>
      </c>
      <c r="C10">
        <v>-2.6684858523807158E-4</v>
      </c>
      <c r="D10">
        <v>-3.7559364395698932E-4</v>
      </c>
      <c r="E10">
        <v>-2.785697471234562E-4</v>
      </c>
      <c r="F10">
        <v>-1.705757499870389E-4</v>
      </c>
      <c r="G10">
        <v>-2.0651874937501142E-5</v>
      </c>
      <c r="H10">
        <v>-1.4088245889649041E-4</v>
      </c>
      <c r="I10">
        <f>SUM($B10:B10)</f>
        <v>4.7848247368463678E-5</v>
      </c>
      <c r="J10">
        <f>SUM($B10:C10)</f>
        <v>-2.190003378696079E-4</v>
      </c>
      <c r="K10">
        <f>SUM($B10:D10)</f>
        <v>-5.9459398182659727E-4</v>
      </c>
      <c r="L10">
        <f>SUM($B10:E10)</f>
        <v>-8.7316372895005346E-4</v>
      </c>
      <c r="M10">
        <f>SUM($B10:F10)</f>
        <v>-1.0437394789370924E-3</v>
      </c>
      <c r="N10">
        <f>SUM($B10:G10)</f>
        <v>-1.0643913538745935E-3</v>
      </c>
      <c r="O10">
        <f>SUM($B10:H10)</f>
        <v>-1.2052738127710839E-3</v>
      </c>
    </row>
    <row r="11" spans="1:15" x14ac:dyDescent="0.25">
      <c r="A11" s="1">
        <v>9</v>
      </c>
      <c r="B11">
        <v>-1.578792421385797E-6</v>
      </c>
      <c r="C11">
        <v>-2.5805120605972768E-4</v>
      </c>
      <c r="D11">
        <v>2.7286859982215858E-4</v>
      </c>
      <c r="E11">
        <v>-1.40974566898783E-4</v>
      </c>
      <c r="F11">
        <v>-3.4603816540413538E-4</v>
      </c>
      <c r="G11">
        <v>-4.0950730891244552E-4</v>
      </c>
      <c r="H11">
        <v>-8.4937509054504486E-5</v>
      </c>
      <c r="I11">
        <f>SUM($B11:B11)</f>
        <v>-1.578792421385797E-6</v>
      </c>
      <c r="J11">
        <f>SUM($B11:C11)</f>
        <v>-2.5962999848111348E-4</v>
      </c>
      <c r="K11">
        <f>SUM($B11:D11)</f>
        <v>1.3238601341045099E-5</v>
      </c>
      <c r="L11">
        <f>SUM($B11:E11)</f>
        <v>-1.277359655577379E-4</v>
      </c>
      <c r="M11">
        <f>SUM($B11:F11)</f>
        <v>-4.7377413096187328E-4</v>
      </c>
      <c r="N11">
        <f>SUM($B11:G11)</f>
        <v>-8.832814398743188E-4</v>
      </c>
      <c r="O11">
        <f>SUM($B11:H11)</f>
        <v>-9.6821894892882329E-4</v>
      </c>
    </row>
    <row r="12" spans="1:15" x14ac:dyDescent="0.25">
      <c r="A12" s="1">
        <v>10</v>
      </c>
      <c r="B12">
        <v>-1.3349717171494079E-3</v>
      </c>
      <c r="C12">
        <v>-3.6750316711036692E-4</v>
      </c>
      <c r="D12">
        <v>-7.4998961003321281E-4</v>
      </c>
      <c r="E12">
        <v>3.1773862954786189E-4</v>
      </c>
      <c r="F12">
        <v>-7.1358787447560815E-5</v>
      </c>
      <c r="G12">
        <v>1.8413910440725519E-4</v>
      </c>
      <c r="H12">
        <v>-1.1992989110799731E-3</v>
      </c>
      <c r="I12">
        <f>SUM($B12:B12)</f>
        <v>-1.3349717171494079E-3</v>
      </c>
      <c r="J12">
        <f>SUM($B12:C12)</f>
        <v>-1.7024748842597748E-3</v>
      </c>
      <c r="K12">
        <f>SUM($B12:D12)</f>
        <v>-2.4524644942929877E-3</v>
      </c>
      <c r="L12">
        <f>SUM($B12:E12)</f>
        <v>-2.1347258647451258E-3</v>
      </c>
      <c r="M12">
        <f>SUM($B12:F12)</f>
        <v>-2.2060846521926867E-3</v>
      </c>
      <c r="N12">
        <f>SUM($B12:G12)</f>
        <v>-2.0219455477854314E-3</v>
      </c>
      <c r="O12">
        <f>SUM($B12:H12)</f>
        <v>-3.2212444588654047E-3</v>
      </c>
    </row>
    <row r="13" spans="1:15" x14ac:dyDescent="0.25">
      <c r="A13" s="1">
        <v>11</v>
      </c>
      <c r="B13">
        <v>-1.7973371598722039E-4</v>
      </c>
      <c r="C13">
        <v>-4.5558550373105442E-4</v>
      </c>
      <c r="D13">
        <v>-3.1569223501482809E-4</v>
      </c>
      <c r="E13">
        <v>6.6887848476229923E-4</v>
      </c>
      <c r="F13">
        <v>7.0583361975015951E-4</v>
      </c>
      <c r="G13">
        <v>5.0939794505047546E-4</v>
      </c>
      <c r="H13">
        <v>-5.3227977433282321E-4</v>
      </c>
      <c r="I13">
        <f>SUM($B13:B13)</f>
        <v>-1.7973371598722039E-4</v>
      </c>
      <c r="J13">
        <f>SUM($B13:C13)</f>
        <v>-6.3531921971827479E-4</v>
      </c>
      <c r="K13">
        <f>SUM($B13:D13)</f>
        <v>-9.5101145473310282E-4</v>
      </c>
      <c r="L13">
        <f>SUM($B13:E13)</f>
        <v>-2.8213296997080359E-4</v>
      </c>
      <c r="M13">
        <f>SUM($B13:F13)</f>
        <v>4.2370064977935592E-4</v>
      </c>
      <c r="N13">
        <f>SUM($B13:G13)</f>
        <v>9.3309859482983138E-4</v>
      </c>
      <c r="O13">
        <f>SUM($B13:H13)</f>
        <v>4.0081882049700817E-4</v>
      </c>
    </row>
    <row r="14" spans="1:15" x14ac:dyDescent="0.25">
      <c r="A14" s="1">
        <v>12</v>
      </c>
      <c r="B14">
        <v>4.3261222242033538E-4</v>
      </c>
      <c r="C14">
        <v>9.5551030719546624E-5</v>
      </c>
      <c r="D14">
        <v>2.0216627099739959E-5</v>
      </c>
      <c r="E14">
        <v>-3.5064031586481699E-4</v>
      </c>
      <c r="F14">
        <v>2.7880033902881479E-4</v>
      </c>
      <c r="G14">
        <v>3.8930393422847639E-5</v>
      </c>
      <c r="H14">
        <v>6.3045554976323649E-5</v>
      </c>
      <c r="I14">
        <f>SUM($B14:B14)</f>
        <v>4.3261222242033538E-4</v>
      </c>
      <c r="J14">
        <f>SUM($B14:C14)</f>
        <v>5.28163253139882E-4</v>
      </c>
      <c r="K14">
        <f>SUM($B14:D14)</f>
        <v>5.4837988023962196E-4</v>
      </c>
      <c r="L14">
        <f>SUM($B14:E14)</f>
        <v>1.9773956437480497E-4</v>
      </c>
      <c r="M14">
        <f>SUM($B14:F14)</f>
        <v>4.7653990340361976E-4</v>
      </c>
      <c r="N14">
        <f>SUM($B14:G14)</f>
        <v>5.1547029682646735E-4</v>
      </c>
      <c r="O14">
        <f>SUM($B14:H14)</f>
        <v>5.7851585180279099E-4</v>
      </c>
    </row>
    <row r="15" spans="1:15" x14ac:dyDescent="0.25">
      <c r="A15" s="1">
        <v>13</v>
      </c>
      <c r="B15">
        <v>-2.0407433360064049E-4</v>
      </c>
      <c r="C15">
        <v>-2.651667956833552E-4</v>
      </c>
      <c r="D15">
        <v>-6.9131398449448348E-4</v>
      </c>
      <c r="E15">
        <v>-6.7028628272452779E-4</v>
      </c>
      <c r="F15">
        <v>8.3403409186934459E-5</v>
      </c>
      <c r="G15">
        <v>6.0973931146451692E-5</v>
      </c>
      <c r="H15">
        <v>-1.326246440914612E-5</v>
      </c>
      <c r="I15">
        <f>SUM($B15:B15)</f>
        <v>-2.0407433360064049E-4</v>
      </c>
      <c r="J15">
        <f>SUM($B15:C15)</f>
        <v>-4.6924112928399569E-4</v>
      </c>
      <c r="K15">
        <f>SUM($B15:D15)</f>
        <v>-1.1605551137784792E-3</v>
      </c>
      <c r="L15">
        <f>SUM($B15:E15)</f>
        <v>-1.830841396503007E-3</v>
      </c>
      <c r="M15">
        <f>SUM($B15:F15)</f>
        <v>-1.7474379873160726E-3</v>
      </c>
      <c r="N15">
        <f>SUM($B15:G15)</f>
        <v>-1.686464056169621E-3</v>
      </c>
      <c r="O15">
        <f>SUM($B15:H15)</f>
        <v>-1.6997265205787671E-3</v>
      </c>
    </row>
    <row r="16" spans="1:15" x14ac:dyDescent="0.25">
      <c r="A16" s="1">
        <v>14</v>
      </c>
      <c r="B16">
        <v>-1.4181669202481669E-4</v>
      </c>
      <c r="C16">
        <v>1.2352732133606451E-4</v>
      </c>
      <c r="D16">
        <v>2.9736959582334088E-4</v>
      </c>
      <c r="E16">
        <v>-9.8259049276872197E-5</v>
      </c>
      <c r="F16">
        <v>3.2504388573249441E-4</v>
      </c>
      <c r="G16">
        <v>5.4865654475974362E-4</v>
      </c>
      <c r="H16">
        <v>-1.5749752149275559E-4</v>
      </c>
      <c r="I16">
        <f>SUM($B16:B16)</f>
        <v>-1.4181669202481669E-4</v>
      </c>
      <c r="J16">
        <f>SUM($B16:C16)</f>
        <v>-1.8289370688752182E-5</v>
      </c>
      <c r="K16">
        <f>SUM($B16:D16)</f>
        <v>2.7908022513458872E-4</v>
      </c>
      <c r="L16">
        <f>SUM($B16:E16)</f>
        <v>1.8082117585771653E-4</v>
      </c>
      <c r="M16">
        <f>SUM($B16:F16)</f>
        <v>5.0586506159021089E-4</v>
      </c>
      <c r="N16">
        <f>SUM($B16:G16)</f>
        <v>1.0545216063499545E-3</v>
      </c>
      <c r="O16">
        <f>SUM($B16:H16)</f>
        <v>8.9702408485719891E-4</v>
      </c>
    </row>
    <row r="17" spans="1:15" x14ac:dyDescent="0.25">
      <c r="A17" s="1">
        <v>15</v>
      </c>
      <c r="B17">
        <v>7.8766649108861521E-5</v>
      </c>
      <c r="C17">
        <v>2.7130479268562069E-4</v>
      </c>
      <c r="D17">
        <v>1.4967679685873471E-4</v>
      </c>
      <c r="E17">
        <v>2.3636502508009351E-4</v>
      </c>
      <c r="F17">
        <v>-1.7080363658725161E-4</v>
      </c>
      <c r="G17">
        <v>-3.5574359664406271E-4</v>
      </c>
      <c r="H17">
        <v>-2.7853623312555691E-4</v>
      </c>
      <c r="I17">
        <f>SUM($B17:B17)</f>
        <v>7.8766649108861521E-5</v>
      </c>
      <c r="J17">
        <f>SUM($B17:C17)</f>
        <v>3.5007144179448221E-4</v>
      </c>
      <c r="K17">
        <f>SUM($B17:D17)</f>
        <v>4.9974823865321693E-4</v>
      </c>
      <c r="L17">
        <f>SUM($B17:E17)</f>
        <v>7.3611326373331041E-4</v>
      </c>
      <c r="M17">
        <f>SUM($B17:F17)</f>
        <v>5.6530962714605878E-4</v>
      </c>
      <c r="N17">
        <f>SUM($B17:G17)</f>
        <v>2.0956603050199606E-4</v>
      </c>
      <c r="O17">
        <f>SUM($B17:H17)</f>
        <v>-6.8970202623560846E-5</v>
      </c>
    </row>
    <row r="18" spans="1:15" x14ac:dyDescent="0.25">
      <c r="A18" s="1">
        <v>16</v>
      </c>
      <c r="B18">
        <v>-6.095769331840176E-5</v>
      </c>
      <c r="C18">
        <v>-7.5484874654415692E-5</v>
      </c>
      <c r="D18">
        <v>-1.6418400898676921E-5</v>
      </c>
      <c r="E18">
        <v>-9.308756538523792E-5</v>
      </c>
      <c r="F18">
        <v>1.1613150682095349E-4</v>
      </c>
      <c r="G18">
        <v>-2.1034766042214931E-4</v>
      </c>
      <c r="H18">
        <v>1.8635235218604279E-4</v>
      </c>
      <c r="I18">
        <f>SUM($B18:B18)</f>
        <v>-6.095769331840176E-5</v>
      </c>
      <c r="J18">
        <f>SUM($B18:C18)</f>
        <v>-1.3644256797281745E-4</v>
      </c>
      <c r="K18">
        <f>SUM($B18:D18)</f>
        <v>-1.5286096887149437E-4</v>
      </c>
      <c r="L18">
        <f>SUM($B18:E18)</f>
        <v>-2.4594853425673229E-4</v>
      </c>
      <c r="M18">
        <f>SUM($B18:F18)</f>
        <v>-1.2981702743577881E-4</v>
      </c>
      <c r="N18">
        <f>SUM($B18:G18)</f>
        <v>-3.4016468785792812E-4</v>
      </c>
      <c r="O18">
        <f>SUM($B18:H18)</f>
        <v>-1.5381233567188533E-4</v>
      </c>
    </row>
    <row r="19" spans="1:15" x14ac:dyDescent="0.25">
      <c r="A19" s="1">
        <v>17</v>
      </c>
      <c r="B19">
        <v>1.6350072292714389E-4</v>
      </c>
      <c r="C19">
        <v>3.8297471126304663E-4</v>
      </c>
      <c r="D19">
        <v>-2.5611273490088642E-4</v>
      </c>
      <c r="E19">
        <v>-1.834294805657575E-4</v>
      </c>
      <c r="F19">
        <v>5.8713793882528742E-4</v>
      </c>
      <c r="G19">
        <v>7.3423640727157072E-4</v>
      </c>
      <c r="H19">
        <v>1.4369013127516839E-3</v>
      </c>
      <c r="I19">
        <f>SUM($B19:B19)</f>
        <v>1.6350072292714389E-4</v>
      </c>
      <c r="J19">
        <f>SUM($B19:C19)</f>
        <v>5.4647543419019057E-4</v>
      </c>
      <c r="K19">
        <f>SUM($B19:D19)</f>
        <v>2.9036269928930415E-4</v>
      </c>
      <c r="L19">
        <f>SUM($B19:E19)</f>
        <v>1.0693321872354665E-4</v>
      </c>
      <c r="M19">
        <f>SUM($B19:F19)</f>
        <v>6.940711575488341E-4</v>
      </c>
      <c r="N19">
        <f>SUM($B19:G19)</f>
        <v>1.4283075648204048E-3</v>
      </c>
      <c r="O19">
        <f>SUM($B19:H19)</f>
        <v>2.8652088775720889E-3</v>
      </c>
    </row>
    <row r="20" spans="1:15" x14ac:dyDescent="0.25">
      <c r="A20" s="1">
        <v>18</v>
      </c>
      <c r="B20">
        <v>5.5811954751600057E-5</v>
      </c>
      <c r="C20">
        <v>-2.460455011445207E-4</v>
      </c>
      <c r="D20">
        <v>-2.0302412076772609E-4</v>
      </c>
      <c r="E20">
        <v>-2.9997827878556842E-4</v>
      </c>
      <c r="F20">
        <v>-3.3463890106981219E-4</v>
      </c>
      <c r="G20">
        <v>1.031793061768327E-4</v>
      </c>
      <c r="H20">
        <v>-5.8062961117738999E-6</v>
      </c>
      <c r="I20">
        <f>SUM($B20:B20)</f>
        <v>5.5811954751600057E-5</v>
      </c>
      <c r="J20">
        <f>SUM($B20:C20)</f>
        <v>-1.9023354639292065E-4</v>
      </c>
      <c r="K20">
        <f>SUM($B20:D20)</f>
        <v>-3.9325766716064676E-4</v>
      </c>
      <c r="L20">
        <f>SUM($B20:E20)</f>
        <v>-6.9323594594621518E-4</v>
      </c>
      <c r="M20">
        <f>SUM($B20:F20)</f>
        <v>-1.0278748470160274E-3</v>
      </c>
      <c r="N20">
        <f>SUM($B20:G20)</f>
        <v>-9.2469554083919473E-4</v>
      </c>
      <c r="O20">
        <f>SUM($B20:H20)</f>
        <v>-9.3050183695096863E-4</v>
      </c>
    </row>
    <row r="21" spans="1:15" x14ac:dyDescent="0.25">
      <c r="A21" s="1">
        <v>19</v>
      </c>
      <c r="B21">
        <v>-1.355745805661076E-4</v>
      </c>
      <c r="C21">
        <v>-2.0106386665478052E-6</v>
      </c>
      <c r="D21">
        <v>-5.0968947355539262E-5</v>
      </c>
      <c r="E21">
        <v>-1.1919719639769451E-5</v>
      </c>
      <c r="F21">
        <v>2.4569657545060281E-4</v>
      </c>
      <c r="G21">
        <v>8.8027725272708281E-5</v>
      </c>
      <c r="H21">
        <v>3.0559666944718572E-5</v>
      </c>
      <c r="I21">
        <f>SUM($B21:B21)</f>
        <v>-1.355745805661076E-4</v>
      </c>
      <c r="J21">
        <f>SUM($B21:C21)</f>
        <v>-1.375852192326554E-4</v>
      </c>
      <c r="K21">
        <f>SUM($B21:D21)</f>
        <v>-1.8855416658819467E-4</v>
      </c>
      <c r="L21">
        <f>SUM($B21:E21)</f>
        <v>-2.0047388622796412E-4</v>
      </c>
      <c r="M21">
        <f>SUM($B21:F21)</f>
        <v>4.5222689222638687E-5</v>
      </c>
      <c r="N21">
        <f>SUM($B21:G21)</f>
        <v>1.3325041449534697E-4</v>
      </c>
      <c r="O21">
        <f>SUM($B21:H21)</f>
        <v>1.6381008144006554E-4</v>
      </c>
    </row>
    <row r="22" spans="1:15" x14ac:dyDescent="0.25">
      <c r="A22" s="1">
        <v>20</v>
      </c>
      <c r="B22">
        <v>-6.100872526753297E-5</v>
      </c>
      <c r="C22">
        <v>-1.49021845512908E-4</v>
      </c>
      <c r="D22">
        <v>-9.5989040727873648E-5</v>
      </c>
      <c r="E22">
        <v>-7.3635182336440064E-5</v>
      </c>
      <c r="F22">
        <v>-1.6046208244618421E-4</v>
      </c>
      <c r="G22">
        <v>-2.7013598052321158E-4</v>
      </c>
      <c r="H22">
        <v>-3.2437232789454731E-4</v>
      </c>
      <c r="I22">
        <f>SUM($B22:B22)</f>
        <v>-6.100872526753297E-5</v>
      </c>
      <c r="J22">
        <f>SUM($B22:C22)</f>
        <v>-2.1003057078044097E-4</v>
      </c>
      <c r="K22">
        <f>SUM($B22:D22)</f>
        <v>-3.0601961150831462E-4</v>
      </c>
      <c r="L22">
        <f>SUM($B22:E22)</f>
        <v>-3.7965479384475468E-4</v>
      </c>
      <c r="M22">
        <f>SUM($B22:F22)</f>
        <v>-5.4011687629093889E-4</v>
      </c>
      <c r="N22">
        <f>SUM($B22:G22)</f>
        <v>-8.1025285681415047E-4</v>
      </c>
      <c r="O22">
        <f>SUM($B22:H22)</f>
        <v>-1.1346251847086978E-3</v>
      </c>
    </row>
    <row r="23" spans="1:15" x14ac:dyDescent="0.25">
      <c r="A23" s="1">
        <v>21</v>
      </c>
      <c r="B23">
        <v>2.6634400992741188E-4</v>
      </c>
      <c r="C23">
        <v>2.7884458117882722E-4</v>
      </c>
      <c r="D23">
        <v>-1.308000910418467E-4</v>
      </c>
      <c r="E23">
        <v>-1.8071837100127529E-4</v>
      </c>
      <c r="F23">
        <v>-4.3690861502035329E-5</v>
      </c>
      <c r="G23">
        <v>2.3453587306589119E-4</v>
      </c>
      <c r="H23">
        <v>-1.2177147254406091E-5</v>
      </c>
      <c r="I23">
        <f>SUM($B23:B23)</f>
        <v>2.6634400992741188E-4</v>
      </c>
      <c r="J23">
        <f>SUM($B23:C23)</f>
        <v>5.451885911062391E-4</v>
      </c>
      <c r="K23">
        <f>SUM($B23:D23)</f>
        <v>4.1438850006439236E-4</v>
      </c>
      <c r="L23">
        <f>SUM($B23:E23)</f>
        <v>2.3367012906311708E-4</v>
      </c>
      <c r="M23">
        <f>SUM($B23:F23)</f>
        <v>1.8997926756108175E-4</v>
      </c>
      <c r="N23">
        <f>SUM($B23:G23)</f>
        <v>4.2451514062697294E-4</v>
      </c>
      <c r="O23">
        <f>SUM($B23:H23)</f>
        <v>4.1233799337256685E-4</v>
      </c>
    </row>
    <row r="24" spans="1:15" x14ac:dyDescent="0.25">
      <c r="A24" s="1">
        <v>22</v>
      </c>
      <c r="B24">
        <v>3.2734667571569179E-4</v>
      </c>
      <c r="C24">
        <v>-2.6360153894898569E-5</v>
      </c>
      <c r="D24">
        <v>-1.5422474995305249E-4</v>
      </c>
      <c r="E24">
        <v>-1.74006577285599E-4</v>
      </c>
      <c r="F24">
        <v>-2.0082554970811601E-4</v>
      </c>
      <c r="G24">
        <v>-1.6671219912187861E-4</v>
      </c>
      <c r="H24">
        <v>-3.8642473240248871E-4</v>
      </c>
      <c r="I24">
        <f>SUM($B24:B24)</f>
        <v>3.2734667571569179E-4</v>
      </c>
      <c r="J24">
        <f>SUM($B24:C24)</f>
        <v>3.0098652182079322E-4</v>
      </c>
      <c r="K24">
        <f>SUM($B24:D24)</f>
        <v>1.4676177186774073E-4</v>
      </c>
      <c r="L24">
        <f>SUM($B24:E24)</f>
        <v>-2.7244805417858274E-5</v>
      </c>
      <c r="M24">
        <f>SUM($B24:F24)</f>
        <v>-2.2807035512597429E-4</v>
      </c>
      <c r="N24">
        <f>SUM($B24:G24)</f>
        <v>-3.947825542478529E-4</v>
      </c>
      <c r="O24">
        <f>SUM($B24:H24)</f>
        <v>-7.8120728665034161E-4</v>
      </c>
    </row>
    <row r="25" spans="1:15" x14ac:dyDescent="0.25">
      <c r="A25" s="1">
        <v>23</v>
      </c>
      <c r="B25">
        <v>-6.592050519536605E-4</v>
      </c>
      <c r="C25">
        <v>-3.3045927395815083E-5</v>
      </c>
      <c r="D25">
        <v>-1.978007685881113E-4</v>
      </c>
      <c r="E25">
        <v>1.4427240756922249E-4</v>
      </c>
      <c r="F25">
        <v>4.2846866401315478E-4</v>
      </c>
      <c r="G25">
        <v>6.321192015144026E-4</v>
      </c>
      <c r="H25">
        <v>-2.2017496372159779E-4</v>
      </c>
      <c r="I25">
        <f>SUM($B25:B25)</f>
        <v>-6.592050519536605E-4</v>
      </c>
      <c r="J25">
        <f>SUM($B25:C25)</f>
        <v>-6.9225097934947559E-4</v>
      </c>
      <c r="K25">
        <f>SUM($B25:D25)</f>
        <v>-8.9005174793758686E-4</v>
      </c>
      <c r="L25">
        <f>SUM($B25:E25)</f>
        <v>-7.4577934036836437E-4</v>
      </c>
      <c r="M25">
        <f>SUM($B25:F25)</f>
        <v>-3.1731067635520959E-4</v>
      </c>
      <c r="N25">
        <f>SUM($B25:G25)</f>
        <v>3.1480852515919301E-4</v>
      </c>
      <c r="O25">
        <f>SUM($B25:H25)</f>
        <v>9.4633561437595226E-5</v>
      </c>
    </row>
    <row r="26" spans="1:15" x14ac:dyDescent="0.25">
      <c r="A26" s="1">
        <v>24</v>
      </c>
      <c r="B26">
        <v>4.9644581949503854E-4</v>
      </c>
      <c r="C26">
        <v>-4.5977463035042678E-4</v>
      </c>
      <c r="D26">
        <v>6.0502042854696833E-5</v>
      </c>
      <c r="E26">
        <v>1.950506434422713E-4</v>
      </c>
      <c r="F26">
        <v>6.3625374452543158E-4</v>
      </c>
      <c r="G26">
        <v>3.5620257728029059E-4</v>
      </c>
      <c r="H26">
        <v>1.9138080760137171E-4</v>
      </c>
      <c r="I26">
        <f>SUM($B26:B26)</f>
        <v>4.9644581949503854E-4</v>
      </c>
      <c r="J26">
        <f>SUM($B26:C26)</f>
        <v>3.6671189144611759E-5</v>
      </c>
      <c r="K26">
        <f>SUM($B26:D26)</f>
        <v>9.7173231999308585E-5</v>
      </c>
      <c r="L26">
        <f>SUM($B26:E26)</f>
        <v>2.9222387544157989E-4</v>
      </c>
      <c r="M26">
        <f>SUM($B26:F26)</f>
        <v>9.2847761996701147E-4</v>
      </c>
      <c r="N26">
        <f>SUM($B26:G26)</f>
        <v>1.2846801972473021E-3</v>
      </c>
      <c r="O26">
        <f>SUM($B26:H26)</f>
        <v>1.4760610048486738E-3</v>
      </c>
    </row>
    <row r="27" spans="1:15" x14ac:dyDescent="0.25">
      <c r="A27" s="1">
        <v>25</v>
      </c>
      <c r="B27">
        <v>-1.278964352557933E-4</v>
      </c>
      <c r="C27">
        <v>3.5878696318881929E-6</v>
      </c>
      <c r="D27">
        <v>-1.084491011776566E-4</v>
      </c>
      <c r="E27">
        <v>-8.6295285634913304E-5</v>
      </c>
      <c r="F27">
        <v>-2.039118338042328E-4</v>
      </c>
      <c r="G27">
        <v>-2.1014921662338059E-5</v>
      </c>
      <c r="H27">
        <v>-9.6215354209285139E-5</v>
      </c>
      <c r="I27">
        <f>SUM($B27:B27)</f>
        <v>-1.278964352557933E-4</v>
      </c>
      <c r="J27">
        <f>SUM($B27:C27)</f>
        <v>-1.2430856562390511E-4</v>
      </c>
      <c r="K27">
        <f>SUM($B27:D27)</f>
        <v>-2.3275766680156171E-4</v>
      </c>
      <c r="L27">
        <f>SUM($B27:E27)</f>
        <v>-3.1905295243647502E-4</v>
      </c>
      <c r="M27">
        <f>SUM($B27:F27)</f>
        <v>-5.2296478624070785E-4</v>
      </c>
      <c r="N27">
        <f>SUM($B27:G27)</f>
        <v>-5.4397970790304596E-4</v>
      </c>
      <c r="O27">
        <f>SUM($B27:H27)</f>
        <v>-6.401950621123311E-4</v>
      </c>
    </row>
    <row r="28" spans="1:15" x14ac:dyDescent="0.25">
      <c r="A28" s="1">
        <v>26</v>
      </c>
      <c r="B28">
        <v>-1.7257597829661999E-4</v>
      </c>
      <c r="C28">
        <v>-2.4622428826971498E-4</v>
      </c>
      <c r="D28">
        <v>-2.4143361903243392E-6</v>
      </c>
      <c r="E28">
        <v>-5.4590580805236998E-5</v>
      </c>
      <c r="F28">
        <v>2.5596260833482759E-4</v>
      </c>
      <c r="G28">
        <v>-4.6048971643428669E-4</v>
      </c>
      <c r="H28">
        <v>-2.0353030829839129E-4</v>
      </c>
      <c r="I28">
        <f>SUM($B28:B28)</f>
        <v>-1.7257597829661999E-4</v>
      </c>
      <c r="J28">
        <f>SUM($B28:C28)</f>
        <v>-4.1880026656633497E-4</v>
      </c>
      <c r="K28">
        <f>SUM($B28:D28)</f>
        <v>-4.2121460275665931E-4</v>
      </c>
      <c r="L28">
        <f>SUM($B28:E28)</f>
        <v>-4.758051835618963E-4</v>
      </c>
      <c r="M28">
        <f>SUM($B28:F28)</f>
        <v>-2.1984257522706871E-4</v>
      </c>
      <c r="N28">
        <f>SUM($B28:G28)</f>
        <v>-6.803322916613554E-4</v>
      </c>
      <c r="O28">
        <f>SUM($B28:H28)</f>
        <v>-8.8386259995974672E-4</v>
      </c>
    </row>
    <row r="29" spans="1:15" x14ac:dyDescent="0.25">
      <c r="A29" s="1">
        <v>27</v>
      </c>
      <c r="B29">
        <v>7.2048467270512443E-5</v>
      </c>
      <c r="C29">
        <v>1.3587774954711159E-4</v>
      </c>
      <c r="D29">
        <v>1.6560821140046921E-4</v>
      </c>
      <c r="E29">
        <v>2.0251348825503149E-4</v>
      </c>
      <c r="F29">
        <v>2.0102501433798549E-4</v>
      </c>
      <c r="G29">
        <v>-7.605208295117117E-5</v>
      </c>
      <c r="H29">
        <v>-2.1725439295735009E-4</v>
      </c>
      <c r="I29">
        <f>SUM($B29:B29)</f>
        <v>7.2048467270512443E-5</v>
      </c>
      <c r="J29">
        <f>SUM($B29:C29)</f>
        <v>2.0792621681762404E-4</v>
      </c>
      <c r="K29">
        <f>SUM($B29:D29)</f>
        <v>3.7353442821809327E-4</v>
      </c>
      <c r="L29">
        <f>SUM($B29:E29)</f>
        <v>5.7604791647312471E-4</v>
      </c>
      <c r="M29">
        <f>SUM($B29:F29)</f>
        <v>7.7707293081111023E-4</v>
      </c>
      <c r="N29">
        <f>SUM($B29:G29)</f>
        <v>7.0102084785993906E-4</v>
      </c>
      <c r="O29">
        <f>SUM($B29:H29)</f>
        <v>4.8376645490258896E-4</v>
      </c>
    </row>
    <row r="30" spans="1:15" x14ac:dyDescent="0.25">
      <c r="A30" s="1">
        <v>28</v>
      </c>
      <c r="B30">
        <v>5.8319969351569752E-5</v>
      </c>
      <c r="C30">
        <v>-1.5713236692841581E-4</v>
      </c>
      <c r="D30">
        <v>8.6302052122132539E-5</v>
      </c>
      <c r="E30">
        <v>4.1897750456518028E-4</v>
      </c>
      <c r="F30">
        <v>-2.8951078001412679E-4</v>
      </c>
      <c r="G30">
        <v>-6.6637565830778966E-5</v>
      </c>
      <c r="H30">
        <v>-3.4177356634838497E-5</v>
      </c>
      <c r="I30">
        <f>SUM($B30:B30)</f>
        <v>5.8319969351569752E-5</v>
      </c>
      <c r="J30">
        <f>SUM($B30:C30)</f>
        <v>-9.8812397576846054E-5</v>
      </c>
      <c r="K30">
        <f>SUM($B30:D30)</f>
        <v>-1.2510345454713515E-5</v>
      </c>
      <c r="L30">
        <f>SUM($B30:E30)</f>
        <v>4.0646715911046676E-4</v>
      </c>
      <c r="M30">
        <f>SUM($B30:F30)</f>
        <v>1.1695637909633997E-4</v>
      </c>
      <c r="N30">
        <f>SUM($B30:G30)</f>
        <v>5.0318813265561003E-5</v>
      </c>
      <c r="O30">
        <f>SUM($B30:H30)</f>
        <v>1.6141456630722506E-5</v>
      </c>
    </row>
    <row r="31" spans="1:15" x14ac:dyDescent="0.25">
      <c r="A31" s="1">
        <v>29</v>
      </c>
      <c r="B31">
        <v>3.4873496127146997E-5</v>
      </c>
      <c r="C31">
        <v>-6.1609273124422831E-5</v>
      </c>
      <c r="D31">
        <v>4.9815352669208998E-5</v>
      </c>
      <c r="E31">
        <v>7.463537514918966E-5</v>
      </c>
      <c r="F31">
        <v>-4.1205290495251531E-4</v>
      </c>
      <c r="G31">
        <v>1.316224820082225E-4</v>
      </c>
      <c r="H31">
        <v>-5.7876733073947899E-5</v>
      </c>
      <c r="I31">
        <f>SUM($B31:B31)</f>
        <v>3.4873496127146997E-5</v>
      </c>
      <c r="J31">
        <f>SUM($B31:C31)</f>
        <v>-2.6735776997275833E-5</v>
      </c>
      <c r="K31">
        <f>SUM($B31:D31)</f>
        <v>2.3079575671933165E-5</v>
      </c>
      <c r="L31">
        <f>SUM($B31:E31)</f>
        <v>9.7714950821122825E-5</v>
      </c>
      <c r="M31">
        <f>SUM($B31:F31)</f>
        <v>-3.1433795413139247E-4</v>
      </c>
      <c r="N31">
        <f>SUM($B31:G31)</f>
        <v>-1.8271547212316997E-4</v>
      </c>
      <c r="O31">
        <f>SUM($B31:H31)</f>
        <v>-2.4059220519711787E-4</v>
      </c>
    </row>
    <row r="32" spans="1:15" x14ac:dyDescent="0.25">
      <c r="A32" s="1">
        <v>30</v>
      </c>
      <c r="B32">
        <v>5.3961180510622882E-5</v>
      </c>
      <c r="C32">
        <v>1.3496159478384469E-4</v>
      </c>
      <c r="D32">
        <v>-8.9076571209022247E-5</v>
      </c>
      <c r="E32">
        <v>2.1276826135634171E-4</v>
      </c>
      <c r="F32">
        <v>-4.1415714747360978E-4</v>
      </c>
      <c r="G32">
        <v>4.4396343446698178E-4</v>
      </c>
      <c r="H32">
        <v>1.256621540505992E-4</v>
      </c>
      <c r="I32">
        <f>SUM($B32:B32)</f>
        <v>5.3961180510622882E-5</v>
      </c>
      <c r="J32">
        <f>SUM($B32:C32)</f>
        <v>1.8892277529446757E-4</v>
      </c>
      <c r="K32">
        <f>SUM($B32:D32)</f>
        <v>9.9846204085445327E-5</v>
      </c>
      <c r="L32">
        <f>SUM($B32:E32)</f>
        <v>3.1261446544178701E-4</v>
      </c>
      <c r="M32">
        <f>SUM($B32:F32)</f>
        <v>-1.0154268203182277E-4</v>
      </c>
      <c r="N32">
        <f>SUM($B32:G32)</f>
        <v>3.4242075243515901E-4</v>
      </c>
      <c r="O32">
        <f>SUM($B32:H32)</f>
        <v>4.6808290648575818E-4</v>
      </c>
    </row>
    <row r="33" spans="1:15" x14ac:dyDescent="0.25">
      <c r="A33" s="1">
        <v>31</v>
      </c>
      <c r="B33">
        <v>-4.5071441625198687E-5</v>
      </c>
      <c r="C33">
        <v>2.1791635670999079E-5</v>
      </c>
      <c r="D33">
        <v>1.2202467888642149E-4</v>
      </c>
      <c r="E33">
        <v>1.1799130006851411E-4</v>
      </c>
      <c r="F33">
        <v>-8.6321435525097204E-5</v>
      </c>
      <c r="G33">
        <v>1.9923857074895739E-4</v>
      </c>
      <c r="H33">
        <v>-4.0061321518659009E-5</v>
      </c>
      <c r="I33">
        <f>SUM($B33:B33)</f>
        <v>-4.5071441625198687E-5</v>
      </c>
      <c r="J33">
        <f>SUM($B33:C33)</f>
        <v>-2.3279805954199607E-5</v>
      </c>
      <c r="K33">
        <f>SUM($B33:D33)</f>
        <v>9.8744872932221884E-5</v>
      </c>
      <c r="L33">
        <f>SUM($B33:E33)</f>
        <v>2.16736173000736E-4</v>
      </c>
      <c r="M33">
        <f>SUM($B33:F33)</f>
        <v>1.304147374756388E-4</v>
      </c>
      <c r="N33">
        <f>SUM($B33:G33)</f>
        <v>3.2965330822459619E-4</v>
      </c>
      <c r="O33">
        <f>SUM($B33:H33)</f>
        <v>2.8959198670593718E-4</v>
      </c>
    </row>
    <row r="34" spans="1:15" x14ac:dyDescent="0.25">
      <c r="A34" s="1">
        <v>32</v>
      </c>
      <c r="B34">
        <v>9.6341570720393909E-5</v>
      </c>
      <c r="C34">
        <v>7.343932639647735E-6</v>
      </c>
      <c r="D34">
        <v>-4.0481503956928042E-5</v>
      </c>
      <c r="E34">
        <v>-9.3439244044477021E-5</v>
      </c>
      <c r="F34">
        <v>1.5882545055723391E-4</v>
      </c>
      <c r="G34">
        <v>-5.4616269341277099E-5</v>
      </c>
      <c r="H34">
        <v>9.0213411879824746E-5</v>
      </c>
      <c r="I34">
        <f>SUM($B34:B34)</f>
        <v>9.6341570720393909E-5</v>
      </c>
      <c r="J34">
        <f>SUM($B34:C34)</f>
        <v>1.0368550336004164E-4</v>
      </c>
      <c r="K34">
        <f>SUM($B34:D34)</f>
        <v>6.3203999403113609E-5</v>
      </c>
      <c r="L34">
        <f>SUM($B34:E34)</f>
        <v>-3.0235244641363412E-5</v>
      </c>
      <c r="M34">
        <f>SUM($B34:F34)</f>
        <v>1.285902059158705E-4</v>
      </c>
      <c r="N34">
        <f>SUM($B34:G34)</f>
        <v>7.3973936574593397E-5</v>
      </c>
      <c r="O34">
        <f>SUM($B34:H34)</f>
        <v>1.6418734845441814E-4</v>
      </c>
    </row>
    <row r="35" spans="1:15" x14ac:dyDescent="0.25">
      <c r="A35" s="1">
        <v>33</v>
      </c>
      <c r="B35">
        <v>8.4799974639411914E-5</v>
      </c>
      <c r="C35">
        <v>9.66820409977202E-5</v>
      </c>
      <c r="D35">
        <v>9.5900573959459929E-5</v>
      </c>
      <c r="E35">
        <v>1.0381803983825189E-4</v>
      </c>
      <c r="F35">
        <v>-1.637300854657421E-4</v>
      </c>
      <c r="G35">
        <v>-2.5582862466938999E-4</v>
      </c>
      <c r="H35">
        <v>4.4100869912034051E-4</v>
      </c>
      <c r="I35">
        <f>SUM($B35:B35)</f>
        <v>8.4799974639411914E-5</v>
      </c>
      <c r="J35">
        <f>SUM($B35:C35)</f>
        <v>1.8148201563713211E-4</v>
      </c>
      <c r="K35">
        <f>SUM($B35:D35)</f>
        <v>2.7738258959659204E-4</v>
      </c>
      <c r="L35">
        <f>SUM($B35:E35)</f>
        <v>3.8120062943484392E-4</v>
      </c>
      <c r="M35">
        <f>SUM($B35:F35)</f>
        <v>2.1747054396910182E-4</v>
      </c>
      <c r="N35">
        <f>SUM($B35:G35)</f>
        <v>-3.8358080700288169E-5</v>
      </c>
      <c r="O35">
        <f>SUM($B35:H35)</f>
        <v>4.0265061842005231E-4</v>
      </c>
    </row>
    <row r="36" spans="1:15" x14ac:dyDescent="0.25">
      <c r="A36" s="1">
        <v>34</v>
      </c>
      <c r="B36">
        <v>-2.2911666893253211E-5</v>
      </c>
      <c r="C36">
        <v>-2.2453297996432431E-4</v>
      </c>
      <c r="D36">
        <v>9.9465136685836231E-5</v>
      </c>
      <c r="E36">
        <v>8.0130564194842626E-5</v>
      </c>
      <c r="F36">
        <v>-5.8603682986505948E-5</v>
      </c>
      <c r="G36">
        <v>1.8294766268530169E-4</v>
      </c>
      <c r="H36">
        <v>9.0185140402465754E-5</v>
      </c>
      <c r="I36">
        <f>SUM($B36:B36)</f>
        <v>-2.2911666893253211E-5</v>
      </c>
      <c r="J36">
        <f>SUM($B36:C36)</f>
        <v>-2.4744464685757752E-4</v>
      </c>
      <c r="K36">
        <f>SUM($B36:D36)</f>
        <v>-1.4797951017174129E-4</v>
      </c>
      <c r="L36">
        <f>SUM($B36:E36)</f>
        <v>-6.7848945976898666E-5</v>
      </c>
      <c r="M36">
        <f>SUM($B36:F36)</f>
        <v>-1.2645262896340462E-4</v>
      </c>
      <c r="N36">
        <f>SUM($B36:G36)</f>
        <v>5.6495033721897067E-5</v>
      </c>
      <c r="O36">
        <f>SUM($B36:H36)</f>
        <v>1.4668017412436282E-4</v>
      </c>
    </row>
    <row r="37" spans="1:15" x14ac:dyDescent="0.25">
      <c r="A37" s="1">
        <v>35</v>
      </c>
      <c r="B37">
        <v>2.1751654121685051E-4</v>
      </c>
      <c r="C37">
        <v>-2.9489162678269799E-4</v>
      </c>
      <c r="D37">
        <v>7.069977049086563E-5</v>
      </c>
      <c r="E37">
        <v>8.9201672884474826E-5</v>
      </c>
      <c r="F37">
        <v>-1.8820563409482899E-4</v>
      </c>
      <c r="G37">
        <v>-9.3864826815573833E-5</v>
      </c>
      <c r="H37">
        <v>-3.0456656746923462E-4</v>
      </c>
      <c r="I37">
        <f>SUM($B37:B37)</f>
        <v>2.1751654121685051E-4</v>
      </c>
      <c r="J37">
        <f>SUM($B37:C37)</f>
        <v>-7.7375085565847482E-5</v>
      </c>
      <c r="K37">
        <f>SUM($B37:D37)</f>
        <v>-6.6753150749818515E-6</v>
      </c>
      <c r="L37">
        <f>SUM($B37:E37)</f>
        <v>8.2526357809492974E-5</v>
      </c>
      <c r="M37">
        <f>SUM($B37:F37)</f>
        <v>-1.0567927628533602E-4</v>
      </c>
      <c r="N37">
        <f>SUM($B37:G37)</f>
        <v>-1.9954410310090985E-4</v>
      </c>
      <c r="O37">
        <f>SUM($B37:H37)</f>
        <v>-5.0411067057014444E-4</v>
      </c>
    </row>
    <row r="38" spans="1:15" x14ac:dyDescent="0.25">
      <c r="A38" s="1">
        <v>36</v>
      </c>
      <c r="B38">
        <v>-8.1058917710993524E-5</v>
      </c>
      <c r="C38">
        <v>6.8596188390195132E-5</v>
      </c>
      <c r="D38">
        <v>3.6124779557187778E-4</v>
      </c>
      <c r="E38">
        <v>1.457622808392788E-4</v>
      </c>
      <c r="F38">
        <v>-3.4517052536608278E-6</v>
      </c>
      <c r="G38">
        <v>2.0572584429339941E-4</v>
      </c>
      <c r="H38">
        <v>2.6708906001129571E-4</v>
      </c>
      <c r="I38">
        <f>SUM($B38:B38)</f>
        <v>-8.1058917710993524E-5</v>
      </c>
      <c r="J38">
        <f>SUM($B38:C38)</f>
        <v>-1.2462729320798392E-5</v>
      </c>
      <c r="K38">
        <f>SUM($B38:D38)</f>
        <v>3.4878506625107939E-4</v>
      </c>
      <c r="L38">
        <f>SUM($B38:E38)</f>
        <v>4.9454734709035821E-4</v>
      </c>
      <c r="M38">
        <f>SUM($B38:F38)</f>
        <v>4.9109564183669738E-4</v>
      </c>
      <c r="N38">
        <f>SUM($B38:G38)</f>
        <v>6.9682148613009682E-4</v>
      </c>
      <c r="O38">
        <f>SUM($B38:H38)</f>
        <v>9.6391054614139253E-4</v>
      </c>
    </row>
    <row r="39" spans="1:15" x14ac:dyDescent="0.25">
      <c r="A39" s="1">
        <v>37</v>
      </c>
      <c r="B39">
        <v>3.9478901692966767E-4</v>
      </c>
      <c r="C39">
        <v>-7.1888008096220957E-4</v>
      </c>
      <c r="D39">
        <v>-1.538658043513996E-4</v>
      </c>
      <c r="E39">
        <v>-2.6730144948290078E-4</v>
      </c>
      <c r="F39">
        <v>8.0415744067151773E-5</v>
      </c>
      <c r="G39">
        <v>-1.8049362730540339E-4</v>
      </c>
      <c r="H39">
        <v>-1.703470067237387E-4</v>
      </c>
      <c r="I39">
        <f>SUM($B39:B39)</f>
        <v>3.9478901692966767E-4</v>
      </c>
      <c r="J39">
        <f>SUM($B39:C39)</f>
        <v>-3.2409106403254189E-4</v>
      </c>
      <c r="K39">
        <f>SUM($B39:D39)</f>
        <v>-4.779568683839415E-4</v>
      </c>
      <c r="L39">
        <f>SUM($B39:E39)</f>
        <v>-7.4525831786684228E-4</v>
      </c>
      <c r="M39">
        <f>SUM($B39:F39)</f>
        <v>-6.648425737996905E-4</v>
      </c>
      <c r="N39">
        <f>SUM($B39:G39)</f>
        <v>-8.4533620110509387E-4</v>
      </c>
      <c r="O39">
        <f>SUM($B39:H39)</f>
        <v>-1.0156832078288326E-3</v>
      </c>
    </row>
    <row r="40" spans="1:15" x14ac:dyDescent="0.25">
      <c r="A40" s="1">
        <v>38</v>
      </c>
      <c r="B40">
        <v>1.0608625984675629E-4</v>
      </c>
      <c r="C40">
        <v>4.2363768877976948E-4</v>
      </c>
      <c r="D40">
        <v>6.2923387184504699E-4</v>
      </c>
      <c r="E40">
        <v>-1.3041993789852669E-4</v>
      </c>
      <c r="F40">
        <v>5.5555118278808181E-5</v>
      </c>
      <c r="G40">
        <v>5.2273657055082468E-5</v>
      </c>
      <c r="H40">
        <v>-3.4283232864309619E-4</v>
      </c>
      <c r="I40">
        <f>SUM($B40:B40)</f>
        <v>1.0608625984675629E-4</v>
      </c>
      <c r="J40">
        <f>SUM($B40:C40)</f>
        <v>5.2972394862652581E-4</v>
      </c>
      <c r="K40">
        <f>SUM($B40:D40)</f>
        <v>1.1589578204715728E-3</v>
      </c>
      <c r="L40">
        <f>SUM($B40:E40)</f>
        <v>1.0285378825730461E-3</v>
      </c>
      <c r="M40">
        <f>SUM($B40:F40)</f>
        <v>1.0840930008518541E-3</v>
      </c>
      <c r="N40">
        <f>SUM($B40:G40)</f>
        <v>1.1363666579069366E-3</v>
      </c>
      <c r="O40">
        <f>SUM($B40:H40)</f>
        <v>7.935343292638404E-4</v>
      </c>
    </row>
    <row r="41" spans="1:15" x14ac:dyDescent="0.25">
      <c r="A41" s="1">
        <v>39</v>
      </c>
      <c r="B41">
        <v>-1.0088786633236249E-4</v>
      </c>
      <c r="C41">
        <v>-5.7730138195122207E-5</v>
      </c>
      <c r="D41">
        <v>-1.3568996773544891E-4</v>
      </c>
      <c r="E41">
        <v>1.3546481341316811E-4</v>
      </c>
      <c r="F41">
        <v>2.1689856571014771E-4</v>
      </c>
      <c r="G41">
        <v>4.2168763960865089E-6</v>
      </c>
      <c r="H41">
        <v>1.895236793675549E-4</v>
      </c>
      <c r="I41">
        <f>SUM($B41:B41)</f>
        <v>-1.0088786633236249E-4</v>
      </c>
      <c r="J41">
        <f>SUM($B41:C41)</f>
        <v>-1.5861800452748469E-4</v>
      </c>
      <c r="K41">
        <f>SUM($B41:D41)</f>
        <v>-2.9430797226293363E-4</v>
      </c>
      <c r="L41">
        <f>SUM($B41:E41)</f>
        <v>-1.5884315884976552E-4</v>
      </c>
      <c r="M41">
        <f>SUM($B41:F41)</f>
        <v>5.8055406860382189E-5</v>
      </c>
      <c r="N41">
        <f>SUM($B41:G41)</f>
        <v>6.2272283256468698E-5</v>
      </c>
      <c r="O41">
        <f>SUM($B41:H41)</f>
        <v>2.5179596262402359E-4</v>
      </c>
    </row>
    <row r="42" spans="1:15" x14ac:dyDescent="0.25">
      <c r="A42" s="1">
        <v>40</v>
      </c>
      <c r="B42">
        <v>1.879425475980747E-6</v>
      </c>
      <c r="C42">
        <v>-5.327451145303347E-4</v>
      </c>
      <c r="D42">
        <v>-4.2781408958061538E-4</v>
      </c>
      <c r="E42">
        <v>-4.6238142899122448E-4</v>
      </c>
      <c r="F42">
        <v>-4.136913586482811E-4</v>
      </c>
      <c r="G42">
        <v>-5.9195561512489061E-4</v>
      </c>
      <c r="H42">
        <v>-4.1628087854204862E-4</v>
      </c>
      <c r="I42">
        <f>SUM($B42:B42)</f>
        <v>1.879425475980747E-6</v>
      </c>
      <c r="J42">
        <f>SUM($B42:C42)</f>
        <v>-5.3086568905435399E-4</v>
      </c>
      <c r="K42">
        <f>SUM($B42:D42)</f>
        <v>-9.5867977863496937E-4</v>
      </c>
      <c r="L42">
        <f>SUM($B42:E42)</f>
        <v>-1.421061207626194E-3</v>
      </c>
      <c r="M42">
        <f>SUM($B42:F42)</f>
        <v>-1.8347525662744751E-3</v>
      </c>
      <c r="N42">
        <f>SUM($B42:G42)</f>
        <v>-2.4267081813993657E-3</v>
      </c>
      <c r="O42">
        <f>SUM($B42:H42)</f>
        <v>-2.8429890599414144E-3</v>
      </c>
    </row>
    <row r="43" spans="1:15" x14ac:dyDescent="0.25">
      <c r="A43" s="1">
        <v>41</v>
      </c>
      <c r="B43">
        <v>1.502119776076088E-4</v>
      </c>
      <c r="C43">
        <v>2.0460615784376559E-4</v>
      </c>
      <c r="D43">
        <v>-5.618429062164039E-5</v>
      </c>
      <c r="E43">
        <v>2.2695244133532079E-4</v>
      </c>
      <c r="F43">
        <v>1.5535293287472979E-4</v>
      </c>
      <c r="G43">
        <v>2.6776870998098268E-4</v>
      </c>
      <c r="H43">
        <v>2.2605740667488229E-4</v>
      </c>
      <c r="I43">
        <f>SUM($B43:B43)</f>
        <v>1.502119776076088E-4</v>
      </c>
      <c r="J43">
        <f>SUM($B43:C43)</f>
        <v>3.5481813545137442E-4</v>
      </c>
      <c r="K43">
        <f>SUM($B43:D43)</f>
        <v>2.9863384482973403E-4</v>
      </c>
      <c r="L43">
        <f>SUM($B43:E43)</f>
        <v>5.2558628616505485E-4</v>
      </c>
      <c r="M43">
        <f>SUM($B43:F43)</f>
        <v>6.8093921903978466E-4</v>
      </c>
      <c r="N43">
        <f>SUM($B43:G43)</f>
        <v>9.4870792902076735E-4</v>
      </c>
      <c r="O43">
        <f>SUM($B43:H43)</f>
        <v>1.1747653356956496E-3</v>
      </c>
    </row>
    <row r="44" spans="1:15" x14ac:dyDescent="0.25">
      <c r="A44" s="1">
        <v>42</v>
      </c>
      <c r="B44">
        <v>-7.2304754315120814E-6</v>
      </c>
      <c r="C44">
        <v>-1.5240272888789641E-4</v>
      </c>
      <c r="D44">
        <v>9.4709433853007886E-6</v>
      </c>
      <c r="E44">
        <v>-1.3032817673092509E-4</v>
      </c>
      <c r="F44">
        <v>-2.4538849026981501E-4</v>
      </c>
      <c r="G44">
        <v>-1.36614508886627E-4</v>
      </c>
      <c r="H44">
        <v>-2.665178907848006E-4</v>
      </c>
      <c r="I44">
        <f>SUM($B44:B44)</f>
        <v>-7.2304754315120814E-6</v>
      </c>
      <c r="J44">
        <f>SUM($B44:C44)</f>
        <v>-1.5963320431940849E-4</v>
      </c>
      <c r="K44">
        <f>SUM($B44:D44)</f>
        <v>-1.501622609341077E-4</v>
      </c>
      <c r="L44">
        <f>SUM($B44:E44)</f>
        <v>-2.8049043766503279E-4</v>
      </c>
      <c r="M44">
        <f>SUM($B44:F44)</f>
        <v>-5.258789279348478E-4</v>
      </c>
      <c r="N44">
        <f>SUM($B44:G44)</f>
        <v>-6.6249343682147483E-4</v>
      </c>
      <c r="O44">
        <f>SUM($B44:H44)</f>
        <v>-9.2901132760627543E-4</v>
      </c>
    </row>
    <row r="45" spans="1:15" x14ac:dyDescent="0.25">
      <c r="A45" s="1">
        <v>43</v>
      </c>
      <c r="B45">
        <v>-4.7356965707317182E-4</v>
      </c>
      <c r="C45">
        <v>3.1712685393612671E-4</v>
      </c>
      <c r="D45">
        <v>-2.630203642515669E-5</v>
      </c>
      <c r="E45">
        <v>-1.712704545863775E-4</v>
      </c>
      <c r="F45">
        <v>-3.6132480764797459E-4</v>
      </c>
      <c r="G45">
        <v>2.955093792888267E-4</v>
      </c>
      <c r="H45">
        <v>-2.4950436349910712E-4</v>
      </c>
      <c r="I45">
        <f>SUM($B45:B45)</f>
        <v>-4.7356965707317182E-4</v>
      </c>
      <c r="J45">
        <f>SUM($B45:C45)</f>
        <v>-1.5644280313704511E-4</v>
      </c>
      <c r="K45">
        <f>SUM($B45:D45)</f>
        <v>-1.8274483956220181E-4</v>
      </c>
      <c r="L45">
        <f>SUM($B45:E45)</f>
        <v>-3.5401529414857931E-4</v>
      </c>
      <c r="M45">
        <f>SUM($B45:F45)</f>
        <v>-7.153401017965539E-4</v>
      </c>
      <c r="N45">
        <f>SUM($B45:G45)</f>
        <v>-4.198307225077272E-4</v>
      </c>
      <c r="O45">
        <f>SUM($B45:H45)</f>
        <v>-6.6933508600683432E-4</v>
      </c>
    </row>
    <row r="46" spans="1:15" x14ac:dyDescent="0.25">
      <c r="A46" s="1">
        <v>44</v>
      </c>
      <c r="B46">
        <v>-5.0339136850439123E-5</v>
      </c>
      <c r="C46">
        <v>-4.2169888713525828E-5</v>
      </c>
      <c r="D46">
        <v>2.2003078659581731E-4</v>
      </c>
      <c r="E46">
        <v>1.4946905019188209E-4</v>
      </c>
      <c r="F46">
        <v>-1.3008485251616781E-7</v>
      </c>
      <c r="G46">
        <v>8.6374218062364888E-5</v>
      </c>
      <c r="H46">
        <v>-4.7292568681291721E-6</v>
      </c>
      <c r="I46">
        <f>SUM($B46:B46)</f>
        <v>-5.0339136850439123E-5</v>
      </c>
      <c r="J46">
        <f>SUM($B46:C46)</f>
        <v>-9.2509025563964958E-5</v>
      </c>
      <c r="K46">
        <f>SUM($B46:D46)</f>
        <v>1.2752176103185235E-4</v>
      </c>
      <c r="L46">
        <f>SUM($B46:E46)</f>
        <v>2.7699081122373442E-4</v>
      </c>
      <c r="M46">
        <f>SUM($B46:F46)</f>
        <v>2.7686072637121825E-4</v>
      </c>
      <c r="N46">
        <f>SUM($B46:G46)</f>
        <v>3.6323494443358314E-4</v>
      </c>
      <c r="O46">
        <f>SUM($B46:H46)</f>
        <v>3.5850568756545396E-4</v>
      </c>
    </row>
    <row r="47" spans="1:15" x14ac:dyDescent="0.25">
      <c r="A47" s="1">
        <v>45</v>
      </c>
      <c r="B47">
        <v>2.989938234725944E-5</v>
      </c>
      <c r="C47">
        <v>-9.0850439708588943E-5</v>
      </c>
      <c r="D47">
        <v>-1.0076788148308391E-4</v>
      </c>
      <c r="E47">
        <v>-1.537973003226716E-4</v>
      </c>
      <c r="F47">
        <v>-4.8732672236023913E-5</v>
      </c>
      <c r="G47">
        <v>-3.1401218870716172E-6</v>
      </c>
      <c r="H47">
        <v>3.4399710925620728E-5</v>
      </c>
      <c r="I47">
        <f>SUM($B47:B47)</f>
        <v>2.989938234725944E-5</v>
      </c>
      <c r="J47">
        <f>SUM($B47:C47)</f>
        <v>-6.0951057361329506E-5</v>
      </c>
      <c r="K47">
        <f>SUM($B47:D47)</f>
        <v>-1.6171893884441341E-4</v>
      </c>
      <c r="L47">
        <f>SUM($B47:E47)</f>
        <v>-3.1551623916708501E-4</v>
      </c>
      <c r="M47">
        <f>SUM($B47:F47)</f>
        <v>-3.6424891140310892E-4</v>
      </c>
      <c r="N47">
        <f>SUM($B47:G47)</f>
        <v>-3.6738903329018054E-4</v>
      </c>
      <c r="O47">
        <f>SUM($B47:H47)</f>
        <v>-3.329893223645598E-4</v>
      </c>
    </row>
    <row r="48" spans="1:15" x14ac:dyDescent="0.25">
      <c r="A48" s="1">
        <v>46</v>
      </c>
      <c r="B48">
        <v>-2.1977257574494699E-4</v>
      </c>
      <c r="C48">
        <v>-3.4894121156015499E-5</v>
      </c>
      <c r="D48">
        <v>9.6554200269227414E-5</v>
      </c>
      <c r="E48">
        <v>1.465283045553171E-4</v>
      </c>
      <c r="F48">
        <v>-2.952223576076999E-5</v>
      </c>
      <c r="G48">
        <v>1.05069536736953E-4</v>
      </c>
      <c r="H48">
        <v>-1.600664677921805E-4</v>
      </c>
      <c r="I48">
        <f>SUM($B48:B48)</f>
        <v>-2.1977257574494699E-4</v>
      </c>
      <c r="J48">
        <f>SUM($B48:C48)</f>
        <v>-2.5466669690096247E-4</v>
      </c>
      <c r="K48">
        <f>SUM($B48:D48)</f>
        <v>-1.5811249663173505E-4</v>
      </c>
      <c r="L48">
        <f>SUM($B48:E48)</f>
        <v>-1.1584192076417952E-5</v>
      </c>
      <c r="M48">
        <f>SUM($B48:F48)</f>
        <v>-4.1106427837187941E-5</v>
      </c>
      <c r="N48">
        <f>SUM($B48:G48)</f>
        <v>6.3963108899765057E-5</v>
      </c>
      <c r="O48">
        <f>SUM($B48:H48)</f>
        <v>-9.6103358892415445E-5</v>
      </c>
    </row>
    <row r="49" spans="1:15" x14ac:dyDescent="0.25">
      <c r="A49" s="1">
        <v>47</v>
      </c>
      <c r="B49">
        <v>4.386644754066321E-5</v>
      </c>
      <c r="C49">
        <v>-4.0477485810274522E-5</v>
      </c>
      <c r="D49">
        <v>-5.6301340183465363E-5</v>
      </c>
      <c r="E49">
        <v>-3.9902861231788872E-5</v>
      </c>
      <c r="F49">
        <v>2.8928979377790352E-5</v>
      </c>
      <c r="G49">
        <v>2.7942216999844678E-4</v>
      </c>
      <c r="H49">
        <v>-9.046641091474579E-6</v>
      </c>
      <c r="I49">
        <f>SUM($B49:B49)</f>
        <v>4.386644754066321E-5</v>
      </c>
      <c r="J49">
        <f>SUM($B49:C49)</f>
        <v>3.3889617303886881E-6</v>
      </c>
      <c r="K49">
        <f>SUM($B49:D49)</f>
        <v>-5.2912378453076675E-5</v>
      </c>
      <c r="L49">
        <f>SUM($B49:E49)</f>
        <v>-9.281523968486554E-5</v>
      </c>
      <c r="M49">
        <f>SUM($B49:F49)</f>
        <v>-6.3886260307075189E-5</v>
      </c>
      <c r="N49">
        <f>SUM($B49:G49)</f>
        <v>2.1553590969137159E-4</v>
      </c>
      <c r="O49">
        <f>SUM($B49:H49)</f>
        <v>2.0648926859989701E-4</v>
      </c>
    </row>
    <row r="50" spans="1:15" x14ac:dyDescent="0.25">
      <c r="A50" s="1">
        <v>48</v>
      </c>
      <c r="B50">
        <v>3.1647965615047662E-5</v>
      </c>
      <c r="C50">
        <v>-1.0242692468316559E-4</v>
      </c>
      <c r="D50">
        <v>1.211607460939791E-4</v>
      </c>
      <c r="E50">
        <v>-1.754245363324452E-4</v>
      </c>
      <c r="F50">
        <v>-1.408047722510704E-4</v>
      </c>
      <c r="G50">
        <v>-9.2102865293035296E-5</v>
      </c>
      <c r="H50">
        <v>-1.6638937987395249E-4</v>
      </c>
      <c r="I50">
        <f>SUM($B50:B50)</f>
        <v>3.1647965615047662E-5</v>
      </c>
      <c r="J50">
        <f>SUM($B50:C50)</f>
        <v>-7.0778959068117938E-5</v>
      </c>
      <c r="K50">
        <f>SUM($B50:D50)</f>
        <v>5.0381787025861167E-5</v>
      </c>
      <c r="L50">
        <f>SUM($B50:E50)</f>
        <v>-1.2504274930658402E-4</v>
      </c>
      <c r="M50">
        <f>SUM($B50:F50)</f>
        <v>-2.6584752155765442E-4</v>
      </c>
      <c r="N50">
        <f>SUM($B50:G50)</f>
        <v>-3.5795038685068972E-4</v>
      </c>
      <c r="O50">
        <f>SUM($B50:H50)</f>
        <v>-5.2433976672464219E-4</v>
      </c>
    </row>
    <row r="51" spans="1:15" x14ac:dyDescent="0.25">
      <c r="A51" s="1">
        <v>49</v>
      </c>
      <c r="B51">
        <v>-3.7428286252719391E-4</v>
      </c>
      <c r="C51">
        <v>-1.4621305384751051E-4</v>
      </c>
      <c r="D51">
        <v>1.204945342789827E-4</v>
      </c>
      <c r="E51">
        <v>-1.8244650524038941E-4</v>
      </c>
      <c r="F51">
        <v>-2.020607235482183E-4</v>
      </c>
      <c r="G51">
        <v>-2.290017725582998E-5</v>
      </c>
      <c r="H51">
        <v>6.0740120948194615E-4</v>
      </c>
      <c r="I51">
        <f>SUM($B51:B51)</f>
        <v>-3.7428286252719391E-4</v>
      </c>
      <c r="J51">
        <f>SUM($B51:C51)</f>
        <v>-5.2049591637470436E-4</v>
      </c>
      <c r="K51">
        <f>SUM($B51:D51)</f>
        <v>-4.0000138209572169E-4</v>
      </c>
      <c r="L51">
        <f>SUM($B51:E51)</f>
        <v>-5.824478873361111E-4</v>
      </c>
      <c r="M51">
        <f>SUM($B51:F51)</f>
        <v>-7.845086108843294E-4</v>
      </c>
      <c r="N51">
        <f>SUM($B51:G51)</f>
        <v>-8.0740878814015938E-4</v>
      </c>
      <c r="O51">
        <f>SUM($B51:H51)</f>
        <v>-2.0000757865821324E-4</v>
      </c>
    </row>
    <row r="52" spans="1:15" x14ac:dyDescent="0.25">
      <c r="A52" s="1">
        <v>50</v>
      </c>
      <c r="B52">
        <v>-8.3012394728953446E-5</v>
      </c>
      <c r="C52">
        <v>-2.7118320846416909E-4</v>
      </c>
      <c r="D52">
        <v>-6.5385787971670387E-5</v>
      </c>
      <c r="E52">
        <v>-6.1910927597457486E-5</v>
      </c>
      <c r="F52">
        <v>4.2242620451504899E-4</v>
      </c>
      <c r="G52">
        <v>1.483695706153538E-4</v>
      </c>
      <c r="H52">
        <v>-4.0770379762593382E-4</v>
      </c>
      <c r="I52">
        <f>SUM($B52:B52)</f>
        <v>-8.3012394728953446E-5</v>
      </c>
      <c r="J52">
        <f>SUM($B52:C52)</f>
        <v>-3.5419560319312253E-4</v>
      </c>
      <c r="K52">
        <f>SUM($B52:D52)</f>
        <v>-4.1958139116479292E-4</v>
      </c>
      <c r="L52">
        <f>SUM($B52:E52)</f>
        <v>-4.814923187622504E-4</v>
      </c>
      <c r="M52">
        <f>SUM($B52:F52)</f>
        <v>-5.9066114247201414E-5</v>
      </c>
      <c r="N52">
        <f>SUM($B52:G52)</f>
        <v>8.9303456368152384E-5</v>
      </c>
      <c r="O52">
        <f>SUM($B52:H52)</f>
        <v>-3.1840034125778141E-4</v>
      </c>
    </row>
    <row r="53" spans="1:15" x14ac:dyDescent="0.25">
      <c r="A53" s="1">
        <v>51</v>
      </c>
      <c r="B53">
        <v>-4.0930081704868872E-4</v>
      </c>
      <c r="C53">
        <v>-2.961034912453862E-4</v>
      </c>
      <c r="D53">
        <v>5.8506159800916638E-5</v>
      </c>
      <c r="E53">
        <v>-1.349640484345398E-4</v>
      </c>
      <c r="F53">
        <v>7.6925736782672239E-5</v>
      </c>
      <c r="G53">
        <v>-1.7361273480315029E-5</v>
      </c>
      <c r="H53">
        <v>-1.7152529332171981E-4</v>
      </c>
      <c r="I53">
        <f>SUM($B53:B53)</f>
        <v>-4.0930081704868872E-4</v>
      </c>
      <c r="J53">
        <f>SUM($B53:C53)</f>
        <v>-7.0540430829407492E-4</v>
      </c>
      <c r="K53">
        <f>SUM($B53:D53)</f>
        <v>-6.4689814849315823E-4</v>
      </c>
      <c r="L53">
        <f>SUM($B53:E53)</f>
        <v>-7.8186219692769803E-4</v>
      </c>
      <c r="M53">
        <f>SUM($B53:F53)</f>
        <v>-7.0493646014502579E-4</v>
      </c>
      <c r="N53">
        <f>SUM($B53:G53)</f>
        <v>-7.2229773362534081E-4</v>
      </c>
      <c r="O53">
        <f>SUM($B53:H53)</f>
        <v>-8.9382302694706066E-4</v>
      </c>
    </row>
    <row r="54" spans="1:15" x14ac:dyDescent="0.25">
      <c r="A54" s="1">
        <v>52</v>
      </c>
      <c r="B54">
        <v>-5.1481148480697603E-6</v>
      </c>
      <c r="C54">
        <v>-2.7805475816768811E-5</v>
      </c>
      <c r="D54">
        <v>1.0936995866623341E-5</v>
      </c>
      <c r="E54">
        <v>2.801867085192973E-4</v>
      </c>
      <c r="F54">
        <v>-2.290451862047466E-5</v>
      </c>
      <c r="G54">
        <v>2.8894587511489302E-4</v>
      </c>
      <c r="H54">
        <v>-2.3370418820731E-5</v>
      </c>
      <c r="I54">
        <f>SUM($B54:B54)</f>
        <v>-5.1481148480697603E-6</v>
      </c>
      <c r="J54">
        <f>SUM($B54:C54)</f>
        <v>-3.2953590664838568E-5</v>
      </c>
      <c r="K54">
        <f>SUM($B54:D54)</f>
        <v>-2.2016594798215225E-5</v>
      </c>
      <c r="L54">
        <f>SUM($B54:E54)</f>
        <v>2.5817011372108209E-4</v>
      </c>
      <c r="M54">
        <f>SUM($B54:F54)</f>
        <v>2.3526559510060743E-4</v>
      </c>
      <c r="N54">
        <f>SUM($B54:G54)</f>
        <v>5.2421147021550045E-4</v>
      </c>
      <c r="O54">
        <f>SUM($B54:H54)</f>
        <v>5.0084105139476943E-4</v>
      </c>
    </row>
    <row r="55" spans="1:15" x14ac:dyDescent="0.25">
      <c r="A55" s="1">
        <v>53</v>
      </c>
      <c r="B55">
        <v>3.9065587185623619E-4</v>
      </c>
      <c r="C55">
        <v>-1.6684885474629161E-5</v>
      </c>
      <c r="D55">
        <v>2.6996043201407802E-4</v>
      </c>
      <c r="E55">
        <v>-4.9711135823244171E-6</v>
      </c>
      <c r="F55">
        <v>1.093745178391971E-4</v>
      </c>
      <c r="G55">
        <v>-5.23628779071176E-4</v>
      </c>
      <c r="H55">
        <v>-2.1600482309960429E-4</v>
      </c>
      <c r="I55">
        <f>SUM($B55:B55)</f>
        <v>3.9065587185623619E-4</v>
      </c>
      <c r="J55">
        <f>SUM($B55:C55)</f>
        <v>3.7397098638160703E-4</v>
      </c>
      <c r="K55">
        <f>SUM($B55:D55)</f>
        <v>6.43931418395685E-4</v>
      </c>
      <c r="L55">
        <f>SUM($B55:E55)</f>
        <v>6.3896030481336058E-4</v>
      </c>
      <c r="M55">
        <f>SUM($B55:F55)</f>
        <v>7.4833482265255764E-4</v>
      </c>
      <c r="N55">
        <f>SUM($B55:G55)</f>
        <v>2.2470604358138164E-4</v>
      </c>
      <c r="O55">
        <f>SUM($B55:H55)</f>
        <v>8.70122048177735E-6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5"/>
  <sheetViews>
    <sheetView workbookViewId="0">
      <selection activeCell="I1" sqref="I1:O1048576"/>
    </sheetView>
  </sheetViews>
  <sheetFormatPr defaultRowHeight="15" x14ac:dyDescent="0.25"/>
  <sheetData>
    <row r="1" spans="1:15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2">
        <f>AVERAGE(I2:I1048576)</f>
        <v>-3.0500405200120882E-5</v>
      </c>
      <c r="J1" s="2">
        <f t="shared" ref="J1:O1" si="0">AVERAGE(J2:J1048576)</f>
        <v>-1.6432388002313514E-5</v>
      </c>
      <c r="K1" s="2">
        <f t="shared" si="0"/>
        <v>1.3277508675619204E-4</v>
      </c>
      <c r="L1" s="2">
        <f t="shared" si="0"/>
        <v>1.7331714315697223E-4</v>
      </c>
      <c r="M1" s="2">
        <f t="shared" si="0"/>
        <v>6.4784595095868289E-5</v>
      </c>
      <c r="N1" s="2">
        <f t="shared" si="0"/>
        <v>-1.8417713857016247E-4</v>
      </c>
      <c r="O1" s="2">
        <f t="shared" si="0"/>
        <v>-1.5536758204254822E-4</v>
      </c>
    </row>
    <row r="2" spans="1:15" x14ac:dyDescent="0.25">
      <c r="A2" s="1">
        <v>0</v>
      </c>
      <c r="B2">
        <v>2.7569310455327557E-4</v>
      </c>
      <c r="C2">
        <v>-2.0432647407267289E-4</v>
      </c>
      <c r="D2">
        <v>-2.6847789057311659E-5</v>
      </c>
      <c r="E2">
        <v>-1.10105155504683E-5</v>
      </c>
      <c r="F2">
        <v>-1.8205381168736549E-4</v>
      </c>
      <c r="G2">
        <v>4.8074163331852547E-5</v>
      </c>
      <c r="H2">
        <v>1.6369916850587221E-5</v>
      </c>
      <c r="I2">
        <f>SUM($B2:B2)</f>
        <v>2.7569310455327557E-4</v>
      </c>
      <c r="J2">
        <f>SUM($B2:C2)</f>
        <v>7.1366630480602683E-5</v>
      </c>
      <c r="K2">
        <f>SUM($B2:D2)</f>
        <v>4.4518841423291024E-5</v>
      </c>
      <c r="L2">
        <f>SUM($B2:E2)</f>
        <v>3.3508325872822723E-5</v>
      </c>
      <c r="M2">
        <f>SUM($B2:F2)</f>
        <v>-1.4854548581454276E-4</v>
      </c>
      <c r="N2">
        <f>SUM($B2:G2)</f>
        <v>-1.0047132248269022E-4</v>
      </c>
      <c r="O2">
        <f>SUM($B2:H2)</f>
        <v>-8.4101405632102993E-5</v>
      </c>
    </row>
    <row r="3" spans="1:15" x14ac:dyDescent="0.25">
      <c r="A3" s="1">
        <v>1</v>
      </c>
      <c r="B3">
        <v>-3.2858383143430321E-4</v>
      </c>
      <c r="C3">
        <v>-1.240962691010229E-5</v>
      </c>
      <c r="D3">
        <v>2.2529310161251578E-5</v>
      </c>
      <c r="E3">
        <v>3.5084954708137659E-4</v>
      </c>
      <c r="F3">
        <v>-4.3162911332950387E-4</v>
      </c>
      <c r="G3">
        <v>-1.8429312411524359E-4</v>
      </c>
      <c r="H3">
        <v>3.9103280410636952E-5</v>
      </c>
      <c r="I3">
        <f>SUM($B3:B3)</f>
        <v>-3.2858383143430321E-4</v>
      </c>
      <c r="J3">
        <f>SUM($B3:C3)</f>
        <v>-3.409934583444055E-4</v>
      </c>
      <c r="K3">
        <f>SUM($B3:D3)</f>
        <v>-3.1846414818315392E-4</v>
      </c>
      <c r="L3">
        <f>SUM($B3:E3)</f>
        <v>3.2385398898222676E-5</v>
      </c>
      <c r="M3">
        <f>SUM($B3:F3)</f>
        <v>-3.992437144312812E-4</v>
      </c>
      <c r="N3">
        <f>SUM($B3:G3)</f>
        <v>-5.8353683854652481E-4</v>
      </c>
      <c r="O3">
        <f>SUM($B3:H3)</f>
        <v>-5.4443355813588786E-4</v>
      </c>
    </row>
    <row r="4" spans="1:15" x14ac:dyDescent="0.25">
      <c r="A4" s="1">
        <v>2</v>
      </c>
      <c r="B4">
        <v>-4.3769451756466803E-5</v>
      </c>
      <c r="C4">
        <v>-1.6740870963892471E-4</v>
      </c>
      <c r="D4">
        <v>-4.0020880740196038E-5</v>
      </c>
      <c r="E4">
        <v>-7.6302703324728524E-5</v>
      </c>
      <c r="F4">
        <v>-1.3117858965865721E-4</v>
      </c>
      <c r="G4">
        <v>9.8266810007558705E-5</v>
      </c>
      <c r="H4">
        <v>1.663645649430902E-4</v>
      </c>
      <c r="I4">
        <f>SUM($B4:B4)</f>
        <v>-4.3769451756466803E-5</v>
      </c>
      <c r="J4">
        <f>SUM($B4:C4)</f>
        <v>-2.1117816139539151E-4</v>
      </c>
      <c r="K4">
        <f>SUM($B4:D4)</f>
        <v>-2.5119904213558757E-4</v>
      </c>
      <c r="L4">
        <f>SUM($B4:E4)</f>
        <v>-3.275017454603161E-4</v>
      </c>
      <c r="M4">
        <f>SUM($B4:F4)</f>
        <v>-4.5868033511897331E-4</v>
      </c>
      <c r="N4">
        <f>SUM($B4:G4)</f>
        <v>-3.604135251114146E-4</v>
      </c>
      <c r="O4">
        <f>SUM($B4:H4)</f>
        <v>-1.940489601683244E-4</v>
      </c>
    </row>
    <row r="5" spans="1:15" x14ac:dyDescent="0.25">
      <c r="A5" s="1">
        <v>3</v>
      </c>
      <c r="B5">
        <v>-4.6374022297653158E-5</v>
      </c>
      <c r="C5">
        <v>4.6805038668294278E-5</v>
      </c>
      <c r="D5">
        <v>-1.056299432842717E-4</v>
      </c>
      <c r="E5">
        <v>-9.7920377299633415E-5</v>
      </c>
      <c r="F5">
        <v>1.4106280710773691E-4</v>
      </c>
      <c r="G5">
        <v>-6.238416427849149E-5</v>
      </c>
      <c r="H5">
        <v>1.7641231791342869E-4</v>
      </c>
      <c r="I5">
        <f>SUM($B5:B5)</f>
        <v>-4.6374022297653158E-5</v>
      </c>
      <c r="J5">
        <f>SUM($B5:C5)</f>
        <v>4.3101637064111973E-7</v>
      </c>
      <c r="K5">
        <f>SUM($B5:D5)</f>
        <v>-1.0519892691363057E-4</v>
      </c>
      <c r="L5">
        <f>SUM($B5:E5)</f>
        <v>-2.0311930421326399E-4</v>
      </c>
      <c r="M5">
        <f>SUM($B5:F5)</f>
        <v>-6.2056497105527074E-5</v>
      </c>
      <c r="N5">
        <f>SUM($B5:G5)</f>
        <v>-1.2444066138401856E-4</v>
      </c>
      <c r="O5">
        <f>SUM($B5:H5)</f>
        <v>5.1971656529410122E-5</v>
      </c>
    </row>
    <row r="6" spans="1:15" x14ac:dyDescent="0.25">
      <c r="A6" s="1">
        <v>4</v>
      </c>
      <c r="B6">
        <v>-1.9583407068063599E-5</v>
      </c>
      <c r="C6">
        <v>-3.2524958699576677E-5</v>
      </c>
      <c r="D6">
        <v>1.139590950409332E-4</v>
      </c>
      <c r="E6">
        <v>2.4462453949406372E-4</v>
      </c>
      <c r="F6">
        <v>4.7905084830786489E-5</v>
      </c>
      <c r="G6">
        <v>-3.5789473936151221E-6</v>
      </c>
      <c r="H6">
        <v>5.8038221726552763E-5</v>
      </c>
      <c r="I6">
        <f>SUM($B6:B6)</f>
        <v>-1.9583407068063599E-5</v>
      </c>
      <c r="J6">
        <f>SUM($B6:C6)</f>
        <v>-5.210836576764028E-5</v>
      </c>
      <c r="K6">
        <f>SUM($B6:D6)</f>
        <v>6.1850729273292917E-5</v>
      </c>
      <c r="L6">
        <f>SUM($B6:E6)</f>
        <v>3.0647526876735663E-4</v>
      </c>
      <c r="M6">
        <f>SUM($B6:F6)</f>
        <v>3.5438035359814312E-4</v>
      </c>
      <c r="N6">
        <f>SUM($B6:G6)</f>
        <v>3.50801406204528E-4</v>
      </c>
      <c r="O6">
        <f>SUM($B6:H6)</f>
        <v>4.0883962793108076E-4</v>
      </c>
    </row>
    <row r="7" spans="1:15" x14ac:dyDescent="0.25">
      <c r="A7" s="1">
        <v>5</v>
      </c>
      <c r="B7">
        <v>2.300833303885783E-4</v>
      </c>
      <c r="C7">
        <v>-2.9507501989668028E-4</v>
      </c>
      <c r="D7">
        <v>-2.1231619438561288E-3</v>
      </c>
      <c r="E7">
        <v>-2.1374660986226532E-3</v>
      </c>
      <c r="F7">
        <v>-7.275025131622218E-5</v>
      </c>
      <c r="G7">
        <v>-4.2193792159507288E-4</v>
      </c>
      <c r="H7">
        <v>2.1032904237677182E-5</v>
      </c>
      <c r="I7">
        <f>SUM($B7:B7)</f>
        <v>2.300833303885783E-4</v>
      </c>
      <c r="J7">
        <f>SUM($B7:C7)</f>
        <v>-6.4991689508101983E-5</v>
      </c>
      <c r="K7">
        <f>SUM($B7:D7)</f>
        <v>-2.1881536333642308E-3</v>
      </c>
      <c r="L7">
        <f>SUM($B7:E7)</f>
        <v>-4.3256197319868836E-3</v>
      </c>
      <c r="M7">
        <f>SUM($B7:F7)</f>
        <v>-4.3983699833031057E-3</v>
      </c>
      <c r="N7">
        <f>SUM($B7:G7)</f>
        <v>-4.8203079048981783E-3</v>
      </c>
      <c r="O7">
        <f>SUM($B7:H7)</f>
        <v>-4.7992750006605007E-3</v>
      </c>
    </row>
    <row r="8" spans="1:15" x14ac:dyDescent="0.25">
      <c r="A8" s="1">
        <v>6</v>
      </c>
      <c r="B8">
        <v>-7.6008473717528984E-5</v>
      </c>
      <c r="C8">
        <v>1.078689045595764E-3</v>
      </c>
      <c r="D8">
        <v>2.0793028428950629E-4</v>
      </c>
      <c r="E8">
        <v>-1.5312638419881859E-3</v>
      </c>
      <c r="F8">
        <v>1.653160799198832E-3</v>
      </c>
      <c r="G8">
        <v>-1.099488782515408E-3</v>
      </c>
      <c r="H8">
        <v>-3.929010684165376E-4</v>
      </c>
      <c r="I8">
        <f>SUM($B8:B8)</f>
        <v>-7.6008473717528984E-5</v>
      </c>
      <c r="J8">
        <f>SUM($B8:C8)</f>
        <v>1.002680571878235E-3</v>
      </c>
      <c r="K8">
        <f>SUM($B8:D8)</f>
        <v>1.2106108561677413E-3</v>
      </c>
      <c r="L8">
        <f>SUM($B8:E8)</f>
        <v>-3.2065298582044464E-4</v>
      </c>
      <c r="M8">
        <f>SUM($B8:F8)</f>
        <v>1.3325078133783873E-3</v>
      </c>
      <c r="N8">
        <f>SUM($B8:G8)</f>
        <v>2.3301903086297938E-4</v>
      </c>
      <c r="O8">
        <f>SUM($B8:H8)</f>
        <v>-1.5988203755355822E-4</v>
      </c>
    </row>
    <row r="9" spans="1:15" x14ac:dyDescent="0.25">
      <c r="A9" s="1">
        <v>7</v>
      </c>
      <c r="B9">
        <v>-3.1088403176410051E-4</v>
      </c>
      <c r="C9">
        <v>-2.1524275928865461E-4</v>
      </c>
      <c r="D9">
        <v>-5.5896756605215096E-4</v>
      </c>
      <c r="E9">
        <v>9.4148881936572488E-4</v>
      </c>
      <c r="F9">
        <v>8.5485866813521817E-4</v>
      </c>
      <c r="G9">
        <v>7.1078220828490828E-4</v>
      </c>
      <c r="H9">
        <v>3.5469190375057641E-4</v>
      </c>
      <c r="I9">
        <f>SUM($B9:B9)</f>
        <v>-3.1088403176410051E-4</v>
      </c>
      <c r="J9">
        <f>SUM($B9:C9)</f>
        <v>-5.2612679105275512E-4</v>
      </c>
      <c r="K9">
        <f>SUM($B9:D9)</f>
        <v>-1.085094357104906E-3</v>
      </c>
      <c r="L9">
        <f>SUM($B9:E9)</f>
        <v>-1.4360553773918108E-4</v>
      </c>
      <c r="M9">
        <f>SUM($B9:F9)</f>
        <v>7.1125313039603708E-4</v>
      </c>
      <c r="N9">
        <f>SUM($B9:G9)</f>
        <v>1.4220353386809454E-3</v>
      </c>
      <c r="O9">
        <f>SUM($B9:H9)</f>
        <v>1.7767272424315218E-3</v>
      </c>
    </row>
    <row r="10" spans="1:15" x14ac:dyDescent="0.25">
      <c r="A10" s="1">
        <v>8</v>
      </c>
      <c r="B10">
        <v>-2.154811248244826E-4</v>
      </c>
      <c r="C10">
        <v>4.7573784270498522E-4</v>
      </c>
      <c r="D10">
        <v>6.2138310063948815E-4</v>
      </c>
      <c r="E10">
        <v>5.961936204336403E-4</v>
      </c>
      <c r="F10">
        <v>-8.8528463605446178E-4</v>
      </c>
      <c r="G10">
        <v>3.8535154087719501E-4</v>
      </c>
      <c r="H10">
        <v>2.977203270144238E-4</v>
      </c>
      <c r="I10">
        <f>SUM($B10:B10)</f>
        <v>-2.154811248244826E-4</v>
      </c>
      <c r="J10">
        <f>SUM($B10:C10)</f>
        <v>2.602567178805026E-4</v>
      </c>
      <c r="K10">
        <f>SUM($B10:D10)</f>
        <v>8.8163981851999075E-4</v>
      </c>
      <c r="L10">
        <f>SUM($B10:E10)</f>
        <v>1.4778334389536311E-3</v>
      </c>
      <c r="M10">
        <f>SUM($B10:F10)</f>
        <v>5.9254880289916927E-4</v>
      </c>
      <c r="N10">
        <f>SUM($B10:G10)</f>
        <v>9.7790034377636423E-4</v>
      </c>
      <c r="O10">
        <f>SUM($B10:H10)</f>
        <v>1.275620670790788E-3</v>
      </c>
    </row>
    <row r="11" spans="1:15" x14ac:dyDescent="0.25">
      <c r="A11" s="1">
        <v>9</v>
      </c>
      <c r="B11">
        <v>-8.0106884787730249E-4</v>
      </c>
      <c r="C11">
        <v>1.0708970615506E-3</v>
      </c>
      <c r="D11">
        <v>-5.9010172424730633E-4</v>
      </c>
      <c r="E11">
        <v>2.4453074202119809E-4</v>
      </c>
      <c r="F11">
        <v>1.023183217763588E-3</v>
      </c>
      <c r="G11">
        <v>1.8414401137569771E-3</v>
      </c>
      <c r="H11">
        <v>1.3271997800575839E-3</v>
      </c>
      <c r="I11">
        <f>SUM($B11:B11)</f>
        <v>-8.0106884787730249E-4</v>
      </c>
      <c r="J11">
        <f>SUM($B11:C11)</f>
        <v>2.6982821367329754E-4</v>
      </c>
      <c r="K11">
        <f>SUM($B11:D11)</f>
        <v>-3.2027351057400879E-4</v>
      </c>
      <c r="L11">
        <f>SUM($B11:E11)</f>
        <v>-7.5742768552810702E-5</v>
      </c>
      <c r="M11">
        <f>SUM($B11:F11)</f>
        <v>9.4744044921077721E-4</v>
      </c>
      <c r="N11">
        <f>SUM($B11:G11)</f>
        <v>2.7888805629677545E-3</v>
      </c>
      <c r="O11">
        <f>SUM($B11:H11)</f>
        <v>4.1160803430253384E-3</v>
      </c>
    </row>
    <row r="12" spans="1:15" x14ac:dyDescent="0.25">
      <c r="A12" s="1">
        <v>10</v>
      </c>
      <c r="B12">
        <v>1.8913336340303879E-3</v>
      </c>
      <c r="C12">
        <v>-2.9510438612924579E-3</v>
      </c>
      <c r="D12">
        <v>7.5850991567847238E-4</v>
      </c>
      <c r="E12">
        <v>-2.5097681970558221E-3</v>
      </c>
      <c r="F12">
        <v>-1.59705709509185E-3</v>
      </c>
      <c r="G12">
        <v>-4.8874792148102513E-3</v>
      </c>
      <c r="H12">
        <v>3.2481170131205849E-3</v>
      </c>
      <c r="I12">
        <f>SUM($B12:B12)</f>
        <v>1.8913336340303879E-3</v>
      </c>
      <c r="J12">
        <f>SUM($B12:C12)</f>
        <v>-1.05971022726207E-3</v>
      </c>
      <c r="K12">
        <f>SUM($B12:D12)</f>
        <v>-3.0120031158359763E-4</v>
      </c>
      <c r="L12">
        <f>SUM($B12:E12)</f>
        <v>-2.8109685086394197E-3</v>
      </c>
      <c r="M12">
        <f>SUM($B12:F12)</f>
        <v>-4.4080256037312693E-3</v>
      </c>
      <c r="N12">
        <f>SUM($B12:G12)</f>
        <v>-9.2955048185415206E-3</v>
      </c>
      <c r="O12">
        <f>SUM($B12:H12)</f>
        <v>-6.0473878054209361E-3</v>
      </c>
    </row>
    <row r="13" spans="1:15" x14ac:dyDescent="0.25">
      <c r="A13" s="1">
        <v>11</v>
      </c>
      <c r="B13">
        <v>-3.6705842027259172E-5</v>
      </c>
      <c r="C13">
        <v>4.3287460839703997E-5</v>
      </c>
      <c r="D13">
        <v>5.3997149585205328E-3</v>
      </c>
      <c r="E13">
        <v>-1.4612190823802009E-3</v>
      </c>
      <c r="F13">
        <v>-5.3121586318784489E-3</v>
      </c>
      <c r="G13">
        <v>-4.6036444476224561E-3</v>
      </c>
      <c r="H13">
        <v>-1.441634849846608E-3</v>
      </c>
      <c r="I13">
        <f>SUM($B13:B13)</f>
        <v>-3.6705842027259172E-5</v>
      </c>
      <c r="J13">
        <f>SUM($B13:C13)</f>
        <v>6.5816188124448251E-6</v>
      </c>
      <c r="K13">
        <f>SUM($B13:D13)</f>
        <v>5.406296577332978E-3</v>
      </c>
      <c r="L13">
        <f>SUM($B13:E13)</f>
        <v>3.9450774949527766E-3</v>
      </c>
      <c r="M13">
        <f>SUM($B13:F13)</f>
        <v>-1.3670811369256722E-3</v>
      </c>
      <c r="N13">
        <f>SUM($B13:G13)</f>
        <v>-5.9707255845481283E-3</v>
      </c>
      <c r="O13">
        <f>SUM($B13:H13)</f>
        <v>-7.4123604343947361E-3</v>
      </c>
    </row>
    <row r="14" spans="1:15" x14ac:dyDescent="0.25">
      <c r="A14" s="1">
        <v>12</v>
      </c>
      <c r="B14">
        <v>-2.3716909462726289E-3</v>
      </c>
      <c r="C14">
        <v>1.897530366881239E-5</v>
      </c>
      <c r="D14">
        <v>-7.3666474093638846E-4</v>
      </c>
      <c r="E14">
        <v>1.469136951403229E-3</v>
      </c>
      <c r="F14">
        <v>-2.6959536819296079E-4</v>
      </c>
      <c r="G14">
        <v>-5.1384165830411707E-5</v>
      </c>
      <c r="H14">
        <v>3.5979244144051332E-4</v>
      </c>
      <c r="I14">
        <f>SUM($B14:B14)</f>
        <v>-2.3716909462726289E-3</v>
      </c>
      <c r="J14">
        <f>SUM($B14:C14)</f>
        <v>-2.3527156426038165E-3</v>
      </c>
      <c r="K14">
        <f>SUM($B14:D14)</f>
        <v>-3.0893803835402049E-3</v>
      </c>
      <c r="L14">
        <f>SUM($B14:E14)</f>
        <v>-1.6202434321369759E-3</v>
      </c>
      <c r="M14">
        <f>SUM($B14:F14)</f>
        <v>-1.8898388003299367E-3</v>
      </c>
      <c r="N14">
        <f>SUM($B14:G14)</f>
        <v>-1.9412229661603484E-3</v>
      </c>
      <c r="O14">
        <f>SUM($B14:H14)</f>
        <v>-1.5814305247198351E-3</v>
      </c>
    </row>
    <row r="15" spans="1:15" x14ac:dyDescent="0.25">
      <c r="A15" s="1">
        <v>13</v>
      </c>
      <c r="B15">
        <v>5.6034234172550892E-4</v>
      </c>
      <c r="C15">
        <v>1.1098324742071369E-3</v>
      </c>
      <c r="D15">
        <v>2.2138646290148431E-3</v>
      </c>
      <c r="E15">
        <v>2.5931810289727178E-3</v>
      </c>
      <c r="F15">
        <v>-1.3141454899414691E-4</v>
      </c>
      <c r="G15">
        <v>-9.0018019477190129E-5</v>
      </c>
      <c r="H15">
        <v>1.1076542880866899E-3</v>
      </c>
      <c r="I15">
        <f>SUM($B15:B15)</f>
        <v>5.6034234172550892E-4</v>
      </c>
      <c r="J15">
        <f>SUM($B15:C15)</f>
        <v>1.6701748159326458E-3</v>
      </c>
      <c r="K15">
        <f>SUM($B15:D15)</f>
        <v>3.8840394449474892E-3</v>
      </c>
      <c r="L15">
        <f>SUM($B15:E15)</f>
        <v>6.4772204739202074E-3</v>
      </c>
      <c r="M15">
        <f>SUM($B15:F15)</f>
        <v>6.3458059249260606E-3</v>
      </c>
      <c r="N15">
        <f>SUM($B15:G15)</f>
        <v>6.2557879054488709E-3</v>
      </c>
      <c r="O15">
        <f>SUM($B15:H15)</f>
        <v>7.3634421935355604E-3</v>
      </c>
    </row>
    <row r="16" spans="1:15" x14ac:dyDescent="0.25">
      <c r="A16" s="1">
        <v>14</v>
      </c>
      <c r="B16">
        <v>-1.084208855724901E-3</v>
      </c>
      <c r="C16">
        <v>5.204056674552079E-4</v>
      </c>
      <c r="D16">
        <v>-2.8982992524344498E-4</v>
      </c>
      <c r="E16">
        <v>1.8128715184026489E-4</v>
      </c>
      <c r="F16">
        <v>-8.6726198596190178E-4</v>
      </c>
      <c r="G16">
        <v>-3.5841601338127273E-4</v>
      </c>
      <c r="H16">
        <v>-1.4405558187031449E-4</v>
      </c>
      <c r="I16">
        <f>SUM($B16:B16)</f>
        <v>-1.084208855724901E-3</v>
      </c>
      <c r="J16">
        <f>SUM($B16:C16)</f>
        <v>-5.6380318826969311E-4</v>
      </c>
      <c r="K16">
        <f>SUM($B16:D16)</f>
        <v>-8.5363311351313803E-4</v>
      </c>
      <c r="L16">
        <f>SUM($B16:E16)</f>
        <v>-6.7234596167287314E-4</v>
      </c>
      <c r="M16">
        <f>SUM($B16:F16)</f>
        <v>-1.539607947634775E-3</v>
      </c>
      <c r="N16">
        <f>SUM($B16:G16)</f>
        <v>-1.8980239610160478E-3</v>
      </c>
      <c r="O16">
        <f>SUM($B16:H16)</f>
        <v>-2.0420795428863622E-3</v>
      </c>
    </row>
    <row r="17" spans="1:15" x14ac:dyDescent="0.25">
      <c r="A17" s="1">
        <v>15</v>
      </c>
      <c r="B17">
        <v>-5.4318258466754584E-4</v>
      </c>
      <c r="C17">
        <v>-1.0664484817856079E-3</v>
      </c>
      <c r="D17">
        <v>1.0843481882998569E-4</v>
      </c>
      <c r="E17">
        <v>-1.001820575215474E-3</v>
      </c>
      <c r="F17">
        <v>2.6962834582523479E-5</v>
      </c>
      <c r="G17">
        <v>1.467296327775935E-3</v>
      </c>
      <c r="H17">
        <v>1.896146503034802E-4</v>
      </c>
      <c r="I17">
        <f>SUM($B17:B17)</f>
        <v>-5.4318258466754584E-4</v>
      </c>
      <c r="J17">
        <f>SUM($B17:C17)</f>
        <v>-1.6096310664531538E-3</v>
      </c>
      <c r="K17">
        <f>SUM($B17:D17)</f>
        <v>-1.5011962476231681E-3</v>
      </c>
      <c r="L17">
        <f>SUM($B17:E17)</f>
        <v>-2.5030168228386421E-3</v>
      </c>
      <c r="M17">
        <f>SUM($B17:F17)</f>
        <v>-2.4760539882561186E-3</v>
      </c>
      <c r="N17">
        <f>SUM($B17:G17)</f>
        <v>-1.0087576604801837E-3</v>
      </c>
      <c r="O17">
        <f>SUM($B17:H17)</f>
        <v>-8.1914301017670349E-4</v>
      </c>
    </row>
    <row r="18" spans="1:15" x14ac:dyDescent="0.25">
      <c r="A18" s="1">
        <v>16</v>
      </c>
      <c r="B18">
        <v>1.6438508034466659E-4</v>
      </c>
      <c r="C18">
        <v>2.9092010274515819E-5</v>
      </c>
      <c r="D18">
        <v>1.2425805155228171E-4</v>
      </c>
      <c r="E18">
        <v>9.1765955501581491E-4</v>
      </c>
      <c r="F18">
        <v>1.7070409315387769E-4</v>
      </c>
      <c r="G18">
        <v>-1.4021360867062969E-4</v>
      </c>
      <c r="H18">
        <v>-1.1424482549590961E-3</v>
      </c>
      <c r="I18">
        <f>SUM($B18:B18)</f>
        <v>1.6438508034466659E-4</v>
      </c>
      <c r="J18">
        <f>SUM($B18:C18)</f>
        <v>1.9347709061918241E-4</v>
      </c>
      <c r="K18">
        <f>SUM($B18:D18)</f>
        <v>3.1773514217146414E-4</v>
      </c>
      <c r="L18">
        <f>SUM($B18:E18)</f>
        <v>1.2353946971872792E-3</v>
      </c>
      <c r="M18">
        <f>SUM($B18:F18)</f>
        <v>1.4060987903411568E-3</v>
      </c>
      <c r="N18">
        <f>SUM($B18:G18)</f>
        <v>1.2658851816705272E-3</v>
      </c>
      <c r="O18">
        <f>SUM($B18:H18)</f>
        <v>1.2343692671143111E-4</v>
      </c>
    </row>
    <row r="19" spans="1:15" x14ac:dyDescent="0.25">
      <c r="A19" s="1">
        <v>17</v>
      </c>
      <c r="B19">
        <v>-3.9476813499825242E-4</v>
      </c>
      <c r="C19">
        <v>-4.054253029179538E-4</v>
      </c>
      <c r="D19">
        <v>8.0943249853171169E-4</v>
      </c>
      <c r="E19">
        <v>1.268217584350235E-3</v>
      </c>
      <c r="F19">
        <v>-7.4418600257848081E-4</v>
      </c>
      <c r="G19">
        <v>-1.514193951317628E-3</v>
      </c>
      <c r="H19">
        <v>-3.202882954981934E-3</v>
      </c>
      <c r="I19">
        <f>SUM($B19:B19)</f>
        <v>-3.9476813499825242E-4</v>
      </c>
      <c r="J19">
        <f>SUM($B19:C19)</f>
        <v>-8.0019343791620616E-4</v>
      </c>
      <c r="K19">
        <f>SUM($B19:D19)</f>
        <v>9.2390606155055323E-6</v>
      </c>
      <c r="L19">
        <f>SUM($B19:E19)</f>
        <v>1.2774566449657405E-3</v>
      </c>
      <c r="M19">
        <f>SUM($B19:F19)</f>
        <v>5.3327064238725967E-4</v>
      </c>
      <c r="N19">
        <f>SUM($B19:G19)</f>
        <v>-9.8092330893036835E-4</v>
      </c>
      <c r="O19">
        <f>SUM($B19:H19)</f>
        <v>-4.1838062639123026E-3</v>
      </c>
    </row>
    <row r="20" spans="1:15" x14ac:dyDescent="0.25">
      <c r="A20" s="1">
        <v>18</v>
      </c>
      <c r="B20">
        <v>-1.297641291572807E-4</v>
      </c>
      <c r="C20">
        <v>5.6422924658344493E-4</v>
      </c>
      <c r="D20">
        <v>1.224874537392513E-3</v>
      </c>
      <c r="E20">
        <v>1.2583528645048591E-3</v>
      </c>
      <c r="F20">
        <v>1.1507063427048611E-3</v>
      </c>
      <c r="G20">
        <v>-3.0683774142627402E-4</v>
      </c>
      <c r="H20">
        <v>4.8558064155613742E-5</v>
      </c>
      <c r="I20">
        <f>SUM($B20:B20)</f>
        <v>-1.297641291572807E-4</v>
      </c>
      <c r="J20">
        <f>SUM($B20:C20)</f>
        <v>4.3446511742616426E-4</v>
      </c>
      <c r="K20">
        <f>SUM($B20:D20)</f>
        <v>1.6593396548186773E-3</v>
      </c>
      <c r="L20">
        <f>SUM($B20:E20)</f>
        <v>2.9176925193235364E-3</v>
      </c>
      <c r="M20">
        <f>SUM($B20:F20)</f>
        <v>4.0683988620283974E-3</v>
      </c>
      <c r="N20">
        <f>SUM($B20:G20)</f>
        <v>3.7615611206021234E-3</v>
      </c>
      <c r="O20">
        <f>SUM($B20:H20)</f>
        <v>3.8101191847577372E-3</v>
      </c>
    </row>
    <row r="21" spans="1:15" x14ac:dyDescent="0.25">
      <c r="A21" s="1">
        <v>19</v>
      </c>
      <c r="B21">
        <v>9.3035005703212201E-5</v>
      </c>
      <c r="C21">
        <v>-1.0977108713884849E-4</v>
      </c>
      <c r="D21">
        <v>4.8306957173847582E-4</v>
      </c>
      <c r="E21">
        <v>-6.2424323941342227E-5</v>
      </c>
      <c r="F21">
        <v>-7.0121723597142954E-4</v>
      </c>
      <c r="G21">
        <v>-5.8020736814433219E-4</v>
      </c>
      <c r="H21">
        <v>-1.5445931362946481E-4</v>
      </c>
      <c r="I21">
        <f>SUM($B21:B21)</f>
        <v>9.3035005703212201E-5</v>
      </c>
      <c r="J21">
        <f>SUM($B21:C21)</f>
        <v>-1.6736081435636294E-5</v>
      </c>
      <c r="K21">
        <f>SUM($B21:D21)</f>
        <v>4.6633349030283954E-4</v>
      </c>
      <c r="L21">
        <f>SUM($B21:E21)</f>
        <v>4.0390916636149732E-4</v>
      </c>
      <c r="M21">
        <f>SUM($B21:F21)</f>
        <v>-2.9730806960993222E-4</v>
      </c>
      <c r="N21">
        <f>SUM($B21:G21)</f>
        <v>-8.7751543775426441E-4</v>
      </c>
      <c r="O21">
        <f>SUM($B21:H21)</f>
        <v>-1.0319747513837293E-3</v>
      </c>
    </row>
    <row r="22" spans="1:15" x14ac:dyDescent="0.25">
      <c r="A22" s="1">
        <v>20</v>
      </c>
      <c r="B22">
        <v>3.0134267344437412E-4</v>
      </c>
      <c r="C22">
        <v>3.5345280784012398E-4</v>
      </c>
      <c r="D22">
        <v>1.9713649551777009E-4</v>
      </c>
      <c r="E22">
        <v>7.9169892573860163E-4</v>
      </c>
      <c r="F22">
        <v>2.5485118364630368E-4</v>
      </c>
      <c r="G22">
        <v>1.4108152804100601E-4</v>
      </c>
      <c r="H22">
        <v>4.3208001526367102E-4</v>
      </c>
      <c r="I22">
        <f>SUM($B22:B22)</f>
        <v>3.0134267344437412E-4</v>
      </c>
      <c r="J22">
        <f>SUM($B22:C22)</f>
        <v>6.5479548128449805E-4</v>
      </c>
      <c r="K22">
        <f>SUM($B22:D22)</f>
        <v>8.5193197680226819E-4</v>
      </c>
      <c r="L22">
        <f>SUM($B22:E22)</f>
        <v>1.6436309025408698E-3</v>
      </c>
      <c r="M22">
        <f>SUM($B22:F22)</f>
        <v>1.8984820861871734E-3</v>
      </c>
      <c r="N22">
        <f>SUM($B22:G22)</f>
        <v>2.0395636142281795E-3</v>
      </c>
      <c r="O22">
        <f>SUM($B22:H22)</f>
        <v>2.4716436294918505E-3</v>
      </c>
    </row>
    <row r="23" spans="1:15" x14ac:dyDescent="0.25">
      <c r="A23" s="1">
        <v>21</v>
      </c>
      <c r="B23">
        <v>-7.4555788787125752E-4</v>
      </c>
      <c r="C23">
        <v>-9.4992814701231297E-5</v>
      </c>
      <c r="D23">
        <v>1.8509828265827189E-4</v>
      </c>
      <c r="E23">
        <v>4.5848481481469889E-4</v>
      </c>
      <c r="F23">
        <v>-5.5466569225444877E-5</v>
      </c>
      <c r="G23">
        <v>-5.5595122953366145E-4</v>
      </c>
      <c r="H23">
        <v>-1.062673631030313E-4</v>
      </c>
      <c r="I23">
        <f>SUM($B23:B23)</f>
        <v>-7.4555788787125752E-4</v>
      </c>
      <c r="J23">
        <f>SUM($B23:C23)</f>
        <v>-8.4055070257248881E-4</v>
      </c>
      <c r="K23">
        <f>SUM($B23:D23)</f>
        <v>-6.5545241991421695E-4</v>
      </c>
      <c r="L23">
        <f>SUM($B23:E23)</f>
        <v>-1.9696760509951806E-4</v>
      </c>
      <c r="M23">
        <f>SUM($B23:F23)</f>
        <v>-2.5243417432496294E-4</v>
      </c>
      <c r="N23">
        <f>SUM($B23:G23)</f>
        <v>-8.0838540385862439E-4</v>
      </c>
      <c r="O23">
        <f>SUM($B23:H23)</f>
        <v>-9.1465276696165571E-4</v>
      </c>
    </row>
    <row r="24" spans="1:15" x14ac:dyDescent="0.25">
      <c r="A24" s="1">
        <v>22</v>
      </c>
      <c r="B24">
        <v>-7.0690352872503515E-4</v>
      </c>
      <c r="C24">
        <v>1.287187072255593E-5</v>
      </c>
      <c r="D24">
        <v>3.3851228178572611E-4</v>
      </c>
      <c r="E24">
        <v>5.1591786534197588E-4</v>
      </c>
      <c r="F24">
        <v>2.2520107504592801E-4</v>
      </c>
      <c r="G24">
        <v>2.6003151008934363E-4</v>
      </c>
      <c r="H24">
        <v>9.4552200291771215E-4</v>
      </c>
      <c r="I24">
        <f>SUM($B24:B24)</f>
        <v>-7.0690352872503515E-4</v>
      </c>
      <c r="J24">
        <f>SUM($B24:C24)</f>
        <v>-6.9403165800247923E-4</v>
      </c>
      <c r="K24">
        <f>SUM($B24:D24)</f>
        <v>-3.5551937621675311E-4</v>
      </c>
      <c r="L24">
        <f>SUM($B24:E24)</f>
        <v>1.6039848912522276E-4</v>
      </c>
      <c r="M24">
        <f>SUM($B24:F24)</f>
        <v>3.855995641711508E-4</v>
      </c>
      <c r="N24">
        <f>SUM($B24:G24)</f>
        <v>6.4563107426049448E-4</v>
      </c>
      <c r="O24">
        <f>SUM($B24:H24)</f>
        <v>1.5911530771782066E-3</v>
      </c>
    </row>
    <row r="25" spans="1:15" x14ac:dyDescent="0.25">
      <c r="A25" s="1">
        <v>23</v>
      </c>
      <c r="B25">
        <v>1.5265563965447451E-3</v>
      </c>
      <c r="C25">
        <v>-5.5656344950868076E-4</v>
      </c>
      <c r="D25">
        <v>1.94610231614926E-4</v>
      </c>
      <c r="E25">
        <v>2.9807233171376919E-5</v>
      </c>
      <c r="F25">
        <v>-1.390258677207723E-3</v>
      </c>
      <c r="G25">
        <v>-7.5813634146428303E-4</v>
      </c>
      <c r="H25">
        <v>1.257238783234959E-3</v>
      </c>
      <c r="I25">
        <f>SUM($B25:B25)</f>
        <v>1.5265563965447451E-3</v>
      </c>
      <c r="J25">
        <f>SUM($B25:C25)</f>
        <v>9.6999294703606429E-4</v>
      </c>
      <c r="K25">
        <f>SUM($B25:D25)</f>
        <v>1.1646031786509902E-3</v>
      </c>
      <c r="L25">
        <f>SUM($B25:E25)</f>
        <v>1.1944104118223671E-3</v>
      </c>
      <c r="M25">
        <f>SUM($B25:F25)</f>
        <v>-1.9584826538535582E-4</v>
      </c>
      <c r="N25">
        <f>SUM($B25:G25)</f>
        <v>-9.5398460684963885E-4</v>
      </c>
      <c r="O25">
        <f>SUM($B25:H25)</f>
        <v>3.0325417638532018E-4</v>
      </c>
    </row>
    <row r="26" spans="1:15" x14ac:dyDescent="0.25">
      <c r="A26" s="1">
        <v>24</v>
      </c>
      <c r="B26">
        <v>-9.0196558576879785E-4</v>
      </c>
      <c r="C26">
        <v>5.5815187094233366E-4</v>
      </c>
      <c r="D26">
        <v>2.5596040006987429E-5</v>
      </c>
      <c r="E26">
        <v>6.7190419525251302E-4</v>
      </c>
      <c r="F26">
        <v>-5.4353337092637698E-4</v>
      </c>
      <c r="G26">
        <v>-4.1967097053844998E-4</v>
      </c>
      <c r="H26">
        <v>8.4658503164527664E-5</v>
      </c>
      <c r="I26">
        <f>SUM($B26:B26)</f>
        <v>-9.0196558576879785E-4</v>
      </c>
      <c r="J26">
        <f>SUM($B26:C26)</f>
        <v>-3.4381371482646418E-4</v>
      </c>
      <c r="K26">
        <f>SUM($B26:D26)</f>
        <v>-3.1821767481947675E-4</v>
      </c>
      <c r="L26">
        <f>SUM($B26:E26)</f>
        <v>3.5368652043303627E-4</v>
      </c>
      <c r="M26">
        <f>SUM($B26:F26)</f>
        <v>-1.8984685049334071E-4</v>
      </c>
      <c r="N26">
        <f>SUM($B26:G26)</f>
        <v>-6.0951782103179069E-4</v>
      </c>
      <c r="O26">
        <f>SUM($B26:H26)</f>
        <v>-5.2485931786726303E-4</v>
      </c>
    </row>
    <row r="27" spans="1:15" x14ac:dyDescent="0.25">
      <c r="A27" s="1">
        <v>25</v>
      </c>
      <c r="B27">
        <v>4.1522000023382571E-4</v>
      </c>
      <c r="C27">
        <v>-4.5268316105270481E-4</v>
      </c>
      <c r="D27">
        <v>2.073734668449484E-4</v>
      </c>
      <c r="E27">
        <v>4.5654183190393461E-4</v>
      </c>
      <c r="F27">
        <v>-2.1499218280487771E-4</v>
      </c>
      <c r="G27">
        <v>4.6919679795617668E-6</v>
      </c>
      <c r="H27">
        <v>2.033987604073565E-4</v>
      </c>
      <c r="I27">
        <f>SUM($B27:B27)</f>
        <v>4.1522000023382571E-4</v>
      </c>
      <c r="J27">
        <f>SUM($B27:C27)</f>
        <v>-3.7463160818879105E-5</v>
      </c>
      <c r="K27">
        <f>SUM($B27:D27)</f>
        <v>1.6991030602606929E-4</v>
      </c>
      <c r="L27">
        <f>SUM($B27:E27)</f>
        <v>6.264521379300039E-4</v>
      </c>
      <c r="M27">
        <f>SUM($B27:F27)</f>
        <v>4.1145995512512621E-4</v>
      </c>
      <c r="N27">
        <f>SUM($B27:G27)</f>
        <v>4.1615192310468798E-4</v>
      </c>
      <c r="O27">
        <f>SUM($B27:H27)</f>
        <v>6.1955068351204445E-4</v>
      </c>
    </row>
    <row r="28" spans="1:15" x14ac:dyDescent="0.25">
      <c r="A28" s="1">
        <v>26</v>
      </c>
      <c r="B28">
        <v>2.0969212990465819E-4</v>
      </c>
      <c r="C28">
        <v>7.0322581359863023E-5</v>
      </c>
      <c r="D28">
        <v>1.336241690751503E-4</v>
      </c>
      <c r="E28">
        <v>4.6420175941144819E-4</v>
      </c>
      <c r="F28">
        <v>1.106374631111664E-4</v>
      </c>
      <c r="G28">
        <v>-9.7605605348224196E-5</v>
      </c>
      <c r="H28">
        <v>2.2586698922230649E-4</v>
      </c>
      <c r="I28">
        <f>SUM($B28:B28)</f>
        <v>2.0969212990465819E-4</v>
      </c>
      <c r="J28">
        <f>SUM($B28:C28)</f>
        <v>2.8001471126452122E-4</v>
      </c>
      <c r="K28">
        <f>SUM($B28:D28)</f>
        <v>4.1363888033967152E-4</v>
      </c>
      <c r="L28">
        <f>SUM($B28:E28)</f>
        <v>8.7784063975111966E-4</v>
      </c>
      <c r="M28">
        <f>SUM($B28:F28)</f>
        <v>9.8847810286228606E-4</v>
      </c>
      <c r="N28">
        <f>SUM($B28:G28)</f>
        <v>8.9087249751406187E-4</v>
      </c>
      <c r="O28">
        <f>SUM($B28:H28)</f>
        <v>1.1167394867363683E-3</v>
      </c>
    </row>
    <row r="29" spans="1:15" x14ac:dyDescent="0.25">
      <c r="A29" s="1">
        <v>27</v>
      </c>
      <c r="B29">
        <v>1.4936085135916811E-4</v>
      </c>
      <c r="C29">
        <v>-4.6292345610522158E-5</v>
      </c>
      <c r="D29">
        <v>1.2481528827370909E-4</v>
      </c>
      <c r="E29">
        <v>-2.7167267769913909E-4</v>
      </c>
      <c r="F29">
        <v>-2.1388412841885049E-4</v>
      </c>
      <c r="G29">
        <v>-3.095829610343763E-4</v>
      </c>
      <c r="H29">
        <v>-3.6701128753307302E-4</v>
      </c>
      <c r="I29">
        <f>SUM($B29:B29)</f>
        <v>1.4936085135916811E-4</v>
      </c>
      <c r="J29">
        <f>SUM($B29:C29)</f>
        <v>1.0306850574864595E-4</v>
      </c>
      <c r="K29">
        <f>SUM($B29:D29)</f>
        <v>2.2788379402235504E-4</v>
      </c>
      <c r="L29">
        <f>SUM($B29:E29)</f>
        <v>-4.3788883676784045E-5</v>
      </c>
      <c r="M29">
        <f>SUM($B29:F29)</f>
        <v>-2.5767301209563454E-4</v>
      </c>
      <c r="N29">
        <f>SUM($B29:G29)</f>
        <v>-5.6725597313001083E-4</v>
      </c>
      <c r="O29">
        <f>SUM($B29:H29)</f>
        <v>-9.3426726066308391E-4</v>
      </c>
    </row>
    <row r="30" spans="1:15" x14ac:dyDescent="0.25">
      <c r="A30" s="1">
        <v>28</v>
      </c>
      <c r="B30">
        <v>4.3540777211149503E-6</v>
      </c>
      <c r="C30">
        <v>-1.02627506455798E-4</v>
      </c>
      <c r="D30">
        <v>6.122762951054367E-5</v>
      </c>
      <c r="E30">
        <v>-1.704628605127465E-4</v>
      </c>
      <c r="F30">
        <v>1.69969534359138E-4</v>
      </c>
      <c r="G30">
        <v>5.1618273007223402E-5</v>
      </c>
      <c r="H30">
        <v>1.271153837396736E-4</v>
      </c>
      <c r="I30">
        <f>SUM($B30:B30)</f>
        <v>4.3540777211149503E-6</v>
      </c>
      <c r="J30">
        <f>SUM($B30:C30)</f>
        <v>-9.8273428734683049E-5</v>
      </c>
      <c r="K30">
        <f>SUM($B30:D30)</f>
        <v>-3.7045799224139379E-5</v>
      </c>
      <c r="L30">
        <f>SUM($B30:E30)</f>
        <v>-2.0750865973688588E-4</v>
      </c>
      <c r="M30">
        <f>SUM($B30:F30)</f>
        <v>-3.7539125377747878E-5</v>
      </c>
      <c r="N30">
        <f>SUM($B30:G30)</f>
        <v>1.4079147629475524E-5</v>
      </c>
      <c r="O30">
        <f>SUM($B30:H30)</f>
        <v>1.4119453136914912E-4</v>
      </c>
    </row>
    <row r="31" spans="1:15" x14ac:dyDescent="0.25">
      <c r="A31" s="1">
        <v>29</v>
      </c>
      <c r="B31">
        <v>5.412958154757863E-5</v>
      </c>
      <c r="C31">
        <v>-1.3883577795199199E-4</v>
      </c>
      <c r="D31">
        <v>1.455833667474013E-5</v>
      </c>
      <c r="E31">
        <v>-1.9475379539915329E-4</v>
      </c>
      <c r="F31">
        <v>6.3889214503342739E-5</v>
      </c>
      <c r="G31">
        <v>-1.985851624393183E-4</v>
      </c>
      <c r="H31">
        <v>-1.0984921878707069E-4</v>
      </c>
      <c r="I31">
        <f>SUM($B31:B31)</f>
        <v>5.412958154757863E-5</v>
      </c>
      <c r="J31">
        <f>SUM($B31:C31)</f>
        <v>-8.4706196404413361E-5</v>
      </c>
      <c r="K31">
        <f>SUM($B31:D31)</f>
        <v>-7.0147859729673226E-5</v>
      </c>
      <c r="L31">
        <f>SUM($B31:E31)</f>
        <v>-2.6490165512882652E-4</v>
      </c>
      <c r="M31">
        <f>SUM($B31:F31)</f>
        <v>-2.0101244062548378E-4</v>
      </c>
      <c r="N31">
        <f>SUM($B31:G31)</f>
        <v>-3.9959760306480211E-4</v>
      </c>
      <c r="O31">
        <f>SUM($B31:H31)</f>
        <v>-5.0944682185187279E-4</v>
      </c>
    </row>
    <row r="32" spans="1:15" x14ac:dyDescent="0.25">
      <c r="A32" s="1">
        <v>30</v>
      </c>
      <c r="B32">
        <v>4.8160019100772791E-4</v>
      </c>
      <c r="C32">
        <v>-1.5553333794831331E-4</v>
      </c>
      <c r="D32">
        <v>2.7647593227419012E-4</v>
      </c>
      <c r="E32">
        <v>-2.707679975959395E-4</v>
      </c>
      <c r="F32">
        <v>6.994746934191028E-4</v>
      </c>
      <c r="G32">
        <v>-4.2408129852315989E-4</v>
      </c>
      <c r="H32">
        <v>-6.0123530111457803E-5</v>
      </c>
      <c r="I32">
        <f>SUM($B32:B32)</f>
        <v>4.8160019100772791E-4</v>
      </c>
      <c r="J32">
        <f>SUM($B32:C32)</f>
        <v>3.2606685305941463E-4</v>
      </c>
      <c r="K32">
        <f>SUM($B32:D32)</f>
        <v>6.0254278533360475E-4</v>
      </c>
      <c r="L32">
        <f>SUM($B32:E32)</f>
        <v>3.3177478773766526E-4</v>
      </c>
      <c r="M32">
        <f>SUM($B32:F32)</f>
        <v>1.031249481156768E-3</v>
      </c>
      <c r="N32">
        <f>SUM($B32:G32)</f>
        <v>6.0716818263360805E-4</v>
      </c>
      <c r="O32">
        <f>SUM($B32:H32)</f>
        <v>5.4704465252215025E-4</v>
      </c>
    </row>
    <row r="33" spans="1:15" x14ac:dyDescent="0.25">
      <c r="A33" s="1">
        <v>31</v>
      </c>
      <c r="B33">
        <v>-1.446572650665276E-5</v>
      </c>
      <c r="C33">
        <v>8.5935840040778783E-5</v>
      </c>
      <c r="D33">
        <v>1.874259333620092E-4</v>
      </c>
      <c r="E33">
        <v>-2.950068620353873E-4</v>
      </c>
      <c r="F33">
        <v>1.8809774348230781E-4</v>
      </c>
      <c r="G33">
        <v>-4.6696863888389713E-4</v>
      </c>
      <c r="H33">
        <v>-1.1861785742945E-4</v>
      </c>
      <c r="I33">
        <f>SUM($B33:B33)</f>
        <v>-1.446572650665276E-5</v>
      </c>
      <c r="J33">
        <f>SUM($B33:C33)</f>
        <v>7.1470113534126021E-5</v>
      </c>
      <c r="K33">
        <f>SUM($B33:D33)</f>
        <v>2.5889604689613519E-4</v>
      </c>
      <c r="L33">
        <f>SUM($B33:E33)</f>
        <v>-3.6110815139252109E-5</v>
      </c>
      <c r="M33">
        <f>SUM($B33:F33)</f>
        <v>1.519869283430557E-4</v>
      </c>
      <c r="N33">
        <f>SUM($B33:G33)</f>
        <v>-3.1498171054084143E-4</v>
      </c>
      <c r="O33">
        <f>SUM($B33:H33)</f>
        <v>-4.3359956797029141E-4</v>
      </c>
    </row>
    <row r="34" spans="1:15" x14ac:dyDescent="0.25">
      <c r="A34" s="1">
        <v>32</v>
      </c>
      <c r="B34">
        <v>-1.478076628216563E-4</v>
      </c>
      <c r="C34">
        <v>9.8082794702983962E-5</v>
      </c>
      <c r="D34">
        <v>-7.6680759982031277E-5</v>
      </c>
      <c r="E34">
        <v>-9.1214904033286867E-6</v>
      </c>
      <c r="F34">
        <v>1.9445868397837679E-5</v>
      </c>
      <c r="G34">
        <v>-3.6943584011417143E-5</v>
      </c>
      <c r="H34">
        <v>-9.9493454136594911E-5</v>
      </c>
      <c r="I34">
        <f>SUM($B34:B34)</f>
        <v>-1.478076628216563E-4</v>
      </c>
      <c r="J34">
        <f>SUM($B34:C34)</f>
        <v>-4.972486811867234E-5</v>
      </c>
      <c r="K34">
        <f>SUM($B34:D34)</f>
        <v>-1.2640562810070362E-4</v>
      </c>
      <c r="L34">
        <f>SUM($B34:E34)</f>
        <v>-1.355271185040323E-4</v>
      </c>
      <c r="M34">
        <f>SUM($B34:F34)</f>
        <v>-1.1608125010619463E-4</v>
      </c>
      <c r="N34">
        <f>SUM($B34:G34)</f>
        <v>-1.5302483411761176E-4</v>
      </c>
      <c r="O34">
        <f>SUM($B34:H34)</f>
        <v>-2.5251828825420666E-4</v>
      </c>
    </row>
    <row r="35" spans="1:15" x14ac:dyDescent="0.25">
      <c r="A35" s="1">
        <v>33</v>
      </c>
      <c r="B35">
        <v>1.9453176035395901E-5</v>
      </c>
      <c r="C35">
        <v>4.6186814264173762E-5</v>
      </c>
      <c r="D35">
        <v>-2.7511058349299699E-4</v>
      </c>
      <c r="E35">
        <v>2.1032921490768929E-5</v>
      </c>
      <c r="F35">
        <v>-3.4847024607963409E-6</v>
      </c>
      <c r="G35">
        <v>5.2595107805735158E-5</v>
      </c>
      <c r="H35">
        <v>-6.2563639868789146E-4</v>
      </c>
      <c r="I35">
        <f>SUM($B35:B35)</f>
        <v>1.9453176035395901E-5</v>
      </c>
      <c r="J35">
        <f>SUM($B35:C35)</f>
        <v>6.5639990299569656E-5</v>
      </c>
      <c r="K35">
        <f>SUM($B35:D35)</f>
        <v>-2.0947059319342733E-4</v>
      </c>
      <c r="L35">
        <f>SUM($B35:E35)</f>
        <v>-1.884376717026584E-4</v>
      </c>
      <c r="M35">
        <f>SUM($B35:F35)</f>
        <v>-1.9192237416345475E-4</v>
      </c>
      <c r="N35">
        <f>SUM($B35:G35)</f>
        <v>-1.3932726635771959E-4</v>
      </c>
      <c r="O35">
        <f>SUM($B35:H35)</f>
        <v>-7.6496366504561104E-4</v>
      </c>
    </row>
    <row r="36" spans="1:15" x14ac:dyDescent="0.25">
      <c r="A36" s="1">
        <v>34</v>
      </c>
      <c r="B36">
        <v>-6.4645556719866064E-5</v>
      </c>
      <c r="C36">
        <v>2.3933764914198671E-5</v>
      </c>
      <c r="D36">
        <v>5.5452101420137693E-5</v>
      </c>
      <c r="E36">
        <v>-1.2530709174309951E-4</v>
      </c>
      <c r="F36">
        <v>1.7789441080334509E-4</v>
      </c>
      <c r="G36">
        <v>1.226883430278516E-4</v>
      </c>
      <c r="H36">
        <v>-1.7529778601481691E-4</v>
      </c>
      <c r="I36">
        <f>SUM($B36:B36)</f>
        <v>-6.4645556719866064E-5</v>
      </c>
      <c r="J36">
        <f>SUM($B36:C36)</f>
        <v>-4.0711791805667389E-5</v>
      </c>
      <c r="K36">
        <f>SUM($B36:D36)</f>
        <v>1.4740309614470304E-5</v>
      </c>
      <c r="L36">
        <f>SUM($B36:E36)</f>
        <v>-1.1056678212862921E-4</v>
      </c>
      <c r="M36">
        <f>SUM($B36:F36)</f>
        <v>6.7327628674715884E-5</v>
      </c>
      <c r="N36">
        <f>SUM($B36:G36)</f>
        <v>1.9001597170256748E-4</v>
      </c>
      <c r="O36">
        <f>SUM($B36:H36)</f>
        <v>1.4718185687750566E-5</v>
      </c>
    </row>
    <row r="37" spans="1:15" x14ac:dyDescent="0.25">
      <c r="A37" s="1">
        <v>35</v>
      </c>
      <c r="B37">
        <v>3.5017137629487702E-5</v>
      </c>
      <c r="C37">
        <v>2.925307889418928E-5</v>
      </c>
      <c r="D37">
        <v>-3.2750238007620832E-4</v>
      </c>
      <c r="E37">
        <v>-3.0548768217850001E-4</v>
      </c>
      <c r="F37">
        <v>-2.9047203152758871E-4</v>
      </c>
      <c r="G37">
        <v>9.0209563308286901E-5</v>
      </c>
      <c r="H37">
        <v>-3.6085158941853972E-5</v>
      </c>
      <c r="I37">
        <f>SUM($B37:B37)</f>
        <v>3.5017137629487702E-5</v>
      </c>
      <c r="J37">
        <f>SUM($B37:C37)</f>
        <v>6.4270216523676978E-5</v>
      </c>
      <c r="K37">
        <f>SUM($B37:D37)</f>
        <v>-2.6323216355253134E-4</v>
      </c>
      <c r="L37">
        <f>SUM($B37:E37)</f>
        <v>-5.687198457310313E-4</v>
      </c>
      <c r="M37">
        <f>SUM($B37:F37)</f>
        <v>-8.5919187725861995E-4</v>
      </c>
      <c r="N37">
        <f>SUM($B37:G37)</f>
        <v>-7.6898231395033305E-4</v>
      </c>
      <c r="O37">
        <f>SUM($B37:H37)</f>
        <v>-8.0506747289218702E-4</v>
      </c>
    </row>
    <row r="38" spans="1:15" x14ac:dyDescent="0.25">
      <c r="A38" s="1">
        <v>36</v>
      </c>
      <c r="B38">
        <v>-7.7408392763273675E-7</v>
      </c>
      <c r="C38">
        <v>-3.7141182015529468E-5</v>
      </c>
      <c r="D38">
        <v>-1.2875315709567859E-4</v>
      </c>
      <c r="E38">
        <v>-3.1879393256622888E-4</v>
      </c>
      <c r="F38">
        <v>-1.545313203663236E-4</v>
      </c>
      <c r="G38">
        <v>-4.0008817075841901E-4</v>
      </c>
      <c r="H38">
        <v>-3.7863227273085619E-4</v>
      </c>
      <c r="I38">
        <f>SUM($B38:B38)</f>
        <v>-7.7408392763273675E-7</v>
      </c>
      <c r="J38">
        <f>SUM($B38:C38)</f>
        <v>-3.7915265943162205E-5</v>
      </c>
      <c r="K38">
        <f>SUM($B38:D38)</f>
        <v>-1.666684230388408E-4</v>
      </c>
      <c r="L38">
        <f>SUM($B38:E38)</f>
        <v>-4.8546235560506968E-4</v>
      </c>
      <c r="M38">
        <f>SUM($B38:F38)</f>
        <v>-6.3999367597139328E-4</v>
      </c>
      <c r="N38">
        <f>SUM($B38:G38)</f>
        <v>-1.0400818467298123E-3</v>
      </c>
      <c r="O38">
        <f>SUM($B38:H38)</f>
        <v>-1.4187141194606685E-3</v>
      </c>
    </row>
    <row r="39" spans="1:15" x14ac:dyDescent="0.25">
      <c r="A39" s="1">
        <v>37</v>
      </c>
      <c r="B39">
        <v>-7.837727603838896E-4</v>
      </c>
      <c r="C39">
        <v>-1.2265286157949981E-4</v>
      </c>
      <c r="D39">
        <v>-2.6285942236526608E-4</v>
      </c>
      <c r="E39">
        <v>3.6887590562135613E-4</v>
      </c>
      <c r="F39">
        <v>2.5032117550898182E-4</v>
      </c>
      <c r="G39">
        <v>6.1317147314111182E-5</v>
      </c>
      <c r="H39">
        <v>-2.7980333981472011E-4</v>
      </c>
      <c r="I39">
        <f>SUM($B39:B39)</f>
        <v>-7.837727603838896E-4</v>
      </c>
      <c r="J39">
        <f>SUM($B39:C39)</f>
        <v>-9.0642562196338941E-4</v>
      </c>
      <c r="K39">
        <f>SUM($B39:D39)</f>
        <v>-1.1692850443286555E-3</v>
      </c>
      <c r="L39">
        <f>SUM($B39:E39)</f>
        <v>-8.0040913870729931E-4</v>
      </c>
      <c r="M39">
        <f>SUM($B39:F39)</f>
        <v>-5.5008796319831743E-4</v>
      </c>
      <c r="N39">
        <f>SUM($B39:G39)</f>
        <v>-4.8877081588420625E-4</v>
      </c>
      <c r="O39">
        <f>SUM($B39:H39)</f>
        <v>-7.6857415569892636E-4</v>
      </c>
    </row>
    <row r="40" spans="1:15" x14ac:dyDescent="0.25">
      <c r="A40" s="1">
        <v>38</v>
      </c>
      <c r="B40">
        <v>2.515077216120268E-4</v>
      </c>
      <c r="C40">
        <v>4.3900874071485302E-4</v>
      </c>
      <c r="D40">
        <v>-3.4010678586340897E-4</v>
      </c>
      <c r="E40">
        <v>-7.9400164053798573E-4</v>
      </c>
      <c r="F40">
        <v>-2.9795590145513079E-4</v>
      </c>
      <c r="G40">
        <v>-2.213544888575664E-5</v>
      </c>
      <c r="H40">
        <v>-5.6111837697848336E-4</v>
      </c>
      <c r="I40">
        <f>SUM($B40:B40)</f>
        <v>2.515077216120268E-4</v>
      </c>
      <c r="J40">
        <f>SUM($B40:C40)</f>
        <v>6.9051646232687986E-4</v>
      </c>
      <c r="K40">
        <f>SUM($B40:D40)</f>
        <v>3.5040967646347089E-4</v>
      </c>
      <c r="L40">
        <f>SUM($B40:E40)</f>
        <v>-4.4359196407451484E-4</v>
      </c>
      <c r="M40">
        <f>SUM($B40:F40)</f>
        <v>-7.4154786552964563E-4</v>
      </c>
      <c r="N40">
        <f>SUM($B40:G40)</f>
        <v>-7.6368331441540227E-4</v>
      </c>
      <c r="O40">
        <f>SUM($B40:H40)</f>
        <v>-1.3248016913938857E-3</v>
      </c>
    </row>
    <row r="41" spans="1:15" x14ac:dyDescent="0.25">
      <c r="A41" s="1">
        <v>39</v>
      </c>
      <c r="B41">
        <v>-4.7974043450146582E-5</v>
      </c>
      <c r="C41">
        <v>9.7920940611203981E-5</v>
      </c>
      <c r="D41">
        <v>-6.4859018511429748E-4</v>
      </c>
      <c r="E41">
        <v>-4.2324894853064572E-4</v>
      </c>
      <c r="F41">
        <v>7.6046653590326578E-6</v>
      </c>
      <c r="G41">
        <v>-5.8143201135868027E-5</v>
      </c>
      <c r="H41">
        <v>-6.4208058925813508E-5</v>
      </c>
      <c r="I41">
        <f>SUM($B41:B41)</f>
        <v>-4.7974043450146582E-5</v>
      </c>
      <c r="J41">
        <f>SUM($B41:C41)</f>
        <v>4.9946897161057399E-5</v>
      </c>
      <c r="K41">
        <f>SUM($B41:D41)</f>
        <v>-5.9864328795324008E-4</v>
      </c>
      <c r="L41">
        <f>SUM($B41:E41)</f>
        <v>-1.0218922364838858E-3</v>
      </c>
      <c r="M41">
        <f>SUM($B41:F41)</f>
        <v>-1.0142875711248531E-3</v>
      </c>
      <c r="N41">
        <f>SUM($B41:G41)</f>
        <v>-1.0724307722607212E-3</v>
      </c>
      <c r="O41">
        <f>SUM($B41:H41)</f>
        <v>-1.1366388311865347E-3</v>
      </c>
    </row>
    <row r="42" spans="1:15" x14ac:dyDescent="0.25">
      <c r="A42" s="1">
        <v>40</v>
      </c>
      <c r="B42">
        <v>1.8968018439287311E-4</v>
      </c>
      <c r="C42">
        <v>2.4469554497242191E-4</v>
      </c>
      <c r="D42">
        <v>2.6966420870318898E-4</v>
      </c>
      <c r="E42">
        <v>-2.5945257136570161E-5</v>
      </c>
      <c r="F42">
        <v>1.1184361838061101E-4</v>
      </c>
      <c r="G42">
        <v>3.147735004293211E-5</v>
      </c>
      <c r="H42">
        <v>-1.829798169173222E-4</v>
      </c>
      <c r="I42">
        <f>SUM($B42:B42)</f>
        <v>1.8968018439287311E-4</v>
      </c>
      <c r="J42">
        <f>SUM($B42:C42)</f>
        <v>4.3437572936529502E-4</v>
      </c>
      <c r="K42">
        <f>SUM($B42:D42)</f>
        <v>7.0403993806848406E-4</v>
      </c>
      <c r="L42">
        <f>SUM($B42:E42)</f>
        <v>6.780946809319139E-4</v>
      </c>
      <c r="M42">
        <f>SUM($B42:F42)</f>
        <v>7.8993829931252486E-4</v>
      </c>
      <c r="N42">
        <f>SUM($B42:G42)</f>
        <v>8.2141564935545703E-4</v>
      </c>
      <c r="O42">
        <f>SUM($B42:H42)</f>
        <v>6.3843583243813483E-4</v>
      </c>
    </row>
    <row r="43" spans="1:15" x14ac:dyDescent="0.25">
      <c r="A43" s="1">
        <v>41</v>
      </c>
      <c r="B43">
        <v>-2.743380428923359E-4</v>
      </c>
      <c r="C43">
        <v>2.048446923346749E-5</v>
      </c>
      <c r="D43">
        <v>1.084671329974848E-3</v>
      </c>
      <c r="E43">
        <v>-8.5496306022608007E-5</v>
      </c>
      <c r="F43">
        <v>5.6000252722472729E-5</v>
      </c>
      <c r="G43">
        <v>-2.7951403530960861E-4</v>
      </c>
      <c r="H43">
        <v>-7.3682280907367572E-4</v>
      </c>
      <c r="I43">
        <f>SUM($B43:B43)</f>
        <v>-2.743380428923359E-4</v>
      </c>
      <c r="J43">
        <f>SUM($B43:C43)</f>
        <v>-2.5385357365886841E-4</v>
      </c>
      <c r="K43">
        <f>SUM($B43:D43)</f>
        <v>8.3081775631597954E-4</v>
      </c>
      <c r="L43">
        <f>SUM($B43:E43)</f>
        <v>7.4532145029337156E-4</v>
      </c>
      <c r="M43">
        <f>SUM($B43:F43)</f>
        <v>8.0132170301584434E-4</v>
      </c>
      <c r="N43">
        <f>SUM($B43:G43)</f>
        <v>5.2180766770623579E-4</v>
      </c>
      <c r="O43">
        <f>SUM($B43:H43)</f>
        <v>-2.1501514136743993E-4</v>
      </c>
    </row>
    <row r="44" spans="1:15" x14ac:dyDescent="0.25">
      <c r="A44" s="1">
        <v>42</v>
      </c>
      <c r="B44">
        <v>1.083304212468558E-4</v>
      </c>
      <c r="C44">
        <v>2.652478760260472E-4</v>
      </c>
      <c r="D44">
        <v>1.1925869788887409E-4</v>
      </c>
      <c r="E44">
        <v>1.352840561057991E-4</v>
      </c>
      <c r="F44">
        <v>4.6454977712405197E-5</v>
      </c>
      <c r="G44">
        <v>-1.3031326168483649E-4</v>
      </c>
      <c r="H44">
        <v>1.2609624693820379E-4</v>
      </c>
      <c r="I44">
        <f>SUM($B44:B44)</f>
        <v>1.083304212468558E-4</v>
      </c>
      <c r="J44">
        <f>SUM($B44:C44)</f>
        <v>3.7357829727290297E-4</v>
      </c>
      <c r="K44">
        <f>SUM($B44:D44)</f>
        <v>4.9283699516177706E-4</v>
      </c>
      <c r="L44">
        <f>SUM($B44:E44)</f>
        <v>6.2812105126757616E-4</v>
      </c>
      <c r="M44">
        <f>SUM($B44:F44)</f>
        <v>6.7457602897998137E-4</v>
      </c>
      <c r="N44">
        <f>SUM($B44:G44)</f>
        <v>5.4426276729514485E-4</v>
      </c>
      <c r="O44">
        <f>SUM($B44:H44)</f>
        <v>6.7035901423334859E-4</v>
      </c>
    </row>
    <row r="45" spans="1:15" x14ac:dyDescent="0.25">
      <c r="A45" s="1">
        <v>43</v>
      </c>
      <c r="B45">
        <v>8.6166030521491908E-4</v>
      </c>
      <c r="C45">
        <v>-6.9688833357253168E-4</v>
      </c>
      <c r="D45">
        <v>8.7446667467435627E-5</v>
      </c>
      <c r="E45">
        <v>-3.2953036068840251E-5</v>
      </c>
      <c r="F45">
        <v>7.9113182895831566E-4</v>
      </c>
      <c r="G45">
        <v>-6.2158863726959664E-4</v>
      </c>
      <c r="H45">
        <v>1.5496671879031951E-4</v>
      </c>
      <c r="I45">
        <f>SUM($B45:B45)</f>
        <v>8.6166030521491908E-4</v>
      </c>
      <c r="J45">
        <f>SUM($B45:C45)</f>
        <v>1.647719716423874E-4</v>
      </c>
      <c r="K45">
        <f>SUM($B45:D45)</f>
        <v>2.5221863910982302E-4</v>
      </c>
      <c r="L45">
        <f>SUM($B45:E45)</f>
        <v>2.1926560304098277E-4</v>
      </c>
      <c r="M45">
        <f>SUM($B45:F45)</f>
        <v>1.0103974319992984E-3</v>
      </c>
      <c r="N45">
        <f>SUM($B45:G45)</f>
        <v>3.8880879472970179E-4</v>
      </c>
      <c r="O45">
        <f>SUM($B45:H45)</f>
        <v>5.4377551352002124E-4</v>
      </c>
    </row>
    <row r="46" spans="1:15" x14ac:dyDescent="0.25">
      <c r="A46" s="1">
        <v>44</v>
      </c>
      <c r="B46">
        <v>2.7128868080316862E-4</v>
      </c>
      <c r="C46">
        <v>1.5264748964428641E-4</v>
      </c>
      <c r="D46">
        <v>-3.8342902308896072E-4</v>
      </c>
      <c r="E46">
        <v>-1.701405047825637E-4</v>
      </c>
      <c r="F46">
        <v>-6.8746086242478608E-5</v>
      </c>
      <c r="G46">
        <v>-9.5296894918851186E-6</v>
      </c>
      <c r="H46">
        <v>-5.1831345837551527E-5</v>
      </c>
      <c r="I46">
        <f>SUM($B46:B46)</f>
        <v>2.7128868080316862E-4</v>
      </c>
      <c r="J46">
        <f>SUM($B46:C46)</f>
        <v>4.2393617044745506E-4</v>
      </c>
      <c r="K46">
        <f>SUM($B46:D46)</f>
        <v>4.0507147358494341E-5</v>
      </c>
      <c r="L46">
        <f>SUM($B46:E46)</f>
        <v>-1.2963335742406936E-4</v>
      </c>
      <c r="M46">
        <f>SUM($B46:F46)</f>
        <v>-1.9837944366654796E-4</v>
      </c>
      <c r="N46">
        <f>SUM($B46:G46)</f>
        <v>-2.0790913315843308E-4</v>
      </c>
      <c r="O46">
        <f>SUM($B46:H46)</f>
        <v>-2.5974047899598459E-4</v>
      </c>
    </row>
    <row r="47" spans="1:15" x14ac:dyDescent="0.25">
      <c r="A47" s="1">
        <v>45</v>
      </c>
      <c r="B47">
        <v>-1.5620706276807939E-4</v>
      </c>
      <c r="C47">
        <v>1.4500043742281729E-4</v>
      </c>
      <c r="D47">
        <v>7.528577357357848E-5</v>
      </c>
      <c r="E47">
        <v>3.2041555015290831E-4</v>
      </c>
      <c r="F47">
        <v>-9.8453058560933095E-5</v>
      </c>
      <c r="G47">
        <v>7.7412161384638302E-5</v>
      </c>
      <c r="H47">
        <v>-7.4003045907728676E-6</v>
      </c>
      <c r="I47">
        <f>SUM($B47:B47)</f>
        <v>-1.5620706276807939E-4</v>
      </c>
      <c r="J47">
        <f>SUM($B47:C47)</f>
        <v>-1.1206625345262105E-5</v>
      </c>
      <c r="K47">
        <f>SUM($B47:D47)</f>
        <v>6.4079148228316375E-5</v>
      </c>
      <c r="L47">
        <f>SUM($B47:E47)</f>
        <v>3.8449469838122469E-4</v>
      </c>
      <c r="M47">
        <f>SUM($B47:F47)</f>
        <v>2.8604163982029159E-4</v>
      </c>
      <c r="N47">
        <f>SUM($B47:G47)</f>
        <v>3.6345380120492989E-4</v>
      </c>
      <c r="O47">
        <f>SUM($B47:H47)</f>
        <v>3.5605349661415702E-4</v>
      </c>
    </row>
    <row r="48" spans="1:15" x14ac:dyDescent="0.25">
      <c r="A48" s="1">
        <v>46</v>
      </c>
      <c r="B48">
        <v>-3.9276775857637672E-5</v>
      </c>
      <c r="C48">
        <v>7.6998337801023912E-5</v>
      </c>
      <c r="D48">
        <v>-2.3358829636429819E-4</v>
      </c>
      <c r="E48">
        <v>-2.394231856780171E-4</v>
      </c>
      <c r="F48">
        <v>1.796970983102531E-4</v>
      </c>
      <c r="G48">
        <v>-2.1561206935024379E-4</v>
      </c>
      <c r="H48">
        <v>2.3109770348368451E-4</v>
      </c>
      <c r="I48">
        <f>SUM($B48:B48)</f>
        <v>-3.9276775857637672E-5</v>
      </c>
      <c r="J48">
        <f>SUM($B48:C48)</f>
        <v>3.772156194338624E-5</v>
      </c>
      <c r="K48">
        <f>SUM($B48:D48)</f>
        <v>-1.9586673442091194E-4</v>
      </c>
      <c r="L48">
        <f>SUM($B48:E48)</f>
        <v>-4.3528992009892907E-4</v>
      </c>
      <c r="M48">
        <f>SUM($B48:F48)</f>
        <v>-2.5559282178867597E-4</v>
      </c>
      <c r="N48">
        <f>SUM($B48:G48)</f>
        <v>-4.7120489113891973E-4</v>
      </c>
      <c r="O48">
        <f>SUM($B48:H48)</f>
        <v>-2.4010718765523522E-4</v>
      </c>
    </row>
    <row r="49" spans="1:15" x14ac:dyDescent="0.25">
      <c r="A49" s="1">
        <v>47</v>
      </c>
      <c r="B49">
        <v>-1.178420471111665E-4</v>
      </c>
      <c r="C49">
        <v>-1.5431980349349221E-5</v>
      </c>
      <c r="D49">
        <v>-1.097925589701508E-4</v>
      </c>
      <c r="E49">
        <v>-9.0898590311111038E-6</v>
      </c>
      <c r="F49">
        <v>-1.0403733991143881E-4</v>
      </c>
      <c r="G49">
        <v>-3.0719255733413779E-4</v>
      </c>
      <c r="H49">
        <v>1.119121990549241E-4</v>
      </c>
      <c r="I49">
        <f>SUM($B49:B49)</f>
        <v>-1.178420471111665E-4</v>
      </c>
      <c r="J49">
        <f>SUM($B49:C49)</f>
        <v>-1.3327402746051573E-4</v>
      </c>
      <c r="K49">
        <f>SUM($B49:D49)</f>
        <v>-2.4306658643066651E-4</v>
      </c>
      <c r="L49">
        <f>SUM($B49:E49)</f>
        <v>-2.5215644546177762E-4</v>
      </c>
      <c r="M49">
        <f>SUM($B49:F49)</f>
        <v>-3.5619378537321642E-4</v>
      </c>
      <c r="N49">
        <f>SUM($B49:G49)</f>
        <v>-6.6338634270735422E-4</v>
      </c>
      <c r="O49">
        <f>SUM($B49:H49)</f>
        <v>-5.5147414365243016E-4</v>
      </c>
    </row>
    <row r="50" spans="1:15" x14ac:dyDescent="0.25">
      <c r="A50" s="1">
        <v>48</v>
      </c>
      <c r="B50">
        <v>-1.8742003027519261E-4</v>
      </c>
      <c r="C50">
        <v>-2.373468877349259E-5</v>
      </c>
      <c r="D50">
        <v>-2.3374124071694899E-4</v>
      </c>
      <c r="E50">
        <v>4.5278499359882341E-4</v>
      </c>
      <c r="F50">
        <v>1.2830136381989651E-4</v>
      </c>
      <c r="G50">
        <v>-5.0615933539016648E-5</v>
      </c>
      <c r="H50">
        <v>-8.8614020566670643E-5</v>
      </c>
      <c r="I50">
        <f>SUM($B50:B50)</f>
        <v>-1.8742003027519261E-4</v>
      </c>
      <c r="J50">
        <f>SUM($B50:C50)</f>
        <v>-2.111547190486852E-4</v>
      </c>
      <c r="K50">
        <f>SUM($B50:D50)</f>
        <v>-4.4489595976563421E-4</v>
      </c>
      <c r="L50">
        <f>SUM($B50:E50)</f>
        <v>7.8890338331891988E-6</v>
      </c>
      <c r="M50">
        <f>SUM($B50:F50)</f>
        <v>1.3619039765308571E-4</v>
      </c>
      <c r="N50">
        <f>SUM($B50:G50)</f>
        <v>8.5574464114069053E-5</v>
      </c>
      <c r="O50">
        <f>SUM($B50:H50)</f>
        <v>-3.0395564526015896E-6</v>
      </c>
    </row>
    <row r="51" spans="1:15" x14ac:dyDescent="0.25">
      <c r="A51" s="1">
        <v>49</v>
      </c>
      <c r="B51">
        <v>2.665659435834467E-4</v>
      </c>
      <c r="C51">
        <v>2.28509793159849E-4</v>
      </c>
      <c r="D51">
        <v>4.522162973153495E-5</v>
      </c>
      <c r="E51">
        <v>3.4416227842853102E-5</v>
      </c>
      <c r="F51">
        <v>2.1086290899769309E-4</v>
      </c>
      <c r="G51">
        <v>5.0657043427872975E-4</v>
      </c>
      <c r="H51">
        <v>8.7738377680240346E-5</v>
      </c>
      <c r="I51">
        <f>SUM($B51:B51)</f>
        <v>2.665659435834467E-4</v>
      </c>
      <c r="J51">
        <f>SUM($B51:C51)</f>
        <v>4.950757367432957E-4</v>
      </c>
      <c r="K51">
        <f>SUM($B51:D51)</f>
        <v>5.4029736647483065E-4</v>
      </c>
      <c r="L51">
        <f>SUM($B51:E51)</f>
        <v>5.7471359431768374E-4</v>
      </c>
      <c r="M51">
        <f>SUM($B51:F51)</f>
        <v>7.8557650331537686E-4</v>
      </c>
      <c r="N51">
        <f>SUM($B51:G51)</f>
        <v>1.2921469375941066E-3</v>
      </c>
      <c r="O51">
        <f>SUM($B51:H51)</f>
        <v>1.379885315274347E-3</v>
      </c>
    </row>
    <row r="52" spans="1:15" x14ac:dyDescent="0.25">
      <c r="A52" s="1">
        <v>50</v>
      </c>
      <c r="B52">
        <v>2.2235312457906731E-4</v>
      </c>
      <c r="C52">
        <v>2.8800740352416071E-4</v>
      </c>
      <c r="D52">
        <v>-6.5518837079522971E-5</v>
      </c>
      <c r="E52">
        <v>5.0078920037760488E-4</v>
      </c>
      <c r="F52">
        <v>6.6730506863704308E-5</v>
      </c>
      <c r="G52">
        <v>-1.2528968779873089E-4</v>
      </c>
      <c r="H52">
        <v>4.7920539132457329E-4</v>
      </c>
      <c r="I52">
        <f>SUM($B52:B52)</f>
        <v>2.2235312457906731E-4</v>
      </c>
      <c r="J52">
        <f>SUM($B52:C52)</f>
        <v>5.1036052810322799E-4</v>
      </c>
      <c r="K52">
        <f>SUM($B52:D52)</f>
        <v>4.4484169102370502E-4</v>
      </c>
      <c r="L52">
        <f>SUM($B52:E52)</f>
        <v>9.456308914013099E-4</v>
      </c>
      <c r="M52">
        <f>SUM($B52:F52)</f>
        <v>1.0123613982650141E-3</v>
      </c>
      <c r="N52">
        <f>SUM($B52:G52)</f>
        <v>8.8707171046628315E-4</v>
      </c>
      <c r="O52">
        <f>SUM($B52:H52)</f>
        <v>1.3662771017908565E-3</v>
      </c>
    </row>
    <row r="53" spans="1:15" x14ac:dyDescent="0.25">
      <c r="A53" s="1">
        <v>51</v>
      </c>
      <c r="B53">
        <v>4.7934261907322688E-4</v>
      </c>
      <c r="C53">
        <v>2.4528009343664222E-4</v>
      </c>
      <c r="D53">
        <v>5.6380993520599638E-5</v>
      </c>
      <c r="E53">
        <v>1.371674627847671E-4</v>
      </c>
      <c r="F53">
        <v>7.732044316037176E-5</v>
      </c>
      <c r="G53">
        <v>7.5047074393478643E-5</v>
      </c>
      <c r="H53">
        <v>-1.464767879210478E-5</v>
      </c>
      <c r="I53">
        <f>SUM($B53:B53)</f>
        <v>4.7934261907322688E-4</v>
      </c>
      <c r="J53">
        <f>SUM($B53:C53)</f>
        <v>7.246227125098691E-4</v>
      </c>
      <c r="K53">
        <f>SUM($B53:D53)</f>
        <v>7.8100370603046874E-4</v>
      </c>
      <c r="L53">
        <f>SUM($B53:E53)</f>
        <v>9.1817116881523584E-4</v>
      </c>
      <c r="M53">
        <f>SUM($B53:F53)</f>
        <v>9.954916119756076E-4</v>
      </c>
      <c r="N53">
        <f>SUM($B53:G53)</f>
        <v>1.0705386863690864E-3</v>
      </c>
      <c r="O53">
        <f>SUM($B53:H53)</f>
        <v>1.0558910075769816E-3</v>
      </c>
    </row>
    <row r="54" spans="1:15" x14ac:dyDescent="0.25">
      <c r="A54" s="1">
        <v>52</v>
      </c>
      <c r="B54">
        <v>-3.8933568315181321E-5</v>
      </c>
      <c r="C54">
        <v>1.6993767614507591E-4</v>
      </c>
      <c r="D54">
        <v>2.87115201152066E-5</v>
      </c>
      <c r="E54">
        <v>-3.3026142235507858E-4</v>
      </c>
      <c r="F54">
        <v>-5.2300623911255102E-5</v>
      </c>
      <c r="G54">
        <v>7.4366460201447885E-5</v>
      </c>
      <c r="H54">
        <v>-8.1034176522141926E-5</v>
      </c>
      <c r="I54">
        <f>SUM($B54:B54)</f>
        <v>-3.8933568315181321E-5</v>
      </c>
      <c r="J54">
        <f>SUM($B54:C54)</f>
        <v>1.3100410782989458E-4</v>
      </c>
      <c r="K54">
        <f>SUM($B54:D54)</f>
        <v>1.5971562794510119E-4</v>
      </c>
      <c r="L54">
        <f>SUM($B54:E54)</f>
        <v>-1.7054579440997739E-4</v>
      </c>
      <c r="M54">
        <f>SUM($B54:F54)</f>
        <v>-2.2284641832123249E-4</v>
      </c>
      <c r="N54">
        <f>SUM($B54:G54)</f>
        <v>-1.484799581197846E-4</v>
      </c>
      <c r="O54">
        <f>SUM($B54:H54)</f>
        <v>-2.2951413464192651E-4</v>
      </c>
    </row>
    <row r="55" spans="1:15" x14ac:dyDescent="0.25">
      <c r="A55" s="1">
        <v>53</v>
      </c>
      <c r="B55">
        <v>-7.9391546503520226E-5</v>
      </c>
      <c r="C55">
        <v>5.2845271921208457E-5</v>
      </c>
      <c r="D55">
        <v>-2.424064007981077E-4</v>
      </c>
      <c r="E55">
        <v>-2.7444403679497033E-4</v>
      </c>
      <c r="F55">
        <v>4.8871794395399532E-5</v>
      </c>
      <c r="G55">
        <v>2.4737425203872742E-4</v>
      </c>
      <c r="H55">
        <v>3.0200558245688469E-4</v>
      </c>
      <c r="I55">
        <f>SUM($B55:B55)</f>
        <v>-7.9391546503520226E-5</v>
      </c>
      <c r="J55">
        <f>SUM($B55:C55)</f>
        <v>-2.6546274582311769E-5</v>
      </c>
      <c r="K55">
        <f>SUM($B55:D55)</f>
        <v>-2.6895267538041949E-4</v>
      </c>
      <c r="L55">
        <f>SUM($B55:E55)</f>
        <v>-5.4339671217538987E-4</v>
      </c>
      <c r="M55">
        <f>SUM($B55:F55)</f>
        <v>-4.9452491777999034E-4</v>
      </c>
      <c r="N55">
        <f>SUM($B55:G55)</f>
        <v>-2.4715066574126292E-4</v>
      </c>
      <c r="O55">
        <f>SUM($B55:H55)</f>
        <v>5.4854916715621775E-5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5"/>
  <sheetViews>
    <sheetView workbookViewId="0">
      <selection activeCell="I1" sqref="I1:O1048576"/>
    </sheetView>
  </sheetViews>
  <sheetFormatPr defaultRowHeight="15" x14ac:dyDescent="0.25"/>
  <sheetData>
    <row r="1" spans="1:15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2">
        <f>AVERAGE(I2:I1048576)</f>
        <v>8.8948975985720786E-6</v>
      </c>
      <c r="J1" s="2">
        <f t="shared" ref="J1:O1" si="0">AVERAGE(J2:J1048576)</f>
        <v>2.1860248290633247E-4</v>
      </c>
      <c r="K1" s="2">
        <f t="shared" si="0"/>
        <v>2.6323552936771395E-4</v>
      </c>
      <c r="L1" s="2">
        <f t="shared" si="0"/>
        <v>2.1138030043951341E-4</v>
      </c>
      <c r="M1" s="2">
        <f t="shared" si="0"/>
        <v>1.1479717292944205E-4</v>
      </c>
      <c r="N1" s="2">
        <f t="shared" si="0"/>
        <v>-1.0970036663525461E-4</v>
      </c>
      <c r="O1" s="2">
        <f t="shared" si="0"/>
        <v>1.0919889584690809E-5</v>
      </c>
    </row>
    <row r="2" spans="1:15" x14ac:dyDescent="0.25">
      <c r="A2" s="1">
        <v>0</v>
      </c>
      <c r="B2">
        <v>3.6566846339475593E-4</v>
      </c>
      <c r="C2">
        <v>-1.5723789781896949E-4</v>
      </c>
      <c r="D2">
        <v>1.5345228995411131E-4</v>
      </c>
      <c r="E2">
        <v>-1.089819157588162E-4</v>
      </c>
      <c r="F2">
        <v>-3.8892396825847362E-4</v>
      </c>
      <c r="G2">
        <v>1.4979553775023289E-4</v>
      </c>
      <c r="H2">
        <v>1.5510553909218669E-5</v>
      </c>
      <c r="I2">
        <f>SUM($B2:B2)</f>
        <v>3.6566846339475593E-4</v>
      </c>
      <c r="J2">
        <f>SUM($B2:C2)</f>
        <v>2.0843056557578644E-4</v>
      </c>
      <c r="K2">
        <f>SUM($B2:D2)</f>
        <v>3.6188285552989774E-4</v>
      </c>
      <c r="L2">
        <f>SUM($B2:E2)</f>
        <v>2.5290093977108156E-4</v>
      </c>
      <c r="M2">
        <f>SUM($B2:F2)</f>
        <v>-1.3602302848739206E-4</v>
      </c>
      <c r="N2">
        <f>SUM($B2:G2)</f>
        <v>1.3772509262840831E-5</v>
      </c>
      <c r="O2">
        <f>SUM($B2:H2)</f>
        <v>2.92830631720595E-5</v>
      </c>
    </row>
    <row r="3" spans="1:15" x14ac:dyDescent="0.25">
      <c r="A3" s="1">
        <v>1</v>
      </c>
      <c r="B3">
        <v>-1.4249433359951101E-4</v>
      </c>
      <c r="C3">
        <v>1.192030509164666E-4</v>
      </c>
      <c r="D3">
        <v>2.1779798916225871E-4</v>
      </c>
      <c r="E3">
        <v>-4.1339402361853912E-4</v>
      </c>
      <c r="F3">
        <v>-1.546743992933957E-3</v>
      </c>
      <c r="G3">
        <v>1.3783728052268481E-4</v>
      </c>
      <c r="H3">
        <v>-1.8433182302307789E-4</v>
      </c>
      <c r="I3">
        <f>SUM($B3:B3)</f>
        <v>-1.4249433359951101E-4</v>
      </c>
      <c r="J3">
        <f>SUM($B3:C3)</f>
        <v>-2.3291282683044403E-5</v>
      </c>
      <c r="K3">
        <f>SUM($B3:D3)</f>
        <v>1.9450670647921432E-4</v>
      </c>
      <c r="L3">
        <f>SUM($B3:E3)</f>
        <v>-2.188873171393248E-4</v>
      </c>
      <c r="M3">
        <f>SUM($B3:F3)</f>
        <v>-1.7656313100732819E-3</v>
      </c>
      <c r="N3">
        <f>SUM($B3:G3)</f>
        <v>-1.6277940295505971E-3</v>
      </c>
      <c r="O3">
        <f>SUM($B3:H3)</f>
        <v>-1.812125852573675E-3</v>
      </c>
    </row>
    <row r="4" spans="1:15" x14ac:dyDescent="0.25">
      <c r="A4" s="1">
        <v>2</v>
      </c>
      <c r="B4">
        <v>-1.096640102062978E-4</v>
      </c>
      <c r="C4">
        <v>7.0954286606313361E-6</v>
      </c>
      <c r="D4">
        <v>-2.6990740280080462E-5</v>
      </c>
      <c r="E4">
        <v>-2.5054442222099141E-4</v>
      </c>
      <c r="F4">
        <v>-1.190163432033858E-4</v>
      </c>
      <c r="G4">
        <v>4.6530415222042001E-5</v>
      </c>
      <c r="H4">
        <v>4.3427478813236678E-4</v>
      </c>
      <c r="I4">
        <f>SUM($B4:B4)</f>
        <v>-1.096640102062978E-4</v>
      </c>
      <c r="J4">
        <f>SUM($B4:C4)</f>
        <v>-1.0256858154566647E-4</v>
      </c>
      <c r="K4">
        <f>SUM($B4:D4)</f>
        <v>-1.2955932182574692E-4</v>
      </c>
      <c r="L4">
        <f>SUM($B4:E4)</f>
        <v>-3.801037440467383E-4</v>
      </c>
      <c r="M4">
        <f>SUM($B4:F4)</f>
        <v>-4.9912008725012404E-4</v>
      </c>
      <c r="N4">
        <f>SUM($B4:G4)</f>
        <v>-4.5258967202808204E-4</v>
      </c>
      <c r="O4">
        <f>SUM($B4:H4)</f>
        <v>-1.8314883895715261E-5</v>
      </c>
    </row>
    <row r="5" spans="1:15" x14ac:dyDescent="0.25">
      <c r="A5" s="1">
        <v>3</v>
      </c>
      <c r="B5">
        <v>-1.136805527038002E-4</v>
      </c>
      <c r="C5">
        <v>-2.9713914118181329E-5</v>
      </c>
      <c r="D5">
        <v>-2.2602161637582399E-4</v>
      </c>
      <c r="E5">
        <v>1.5310828467267679E-4</v>
      </c>
      <c r="F5">
        <v>-2.390766994815863E-4</v>
      </c>
      <c r="G5">
        <v>-2.897218160660478E-4</v>
      </c>
      <c r="H5">
        <v>-2.0692827370637741E-4</v>
      </c>
      <c r="I5">
        <f>SUM($B5:B5)</f>
        <v>-1.136805527038002E-4</v>
      </c>
      <c r="J5">
        <f>SUM($B5:C5)</f>
        <v>-1.4339446682198155E-4</v>
      </c>
      <c r="K5">
        <f>SUM($B5:D5)</f>
        <v>-3.6941608319780554E-4</v>
      </c>
      <c r="L5">
        <f>SUM($B5:E5)</f>
        <v>-2.1630779852512875E-4</v>
      </c>
      <c r="M5">
        <f>SUM($B5:F5)</f>
        <v>-4.5538449800671505E-4</v>
      </c>
      <c r="N5">
        <f>SUM($B5:G5)</f>
        <v>-7.4510631407276285E-4</v>
      </c>
      <c r="O5">
        <f>SUM($B5:H5)</f>
        <v>-9.5203458777914029E-4</v>
      </c>
    </row>
    <row r="6" spans="1:15" x14ac:dyDescent="0.25">
      <c r="A6" s="1">
        <v>4</v>
      </c>
      <c r="B6">
        <v>-2.5401190735889609E-4</v>
      </c>
      <c r="C6">
        <v>-4.0521654836797587E-5</v>
      </c>
      <c r="D6">
        <v>-4.6210583727996373E-5</v>
      </c>
      <c r="E6">
        <v>3.5210498939705539E-4</v>
      </c>
      <c r="F6">
        <v>3.2090173741360409E-4</v>
      </c>
      <c r="G6">
        <v>6.132095624394136E-5</v>
      </c>
      <c r="H6">
        <v>1.61686382320917E-4</v>
      </c>
      <c r="I6">
        <f>SUM($B6:B6)</f>
        <v>-2.5401190735889609E-4</v>
      </c>
      <c r="J6">
        <f>SUM($B6:C6)</f>
        <v>-2.9453356219569368E-4</v>
      </c>
      <c r="K6">
        <f>SUM($B6:D6)</f>
        <v>-3.4074414592369004E-4</v>
      </c>
      <c r="L6">
        <f>SUM($B6:E6)</f>
        <v>1.1360843473365344E-5</v>
      </c>
      <c r="M6">
        <f>SUM($B6:F6)</f>
        <v>3.3226258088696944E-4</v>
      </c>
      <c r="N6">
        <f>SUM($B6:G6)</f>
        <v>3.935835371309108E-4</v>
      </c>
      <c r="O6">
        <f>SUM($B6:H6)</f>
        <v>5.5526991945182777E-4</v>
      </c>
    </row>
    <row r="7" spans="1:15" x14ac:dyDescent="0.25">
      <c r="A7" s="1">
        <v>5</v>
      </c>
      <c r="B7">
        <v>-1.4616028626688569E-3</v>
      </c>
      <c r="C7">
        <v>-1.4956890622555351E-3</v>
      </c>
      <c r="D7">
        <v>-1.9031685495545991E-3</v>
      </c>
      <c r="E7">
        <v>5.3969175962653238E-4</v>
      </c>
      <c r="F7">
        <v>-4.8914335206879484E-4</v>
      </c>
      <c r="G7">
        <v>1.8341854285069221E-4</v>
      </c>
      <c r="H7">
        <v>-7.0733176444449887E-4</v>
      </c>
      <c r="I7">
        <f>SUM($B7:B7)</f>
        <v>-1.4616028626688569E-3</v>
      </c>
      <c r="J7">
        <f>SUM($B7:C7)</f>
        <v>-2.9572919249243922E-3</v>
      </c>
      <c r="K7">
        <f>SUM($B7:D7)</f>
        <v>-4.8604604744789913E-3</v>
      </c>
      <c r="L7">
        <f>SUM($B7:E7)</f>
        <v>-4.3207687148524593E-3</v>
      </c>
      <c r="M7">
        <f>SUM($B7:F7)</f>
        <v>-4.8099120669212545E-3</v>
      </c>
      <c r="N7">
        <f>SUM($B7:G7)</f>
        <v>-4.6264935240705619E-3</v>
      </c>
      <c r="O7">
        <f>SUM($B7:H7)</f>
        <v>-5.3338252885150612E-3</v>
      </c>
    </row>
    <row r="8" spans="1:15" x14ac:dyDescent="0.25">
      <c r="A8" s="1">
        <v>6</v>
      </c>
      <c r="B8">
        <v>-1.1478385295450181E-3</v>
      </c>
      <c r="C8">
        <v>1.870079269769231E-3</v>
      </c>
      <c r="D8">
        <v>-1.053339691112178E-3</v>
      </c>
      <c r="E8">
        <v>-4.5762144446665617E-3</v>
      </c>
      <c r="F8">
        <v>1.2634725686138171E-4</v>
      </c>
      <c r="G8">
        <v>-1.5533932336542031E-3</v>
      </c>
      <c r="H8">
        <v>-1.7911252302654989E-3</v>
      </c>
      <c r="I8">
        <f>SUM($B8:B8)</f>
        <v>-1.1478385295450181E-3</v>
      </c>
      <c r="J8">
        <f>SUM($B8:C8)</f>
        <v>7.2224074022421295E-4</v>
      </c>
      <c r="K8">
        <f>SUM($B8:D8)</f>
        <v>-3.310989508879651E-4</v>
      </c>
      <c r="L8">
        <f>SUM($B8:E8)</f>
        <v>-4.9073133955545266E-3</v>
      </c>
      <c r="M8">
        <f>SUM($B8:F8)</f>
        <v>-4.7809661386931449E-3</v>
      </c>
      <c r="N8">
        <f>SUM($B8:G8)</f>
        <v>-6.3343593723473477E-3</v>
      </c>
      <c r="O8">
        <f>SUM($B8:H8)</f>
        <v>-8.1254846026128473E-3</v>
      </c>
    </row>
    <row r="9" spans="1:15" x14ac:dyDescent="0.25">
      <c r="A9" s="1">
        <v>7</v>
      </c>
      <c r="B9">
        <v>-5.6305480557097387E-4</v>
      </c>
      <c r="C9">
        <v>3.0172893005612388E-4</v>
      </c>
      <c r="D9">
        <v>-6.8841999879950926E-4</v>
      </c>
      <c r="E9">
        <v>6.1160954192730462E-4</v>
      </c>
      <c r="F9">
        <v>1.661091487014334E-3</v>
      </c>
      <c r="G9">
        <v>5.5472571915721474E-4</v>
      </c>
      <c r="H9">
        <v>1.1302903043237339E-3</v>
      </c>
      <c r="I9">
        <f>SUM($B9:B9)</f>
        <v>-5.6305480557097387E-4</v>
      </c>
      <c r="J9">
        <f>SUM($B9:C9)</f>
        <v>-2.6132587551484999E-4</v>
      </c>
      <c r="K9">
        <f>SUM($B9:D9)</f>
        <v>-9.497458743143593E-4</v>
      </c>
      <c r="L9">
        <f>SUM($B9:E9)</f>
        <v>-3.3813633238705468E-4</v>
      </c>
      <c r="M9">
        <f>SUM($B9:F9)</f>
        <v>1.3229551546272793E-3</v>
      </c>
      <c r="N9">
        <f>SUM($B9:G9)</f>
        <v>1.877680873784494E-3</v>
      </c>
      <c r="O9">
        <f>SUM($B9:H9)</f>
        <v>3.0079711781082277E-3</v>
      </c>
    </row>
    <row r="10" spans="1:15" x14ac:dyDescent="0.25">
      <c r="A10" s="1">
        <v>8</v>
      </c>
      <c r="B10">
        <v>-2.2730657993366989E-4</v>
      </c>
      <c r="C10">
        <v>1.056542427402538E-3</v>
      </c>
      <c r="D10">
        <v>1.4241616074309169E-3</v>
      </c>
      <c r="E10">
        <v>7.7762730041911182E-4</v>
      </c>
      <c r="F10">
        <v>1.295011102666829E-3</v>
      </c>
      <c r="G10">
        <v>-1.3315361995535089E-4</v>
      </c>
      <c r="H10">
        <v>5.3462140789853601E-4</v>
      </c>
      <c r="I10">
        <f>SUM($B10:B10)</f>
        <v>-2.2730657993366989E-4</v>
      </c>
      <c r="J10">
        <f>SUM($B10:C10)</f>
        <v>8.2923584746886808E-4</v>
      </c>
      <c r="K10">
        <f>SUM($B10:D10)</f>
        <v>2.2533974548997852E-3</v>
      </c>
      <c r="L10">
        <f>SUM($B10:E10)</f>
        <v>3.0310247553188971E-3</v>
      </c>
      <c r="M10">
        <f>SUM($B10:F10)</f>
        <v>4.3260358579857265E-3</v>
      </c>
      <c r="N10">
        <f>SUM($B10:G10)</f>
        <v>4.192882238030376E-3</v>
      </c>
      <c r="O10">
        <f>SUM($B10:H10)</f>
        <v>4.727503645928912E-3</v>
      </c>
    </row>
    <row r="11" spans="1:15" x14ac:dyDescent="0.25">
      <c r="A11" s="1">
        <v>9</v>
      </c>
      <c r="B11">
        <v>4.3301548143697029E-5</v>
      </c>
      <c r="C11">
        <v>1.3136810496551831E-3</v>
      </c>
      <c r="D11">
        <v>-1.2736121443725091E-3</v>
      </c>
      <c r="E11">
        <v>1.068686095349857E-3</v>
      </c>
      <c r="F11">
        <v>1.2211317963675449E-3</v>
      </c>
      <c r="G11">
        <v>1.63502980015922E-3</v>
      </c>
      <c r="H11">
        <v>4.8565742768893349E-4</v>
      </c>
      <c r="I11">
        <f>SUM($B11:B11)</f>
        <v>4.3301548143697029E-5</v>
      </c>
      <c r="J11">
        <f>SUM($B11:C11)</f>
        <v>1.3569825977988801E-3</v>
      </c>
      <c r="K11">
        <f>SUM($B11:D11)</f>
        <v>8.3370453426371031E-5</v>
      </c>
      <c r="L11">
        <f>SUM($B11:E11)</f>
        <v>1.1520565487762281E-3</v>
      </c>
      <c r="M11">
        <f>SUM($B11:F11)</f>
        <v>2.373188345143773E-3</v>
      </c>
      <c r="N11">
        <f>SUM($B11:G11)</f>
        <v>4.0082181453029928E-3</v>
      </c>
      <c r="O11">
        <f>SUM($B11:H11)</f>
        <v>4.4938755729919261E-3</v>
      </c>
    </row>
    <row r="12" spans="1:15" x14ac:dyDescent="0.25">
      <c r="A12" s="1">
        <v>10</v>
      </c>
      <c r="B12">
        <v>7.0607483083919469E-3</v>
      </c>
      <c r="C12">
        <v>1.116780502575247E-3</v>
      </c>
      <c r="D12">
        <v>3.1160118488385742E-3</v>
      </c>
      <c r="E12">
        <v>5.1130999760423462E-5</v>
      </c>
      <c r="F12">
        <v>2.6745643304324109E-4</v>
      </c>
      <c r="G12">
        <v>-6.8134656086723394E-4</v>
      </c>
      <c r="H12">
        <v>6.5769407643457177E-3</v>
      </c>
      <c r="I12">
        <f>SUM($B12:B12)</f>
        <v>7.0607483083919469E-3</v>
      </c>
      <c r="J12">
        <f>SUM($B12:C12)</f>
        <v>8.1775288109671943E-3</v>
      </c>
      <c r="K12">
        <f>SUM($B12:D12)</f>
        <v>1.1293540659805769E-2</v>
      </c>
      <c r="L12">
        <f>SUM($B12:E12)</f>
        <v>1.1344671659566192E-2</v>
      </c>
      <c r="M12">
        <f>SUM($B12:F12)</f>
        <v>1.1612128092609433E-2</v>
      </c>
      <c r="N12">
        <f>SUM($B12:G12)</f>
        <v>1.0930781531742199E-2</v>
      </c>
      <c r="O12">
        <f>SUM($B12:H12)</f>
        <v>1.7507722296087918E-2</v>
      </c>
    </row>
    <row r="13" spans="1:15" x14ac:dyDescent="0.25">
      <c r="A13" s="1">
        <v>11</v>
      </c>
      <c r="B13">
        <v>2.7575874202939629E-4</v>
      </c>
      <c r="C13">
        <v>1.848156177550904E-3</v>
      </c>
      <c r="D13">
        <v>5.5710861979056388E-4</v>
      </c>
      <c r="E13">
        <v>-2.1988081821542479E-3</v>
      </c>
      <c r="F13">
        <v>-3.9515222645868254E-3</v>
      </c>
      <c r="G13">
        <v>-2.8533512176691402E-3</v>
      </c>
      <c r="H13">
        <v>2.5147599924310459E-3</v>
      </c>
      <c r="I13">
        <f>SUM($B13:B13)</f>
        <v>2.7575874202939629E-4</v>
      </c>
      <c r="J13">
        <f>SUM($B13:C13)</f>
        <v>2.1239149195803001E-3</v>
      </c>
      <c r="K13">
        <f>SUM($B13:D13)</f>
        <v>2.6810235393708642E-3</v>
      </c>
      <c r="L13">
        <f>SUM($B13:E13)</f>
        <v>4.8221535721661634E-4</v>
      </c>
      <c r="M13">
        <f>SUM($B13:F13)</f>
        <v>-3.469306907370209E-3</v>
      </c>
      <c r="N13">
        <f>SUM($B13:G13)</f>
        <v>-6.3226581250393488E-3</v>
      </c>
      <c r="O13">
        <f>SUM($B13:H13)</f>
        <v>-3.8078981326083029E-3</v>
      </c>
    </row>
    <row r="14" spans="1:15" x14ac:dyDescent="0.25">
      <c r="A14" s="1">
        <v>12</v>
      </c>
      <c r="B14">
        <v>-1.9065552179738769E-3</v>
      </c>
      <c r="C14">
        <v>-9.5605796850945434E-4</v>
      </c>
      <c r="D14">
        <v>-1.3986890561340349E-4</v>
      </c>
      <c r="E14">
        <v>1.3811746981170739E-3</v>
      </c>
      <c r="F14">
        <v>-8.8503026475385987E-4</v>
      </c>
      <c r="G14">
        <v>8.5160517949873886E-5</v>
      </c>
      <c r="H14">
        <v>-3.765897902164406E-4</v>
      </c>
      <c r="I14">
        <f>SUM($B14:B14)</f>
        <v>-1.9065552179738769E-3</v>
      </c>
      <c r="J14">
        <f>SUM($B14:C14)</f>
        <v>-2.8626131864833313E-3</v>
      </c>
      <c r="K14">
        <f>SUM($B14:D14)</f>
        <v>-3.0024820920967346E-3</v>
      </c>
      <c r="L14">
        <f>SUM($B14:E14)</f>
        <v>-1.6213073939796607E-3</v>
      </c>
      <c r="M14">
        <f>SUM($B14:F14)</f>
        <v>-2.5063376587335208E-3</v>
      </c>
      <c r="N14">
        <f>SUM($B14:G14)</f>
        <v>-2.4211771407836469E-3</v>
      </c>
      <c r="O14">
        <f>SUM($B14:H14)</f>
        <v>-2.7977669310000875E-3</v>
      </c>
    </row>
    <row r="15" spans="1:15" x14ac:dyDescent="0.25">
      <c r="A15" s="1">
        <v>13</v>
      </c>
      <c r="B15">
        <v>1.8582329435165709E-4</v>
      </c>
      <c r="C15">
        <v>8.7915687937760922E-4</v>
      </c>
      <c r="D15">
        <v>2.306425201266359E-3</v>
      </c>
      <c r="E15">
        <v>1.7481050418546721E-3</v>
      </c>
      <c r="F15">
        <v>-3.8250432877663058E-4</v>
      </c>
      <c r="G15">
        <v>-4.3725686658679821E-4</v>
      </c>
      <c r="H15">
        <v>1.9744582887209651E-4</v>
      </c>
      <c r="I15">
        <f>SUM($B15:B15)</f>
        <v>1.8582329435165709E-4</v>
      </c>
      <c r="J15">
        <f>SUM($B15:C15)</f>
        <v>1.0649801737292663E-3</v>
      </c>
      <c r="K15">
        <f>SUM($B15:D15)</f>
        <v>3.3714053749956253E-3</v>
      </c>
      <c r="L15">
        <f>SUM($B15:E15)</f>
        <v>5.1195104168502972E-3</v>
      </c>
      <c r="M15">
        <f>SUM($B15:F15)</f>
        <v>4.7370060880736666E-3</v>
      </c>
      <c r="N15">
        <f>SUM($B15:G15)</f>
        <v>4.2997492214868682E-3</v>
      </c>
      <c r="O15">
        <f>SUM($B15:H15)</f>
        <v>4.4971950503589651E-3</v>
      </c>
    </row>
    <row r="16" spans="1:15" x14ac:dyDescent="0.25">
      <c r="A16" s="1">
        <v>14</v>
      </c>
      <c r="B16">
        <v>5.7491152267688528E-4</v>
      </c>
      <c r="C16">
        <v>-4.5236105931841382E-4</v>
      </c>
      <c r="D16">
        <v>-1.2505191372283941E-3</v>
      </c>
      <c r="E16">
        <v>4.8774610168465012E-4</v>
      </c>
      <c r="F16">
        <v>-1.565618716324988E-3</v>
      </c>
      <c r="G16">
        <v>-2.0139377178640221E-3</v>
      </c>
      <c r="H16">
        <v>9.9240121486694321E-4</v>
      </c>
      <c r="I16">
        <f>SUM($B16:B16)</f>
        <v>5.7491152267688528E-4</v>
      </c>
      <c r="J16">
        <f>SUM($B16:C16)</f>
        <v>1.2255046335847146E-4</v>
      </c>
      <c r="K16">
        <f>SUM($B16:D16)</f>
        <v>-1.1279686738699226E-3</v>
      </c>
      <c r="L16">
        <f>SUM($B16:E16)</f>
        <v>-6.4022257218527244E-4</v>
      </c>
      <c r="M16">
        <f>SUM($B16:F16)</f>
        <v>-2.2058412885102604E-3</v>
      </c>
      <c r="N16">
        <f>SUM($B16:G16)</f>
        <v>-4.2197790063742829E-3</v>
      </c>
      <c r="O16">
        <f>SUM($B16:H16)</f>
        <v>-3.2273777915073397E-3</v>
      </c>
    </row>
    <row r="17" spans="1:15" x14ac:dyDescent="0.25">
      <c r="A17" s="1">
        <v>15</v>
      </c>
      <c r="B17">
        <v>-2.150422981536108E-4</v>
      </c>
      <c r="C17">
        <v>-1.191104554905254E-3</v>
      </c>
      <c r="D17">
        <v>-8.4499221637257223E-4</v>
      </c>
      <c r="E17">
        <v>-1.3730686130997429E-3</v>
      </c>
      <c r="F17">
        <v>6.001931516996413E-4</v>
      </c>
      <c r="G17">
        <v>1.932586682700689E-3</v>
      </c>
      <c r="H17">
        <v>1.5929665845952599E-3</v>
      </c>
      <c r="I17">
        <f>SUM($B17:B17)</f>
        <v>-2.150422981536108E-4</v>
      </c>
      <c r="J17">
        <f>SUM($B17:C17)</f>
        <v>-1.4061468530588649E-3</v>
      </c>
      <c r="K17">
        <f>SUM($B17:D17)</f>
        <v>-2.2511390694314373E-3</v>
      </c>
      <c r="L17">
        <f>SUM($B17:E17)</f>
        <v>-3.62420768253118E-3</v>
      </c>
      <c r="M17">
        <f>SUM($B17:F17)</f>
        <v>-3.0240145308315387E-3</v>
      </c>
      <c r="N17">
        <f>SUM($B17:G17)</f>
        <v>-1.0914278481308497E-3</v>
      </c>
      <c r="O17">
        <f>SUM($B17:H17)</f>
        <v>5.0153873646441023E-4</v>
      </c>
    </row>
    <row r="18" spans="1:15" x14ac:dyDescent="0.25">
      <c r="A18" s="1">
        <v>16</v>
      </c>
      <c r="B18">
        <v>9.7099285884888475E-5</v>
      </c>
      <c r="C18">
        <v>5.4176810006923038E-5</v>
      </c>
      <c r="D18">
        <v>7.8928142947309616E-5</v>
      </c>
      <c r="E18">
        <v>6.0936138623911545E-4</v>
      </c>
      <c r="F18">
        <v>-6.5220427512331799E-4</v>
      </c>
      <c r="G18">
        <v>7.9984898291460098E-4</v>
      </c>
      <c r="H18">
        <v>-9.5114071021861466E-4</v>
      </c>
      <c r="I18">
        <f>SUM($B18:B18)</f>
        <v>9.7099285884888475E-5</v>
      </c>
      <c r="J18">
        <f>SUM($B18:C18)</f>
        <v>1.5127609589181152E-4</v>
      </c>
      <c r="K18">
        <f>SUM($B18:D18)</f>
        <v>2.3020423883912114E-4</v>
      </c>
      <c r="L18">
        <f>SUM($B18:E18)</f>
        <v>8.3956562507823658E-4</v>
      </c>
      <c r="M18">
        <f>SUM($B18:F18)</f>
        <v>1.873613499549186E-4</v>
      </c>
      <c r="N18">
        <f>SUM($B18:G18)</f>
        <v>9.8721033286951958E-4</v>
      </c>
      <c r="O18">
        <f>SUM($B18:H18)</f>
        <v>3.6069622650904912E-5</v>
      </c>
    </row>
    <row r="19" spans="1:15" x14ac:dyDescent="0.25">
      <c r="A19" s="1">
        <v>17</v>
      </c>
      <c r="B19">
        <v>-1.2470283730823711E-3</v>
      </c>
      <c r="C19">
        <v>-1.287328122175094E-3</v>
      </c>
      <c r="D19">
        <v>1.4709186229384559E-3</v>
      </c>
      <c r="E19">
        <v>8.4046092336514467E-4</v>
      </c>
      <c r="F19">
        <v>-2.4169262297790558E-3</v>
      </c>
      <c r="G19">
        <v>-4.2437042798275943E-3</v>
      </c>
      <c r="H19">
        <v>-3.7083549954522541E-3</v>
      </c>
      <c r="I19">
        <f>SUM($B19:B19)</f>
        <v>-1.2470283730823711E-3</v>
      </c>
      <c r="J19">
        <f>SUM($B19:C19)</f>
        <v>-2.534356495257465E-3</v>
      </c>
      <c r="K19">
        <f>SUM($B19:D19)</f>
        <v>-1.0634378723190091E-3</v>
      </c>
      <c r="L19">
        <f>SUM($B19:E19)</f>
        <v>-2.2297694895386444E-4</v>
      </c>
      <c r="M19">
        <f>SUM($B19:F19)</f>
        <v>-2.6399031787329203E-3</v>
      </c>
      <c r="N19">
        <f>SUM($B19:G19)</f>
        <v>-6.8836074585605141E-3</v>
      </c>
      <c r="O19">
        <f>SUM($B19:H19)</f>
        <v>-1.0591962454012768E-2</v>
      </c>
    </row>
    <row r="20" spans="1:15" x14ac:dyDescent="0.25">
      <c r="A20" s="1">
        <v>18</v>
      </c>
      <c r="B20">
        <v>-3.0060961613563532E-4</v>
      </c>
      <c r="C20">
        <v>1.0362564036514889E-3</v>
      </c>
      <c r="D20">
        <v>8.9267130047925676E-4</v>
      </c>
      <c r="E20">
        <v>1.1122146304057799E-3</v>
      </c>
      <c r="F20">
        <v>1.2940487000643239E-3</v>
      </c>
      <c r="G20">
        <v>-5.804613235797988E-4</v>
      </c>
      <c r="H20">
        <v>-1.2774874568203149E-4</v>
      </c>
      <c r="I20">
        <f>SUM($B20:B20)</f>
        <v>-3.0060961613563532E-4</v>
      </c>
      <c r="J20">
        <f>SUM($B20:C20)</f>
        <v>7.3564678751585359E-4</v>
      </c>
      <c r="K20">
        <f>SUM($B20:D20)</f>
        <v>1.6283180879951105E-3</v>
      </c>
      <c r="L20">
        <f>SUM($B20:E20)</f>
        <v>2.7405327184008904E-3</v>
      </c>
      <c r="M20">
        <f>SUM($B20:F20)</f>
        <v>4.0345814184652145E-3</v>
      </c>
      <c r="N20">
        <f>SUM($B20:G20)</f>
        <v>3.4541200948854157E-3</v>
      </c>
      <c r="O20">
        <f>SUM($B20:H20)</f>
        <v>3.3263713492033844E-3</v>
      </c>
    </row>
    <row r="21" spans="1:15" x14ac:dyDescent="0.25">
      <c r="A21" s="1">
        <v>19</v>
      </c>
      <c r="B21">
        <v>4.5300457538497389E-4</v>
      </c>
      <c r="C21">
        <v>-7.1774890841050376E-5</v>
      </c>
      <c r="D21">
        <v>3.7257775291399831E-5</v>
      </c>
      <c r="E21">
        <v>2.2711462753508441E-4</v>
      </c>
      <c r="F21">
        <v>-9.022936955956878E-4</v>
      </c>
      <c r="G21">
        <v>-6.3168414360100737E-4</v>
      </c>
      <c r="H21">
        <v>-8.4950716859456322E-5</v>
      </c>
      <c r="I21">
        <f>SUM($B21:B21)</f>
        <v>4.5300457538497389E-4</v>
      </c>
      <c r="J21">
        <f>SUM($B21:C21)</f>
        <v>3.8122968454392352E-4</v>
      </c>
      <c r="K21">
        <f>SUM($B21:D21)</f>
        <v>4.1848745983532335E-4</v>
      </c>
      <c r="L21">
        <f>SUM($B21:E21)</f>
        <v>6.4560208737040779E-4</v>
      </c>
      <c r="M21">
        <f>SUM($B21:F21)</f>
        <v>-2.5669160822528001E-4</v>
      </c>
      <c r="N21">
        <f>SUM($B21:G21)</f>
        <v>-8.8837575182628737E-4</v>
      </c>
      <c r="O21">
        <f>SUM($B21:H21)</f>
        <v>-9.733264686857437E-4</v>
      </c>
    </row>
    <row r="22" spans="1:15" x14ac:dyDescent="0.25">
      <c r="A22" s="1">
        <v>20</v>
      </c>
      <c r="B22">
        <v>-6.4154897743905009E-5</v>
      </c>
      <c r="C22">
        <v>7.6347080330254648E-4</v>
      </c>
      <c r="D22">
        <v>5.9319759686165944E-4</v>
      </c>
      <c r="E22">
        <v>7.1679500511401175E-4</v>
      </c>
      <c r="F22">
        <v>8.2812200001596589E-4</v>
      </c>
      <c r="G22">
        <v>5.2726310124791927E-4</v>
      </c>
      <c r="H22">
        <v>7.9770307144923138E-4</v>
      </c>
      <c r="I22">
        <f>SUM($B22:B22)</f>
        <v>-6.4154897743905009E-5</v>
      </c>
      <c r="J22">
        <f>SUM($B22:C22)</f>
        <v>6.9931590555864147E-4</v>
      </c>
      <c r="K22">
        <f>SUM($B22:D22)</f>
        <v>1.292513502420301E-3</v>
      </c>
      <c r="L22">
        <f>SUM($B22:E22)</f>
        <v>2.0093085075343128E-3</v>
      </c>
      <c r="M22">
        <f>SUM($B22:F22)</f>
        <v>2.8374305075502789E-3</v>
      </c>
      <c r="N22">
        <f>SUM($B22:G22)</f>
        <v>3.3646936087981982E-3</v>
      </c>
      <c r="O22">
        <f>SUM($B22:H22)</f>
        <v>4.1623966802474301E-3</v>
      </c>
    </row>
    <row r="23" spans="1:15" x14ac:dyDescent="0.25">
      <c r="A23" s="1">
        <v>21</v>
      </c>
      <c r="B23">
        <v>-8.3714528095948709E-4</v>
      </c>
      <c r="C23">
        <v>-7.3393704998216472E-4</v>
      </c>
      <c r="D23">
        <v>4.0206373450250008E-4</v>
      </c>
      <c r="E23">
        <v>8.6251888505448028E-4</v>
      </c>
      <c r="F23">
        <v>-1.033340177138502E-4</v>
      </c>
      <c r="G23">
        <v>-8.9160185417010195E-4</v>
      </c>
      <c r="H23">
        <v>-2.3906656682065681E-4</v>
      </c>
      <c r="I23">
        <f>SUM($B23:B23)</f>
        <v>-8.3714528095948709E-4</v>
      </c>
      <c r="J23">
        <f>SUM($B23:C23)</f>
        <v>-1.5710823309416518E-3</v>
      </c>
      <c r="K23">
        <f>SUM($B23:D23)</f>
        <v>-1.1690185964391517E-3</v>
      </c>
      <c r="L23">
        <f>SUM($B23:E23)</f>
        <v>-3.0649971138467145E-4</v>
      </c>
      <c r="M23">
        <f>SUM($B23:F23)</f>
        <v>-4.0983372909852165E-4</v>
      </c>
      <c r="N23">
        <f>SUM($B23:G23)</f>
        <v>-1.3014355832686236E-3</v>
      </c>
      <c r="O23">
        <f>SUM($B23:H23)</f>
        <v>-1.5405021500892804E-3</v>
      </c>
    </row>
    <row r="24" spans="1:15" x14ac:dyDescent="0.25">
      <c r="A24" s="1">
        <v>22</v>
      </c>
      <c r="B24">
        <v>-1.3097577410191711E-3</v>
      </c>
      <c r="C24">
        <v>3.17554169935866E-4</v>
      </c>
      <c r="D24">
        <v>7.5239619157290469E-4</v>
      </c>
      <c r="E24">
        <v>1.8022515585134049E-4</v>
      </c>
      <c r="F24">
        <v>5.8200334678796249E-4</v>
      </c>
      <c r="G24">
        <v>6.6810089835813032E-4</v>
      </c>
      <c r="H24">
        <v>1.2647914023023071E-3</v>
      </c>
      <c r="I24">
        <f>SUM($B24:B24)</f>
        <v>-1.3097577410191711E-3</v>
      </c>
      <c r="J24">
        <f>SUM($B24:C24)</f>
        <v>-9.9220357108330509E-4</v>
      </c>
      <c r="K24">
        <f>SUM($B24:D24)</f>
        <v>-2.398073795104004E-4</v>
      </c>
      <c r="L24">
        <f>SUM($B24:E24)</f>
        <v>-5.9582223659059914E-5</v>
      </c>
      <c r="M24">
        <f>SUM($B24:F24)</f>
        <v>5.224211231289026E-4</v>
      </c>
      <c r="N24">
        <f>SUM($B24:G24)</f>
        <v>1.1905220214870329E-3</v>
      </c>
      <c r="O24">
        <f>SUM($B24:H24)</f>
        <v>2.4553134237893402E-3</v>
      </c>
    </row>
    <row r="25" spans="1:15" x14ac:dyDescent="0.25">
      <c r="A25" s="1">
        <v>23</v>
      </c>
      <c r="B25">
        <v>1.8036215722899681E-3</v>
      </c>
      <c r="C25">
        <v>3.960269020530675E-4</v>
      </c>
      <c r="D25">
        <v>7.938777754211649E-4</v>
      </c>
      <c r="E25">
        <v>-8.2320449901681541E-4</v>
      </c>
      <c r="F25">
        <v>-9.921262933212955E-4</v>
      </c>
      <c r="G25">
        <v>-2.501096703067484E-3</v>
      </c>
      <c r="H25">
        <v>3.4411449764181531E-4</v>
      </c>
      <c r="I25">
        <f>SUM($B25:B25)</f>
        <v>1.8036215722899681E-3</v>
      </c>
      <c r="J25">
        <f>SUM($B25:C25)</f>
        <v>2.1996484743430356E-3</v>
      </c>
      <c r="K25">
        <f>SUM($B25:D25)</f>
        <v>2.9935262497642005E-3</v>
      </c>
      <c r="L25">
        <f>SUM($B25:E25)</f>
        <v>2.1703217507473851E-3</v>
      </c>
      <c r="M25">
        <f>SUM($B25:F25)</f>
        <v>1.1781954574260896E-3</v>
      </c>
      <c r="N25">
        <f>SUM($B25:G25)</f>
        <v>-1.3229012456413944E-3</v>
      </c>
      <c r="O25">
        <f>SUM($B25:H25)</f>
        <v>-9.787867479995791E-4</v>
      </c>
    </row>
    <row r="26" spans="1:15" x14ac:dyDescent="0.25">
      <c r="A26" s="1">
        <v>24</v>
      </c>
      <c r="B26">
        <v>-1.128606373188936E-3</v>
      </c>
      <c r="C26">
        <v>1.2922986198855399E-3</v>
      </c>
      <c r="D26">
        <v>-1.1901648365300441E-4</v>
      </c>
      <c r="E26">
        <v>-5.2509348431041807E-4</v>
      </c>
      <c r="F26">
        <v>-2.00636791338939E-3</v>
      </c>
      <c r="G26">
        <v>-9.1812810749025112E-4</v>
      </c>
      <c r="H26">
        <v>-5.8215207200108766E-4</v>
      </c>
      <c r="I26">
        <f>SUM($B26:B26)</f>
        <v>-1.128606373188936E-3</v>
      </c>
      <c r="J26">
        <f>SUM($B26:C26)</f>
        <v>1.636922466966039E-4</v>
      </c>
      <c r="K26">
        <f>SUM($B26:D26)</f>
        <v>4.4675763043599499E-5</v>
      </c>
      <c r="L26">
        <f>SUM($B26:E26)</f>
        <v>-4.8041772126681859E-4</v>
      </c>
      <c r="M26">
        <f>SUM($B26:F26)</f>
        <v>-2.4867856346562087E-3</v>
      </c>
      <c r="N26">
        <f>SUM($B26:G26)</f>
        <v>-3.4049137421464596E-3</v>
      </c>
      <c r="O26">
        <f>SUM($B26:H26)</f>
        <v>-3.9870658141475477E-3</v>
      </c>
    </row>
    <row r="27" spans="1:15" x14ac:dyDescent="0.25">
      <c r="A27" s="1">
        <v>25</v>
      </c>
      <c r="B27">
        <v>5.0133201752859604E-4</v>
      </c>
      <c r="C27">
        <v>1.2967058955102551E-4</v>
      </c>
      <c r="D27">
        <v>2.403084449268821E-4</v>
      </c>
      <c r="E27">
        <v>1.6512234553409591E-4</v>
      </c>
      <c r="F27">
        <v>2.9847944802286169E-4</v>
      </c>
      <c r="G27">
        <v>2.1297897265693579E-4</v>
      </c>
      <c r="H27">
        <v>3.1562067016426432E-4</v>
      </c>
      <c r="I27">
        <f>SUM($B27:B27)</f>
        <v>5.0133201752859604E-4</v>
      </c>
      <c r="J27">
        <f>SUM($B27:C27)</f>
        <v>6.3100260707962157E-4</v>
      </c>
      <c r="K27">
        <f>SUM($B27:D27)</f>
        <v>8.7131105200650364E-4</v>
      </c>
      <c r="L27">
        <f>SUM($B27:E27)</f>
        <v>1.0364333975405996E-3</v>
      </c>
      <c r="M27">
        <f>SUM($B27:F27)</f>
        <v>1.3349128455634614E-3</v>
      </c>
      <c r="N27">
        <f>SUM($B27:G27)</f>
        <v>1.5478918182203973E-3</v>
      </c>
      <c r="O27">
        <f>SUM($B27:H27)</f>
        <v>1.8635124883846616E-3</v>
      </c>
    </row>
    <row r="28" spans="1:15" x14ac:dyDescent="0.25">
      <c r="A28" s="1">
        <v>26</v>
      </c>
      <c r="B28">
        <v>5.0045443810363649E-4</v>
      </c>
      <c r="C28">
        <v>9.1075015285924728E-4</v>
      </c>
      <c r="D28">
        <v>8.1357286175715721E-5</v>
      </c>
      <c r="E28">
        <v>5.0912804658741727E-5</v>
      </c>
      <c r="F28">
        <v>-4.3084708114903182E-4</v>
      </c>
      <c r="G28">
        <v>1.875579770202066E-3</v>
      </c>
      <c r="H28">
        <v>5.1785307364000097E-4</v>
      </c>
      <c r="I28">
        <f>SUM($B28:B28)</f>
        <v>5.0045443810363649E-4</v>
      </c>
      <c r="J28">
        <f>SUM($B28:C28)</f>
        <v>1.4112045909628838E-3</v>
      </c>
      <c r="K28">
        <f>SUM($B28:D28)</f>
        <v>1.4925618771385995E-3</v>
      </c>
      <c r="L28">
        <f>SUM($B28:E28)</f>
        <v>1.5434746817973412E-3</v>
      </c>
      <c r="M28">
        <f>SUM($B28:F28)</f>
        <v>1.1126276006483094E-3</v>
      </c>
      <c r="N28">
        <f>SUM($B28:G28)</f>
        <v>2.9882073708503753E-3</v>
      </c>
      <c r="O28">
        <f>SUM($B28:H28)</f>
        <v>3.506060444490376E-3</v>
      </c>
    </row>
    <row r="29" spans="1:15" x14ac:dyDescent="0.25">
      <c r="A29" s="1">
        <v>27</v>
      </c>
      <c r="B29">
        <v>-5.2776012624519133E-4</v>
      </c>
      <c r="C29">
        <v>-4.9009408466522009E-4</v>
      </c>
      <c r="D29">
        <v>-3.9813569893296829E-4</v>
      </c>
      <c r="E29">
        <v>-5.6465218466612409E-4</v>
      </c>
      <c r="F29">
        <v>-8.6783600090627753E-4</v>
      </c>
      <c r="G29">
        <v>1.6679153300113919E-4</v>
      </c>
      <c r="H29">
        <v>4.8118745830730319E-4</v>
      </c>
      <c r="I29">
        <f>SUM($B29:B29)</f>
        <v>-5.2776012624519133E-4</v>
      </c>
      <c r="J29">
        <f>SUM($B29:C29)</f>
        <v>-1.0178542109104114E-3</v>
      </c>
      <c r="K29">
        <f>SUM($B29:D29)</f>
        <v>-1.4159899098433798E-3</v>
      </c>
      <c r="L29">
        <f>SUM($B29:E29)</f>
        <v>-1.9806420945095039E-3</v>
      </c>
      <c r="M29">
        <f>SUM($B29:F29)</f>
        <v>-2.8484780954157814E-3</v>
      </c>
      <c r="N29">
        <f>SUM($B29:G29)</f>
        <v>-2.6816865624146422E-3</v>
      </c>
      <c r="O29">
        <f>SUM($B29:H29)</f>
        <v>-2.2004991041073389E-3</v>
      </c>
    </row>
    <row r="30" spans="1:15" x14ac:dyDescent="0.25">
      <c r="A30" s="1">
        <v>28</v>
      </c>
      <c r="B30">
        <v>-1.872683824752385E-4</v>
      </c>
      <c r="C30">
        <v>3.928207441363709E-4</v>
      </c>
      <c r="D30">
        <v>-2.246404066855613E-4</v>
      </c>
      <c r="E30">
        <v>-1.347732794897531E-3</v>
      </c>
      <c r="F30">
        <v>6.2032850965705296E-4</v>
      </c>
      <c r="G30">
        <v>1.4537930512357111E-4</v>
      </c>
      <c r="H30">
        <v>2.109302042947871E-4</v>
      </c>
      <c r="I30">
        <f>SUM($B30:B30)</f>
        <v>-1.872683824752385E-4</v>
      </c>
      <c r="J30">
        <f>SUM($B30:C30)</f>
        <v>2.055523616611324E-4</v>
      </c>
      <c r="K30">
        <f>SUM($B30:D30)</f>
        <v>-1.9088045024428905E-5</v>
      </c>
      <c r="L30">
        <f>SUM($B30:E30)</f>
        <v>-1.3668208399219598E-3</v>
      </c>
      <c r="M30">
        <f>SUM($B30:F30)</f>
        <v>-7.4649233026490686E-4</v>
      </c>
      <c r="N30">
        <f>SUM($B30:G30)</f>
        <v>-6.0111302514133575E-4</v>
      </c>
      <c r="O30">
        <f>SUM($B30:H30)</f>
        <v>-3.9018282084654865E-4</v>
      </c>
    </row>
    <row r="31" spans="1:15" x14ac:dyDescent="0.25">
      <c r="A31" s="1">
        <v>29</v>
      </c>
      <c r="B31">
        <v>-3.0106014945692011E-4</v>
      </c>
      <c r="C31">
        <v>3.0542790089754801E-4</v>
      </c>
      <c r="D31">
        <v>-2.7664448665690552E-4</v>
      </c>
      <c r="E31">
        <v>-5.6366906307619047E-4</v>
      </c>
      <c r="F31">
        <v>1.1878658750853221E-3</v>
      </c>
      <c r="G31">
        <v>-5.4596546156053614E-4</v>
      </c>
      <c r="H31">
        <v>-9.2109332101469312E-5</v>
      </c>
      <c r="I31">
        <f>SUM($B31:B31)</f>
        <v>-3.0106014945692011E-4</v>
      </c>
      <c r="J31">
        <f>SUM($B31:C31)</f>
        <v>4.3677514406278962E-6</v>
      </c>
      <c r="K31">
        <f>SUM($B31:D31)</f>
        <v>-2.7227673521627762E-4</v>
      </c>
      <c r="L31">
        <f>SUM($B31:E31)</f>
        <v>-8.3594579829246809E-4</v>
      </c>
      <c r="M31">
        <f>SUM($B31:F31)</f>
        <v>3.5192007679285401E-4</v>
      </c>
      <c r="N31">
        <f>SUM($B31:G31)</f>
        <v>-1.9404538476768213E-4</v>
      </c>
      <c r="O31">
        <f>SUM($B31:H31)</f>
        <v>-2.8615471686915144E-4</v>
      </c>
    </row>
    <row r="32" spans="1:15" x14ac:dyDescent="0.25">
      <c r="A32" s="1">
        <v>30</v>
      </c>
      <c r="B32">
        <v>2.1081772412000731E-5</v>
      </c>
      <c r="C32">
        <v>-2.7502852285368512E-4</v>
      </c>
      <c r="D32">
        <v>3.2095000705568727E-4</v>
      </c>
      <c r="E32">
        <v>-2.622189855359759E-4</v>
      </c>
      <c r="F32">
        <v>7.6888136385846843E-4</v>
      </c>
      <c r="G32">
        <v>-7.4920654598187829E-4</v>
      </c>
      <c r="H32">
        <v>-5.7940723402037197E-4</v>
      </c>
      <c r="I32">
        <f>SUM($B32:B32)</f>
        <v>2.1081772412000731E-5</v>
      </c>
      <c r="J32">
        <f>SUM($B32:C32)</f>
        <v>-2.5394675044168439E-4</v>
      </c>
      <c r="K32">
        <f>SUM($B32:D32)</f>
        <v>6.7003256614002883E-5</v>
      </c>
      <c r="L32">
        <f>SUM($B32:E32)</f>
        <v>-1.9521572892197301E-4</v>
      </c>
      <c r="M32">
        <f>SUM($B32:F32)</f>
        <v>5.7366563493649542E-4</v>
      </c>
      <c r="N32">
        <f>SUM($B32:G32)</f>
        <v>-1.7554091104538287E-4</v>
      </c>
      <c r="O32">
        <f>SUM($B32:H32)</f>
        <v>-7.5494814506575484E-4</v>
      </c>
    </row>
    <row r="33" spans="1:15" x14ac:dyDescent="0.25">
      <c r="A33" s="1">
        <v>31</v>
      </c>
      <c r="B33">
        <v>9.3884200168366282E-5</v>
      </c>
      <c r="C33">
        <v>7.1618679232370291E-5</v>
      </c>
      <c r="D33">
        <v>-3.8303047454390501E-4</v>
      </c>
      <c r="E33">
        <v>-2.1442270854182501E-4</v>
      </c>
      <c r="F33">
        <v>4.2925932869113722E-4</v>
      </c>
      <c r="G33">
        <v>-9.8837453806378903E-4</v>
      </c>
      <c r="H33">
        <v>-8.3027862507475438E-5</v>
      </c>
      <c r="I33">
        <f>SUM($B33:B33)</f>
        <v>9.3884200168366282E-5</v>
      </c>
      <c r="J33">
        <f>SUM($B33:C33)</f>
        <v>1.6550287940073657E-4</v>
      </c>
      <c r="K33">
        <f>SUM($B33:D33)</f>
        <v>-2.1752759514316844E-4</v>
      </c>
      <c r="L33">
        <f>SUM($B33:E33)</f>
        <v>-4.3195030368499345E-4</v>
      </c>
      <c r="M33">
        <f>SUM($B33:F33)</f>
        <v>-2.6909749938562296E-6</v>
      </c>
      <c r="N33">
        <f>SUM($B33:G33)</f>
        <v>-9.9106551305764515E-4</v>
      </c>
      <c r="O33">
        <f>SUM($B33:H33)</f>
        <v>-1.0740933755651206E-3</v>
      </c>
    </row>
    <row r="34" spans="1:15" x14ac:dyDescent="0.25">
      <c r="A34" s="1">
        <v>32</v>
      </c>
      <c r="B34">
        <v>-1.058692599260553E-4</v>
      </c>
      <c r="C34">
        <v>1.881764621219056E-4</v>
      </c>
      <c r="D34">
        <v>1.2862965435533801E-4</v>
      </c>
      <c r="E34">
        <v>2.2271466503691041E-4</v>
      </c>
      <c r="F34">
        <v>-3.047368993492742E-4</v>
      </c>
      <c r="G34">
        <v>1.900271447939899E-5</v>
      </c>
      <c r="H34">
        <v>-4.5932753778919782E-4</v>
      </c>
      <c r="I34">
        <f>SUM($B34:B34)</f>
        <v>-1.058692599260553E-4</v>
      </c>
      <c r="J34">
        <f>SUM($B34:C34)</f>
        <v>8.2307202195850296E-5</v>
      </c>
      <c r="K34">
        <f>SUM($B34:D34)</f>
        <v>2.1093685655118832E-4</v>
      </c>
      <c r="L34">
        <f>SUM($B34:E34)</f>
        <v>4.3365152158809873E-4</v>
      </c>
      <c r="M34">
        <f>SUM($B34:F34)</f>
        <v>1.2891462223882453E-4</v>
      </c>
      <c r="N34">
        <f>SUM($B34:G34)</f>
        <v>1.4791733671822352E-4</v>
      </c>
      <c r="O34">
        <f>SUM($B34:H34)</f>
        <v>-3.114102010709743E-4</v>
      </c>
    </row>
    <row r="35" spans="1:15" x14ac:dyDescent="0.25">
      <c r="A35" s="1">
        <v>33</v>
      </c>
      <c r="B35">
        <v>-1.2785257752495591E-4</v>
      </c>
      <c r="C35">
        <v>-3.8251362509992469E-4</v>
      </c>
      <c r="D35">
        <v>-3.2672194930220122E-4</v>
      </c>
      <c r="E35">
        <v>-3.5306376789880691E-4</v>
      </c>
      <c r="F35">
        <v>3.7612370483121798E-4</v>
      </c>
      <c r="G35">
        <v>6.8729021059721254E-4</v>
      </c>
      <c r="H35">
        <v>-1.324741854659332E-3</v>
      </c>
      <c r="I35">
        <f>SUM($B35:B35)</f>
        <v>-1.2785257752495591E-4</v>
      </c>
      <c r="J35">
        <f>SUM($B35:C35)</f>
        <v>-5.1036620262488058E-4</v>
      </c>
      <c r="K35">
        <f>SUM($B35:D35)</f>
        <v>-8.3708815192708175E-4</v>
      </c>
      <c r="L35">
        <f>SUM($B35:E35)</f>
        <v>-1.1901519198258886E-3</v>
      </c>
      <c r="M35">
        <f>SUM($B35:F35)</f>
        <v>-8.1402821499467056E-4</v>
      </c>
      <c r="N35">
        <f>SUM($B35:G35)</f>
        <v>-1.2673800439745803E-4</v>
      </c>
      <c r="O35">
        <f>SUM($B35:H35)</f>
        <v>-1.45147985905679E-3</v>
      </c>
    </row>
    <row r="36" spans="1:15" x14ac:dyDescent="0.25">
      <c r="A36" s="1">
        <v>34</v>
      </c>
      <c r="B36">
        <v>-1.06078311409726E-5</v>
      </c>
      <c r="C36">
        <v>9.0589198740083842E-4</v>
      </c>
      <c r="D36">
        <v>-2.2343719469142679E-4</v>
      </c>
      <c r="E36">
        <v>-3.8904946600365839E-4</v>
      </c>
      <c r="F36">
        <v>3.4994323402857291E-4</v>
      </c>
      <c r="G36">
        <v>-8.894289896186315E-5</v>
      </c>
      <c r="H36">
        <v>-1.8050765834216819E-4</v>
      </c>
      <c r="I36">
        <f>SUM($B36:B36)</f>
        <v>-1.06078311409726E-5</v>
      </c>
      <c r="J36">
        <f>SUM($B36:C36)</f>
        <v>8.9528415625986582E-4</v>
      </c>
      <c r="K36">
        <f>SUM($B36:D36)</f>
        <v>6.7184696156843905E-4</v>
      </c>
      <c r="L36">
        <f>SUM($B36:E36)</f>
        <v>2.8279749556478067E-4</v>
      </c>
      <c r="M36">
        <f>SUM($B36:F36)</f>
        <v>6.3274072959335352E-4</v>
      </c>
      <c r="N36">
        <f>SUM($B36:G36)</f>
        <v>5.437978306314904E-4</v>
      </c>
      <c r="O36">
        <f>SUM($B36:H36)</f>
        <v>3.6329017228932219E-4</v>
      </c>
    </row>
    <row r="37" spans="1:15" x14ac:dyDescent="0.25">
      <c r="A37" s="1">
        <v>35</v>
      </c>
      <c r="B37">
        <v>-3.2708320078257171E-4</v>
      </c>
      <c r="C37">
        <v>4.7345346073718932E-4</v>
      </c>
      <c r="D37">
        <v>-5.6290125535977086E-4</v>
      </c>
      <c r="E37">
        <v>-3.6721455301763259E-4</v>
      </c>
      <c r="F37">
        <v>2.5406475167047849E-4</v>
      </c>
      <c r="G37">
        <v>8.1431467941009156E-5</v>
      </c>
      <c r="H37">
        <v>2.8585592042757509E-5</v>
      </c>
      <c r="I37">
        <f>SUM($B37:B37)</f>
        <v>-3.2708320078257171E-4</v>
      </c>
      <c r="J37">
        <f>SUM($B37:C37)</f>
        <v>1.4637025995461762E-4</v>
      </c>
      <c r="K37">
        <f>SUM($B37:D37)</f>
        <v>-4.1653099540515324E-4</v>
      </c>
      <c r="L37">
        <f>SUM($B37:E37)</f>
        <v>-7.8374554842278589E-4</v>
      </c>
      <c r="M37">
        <f>SUM($B37:F37)</f>
        <v>-5.296807967523074E-4</v>
      </c>
      <c r="N37">
        <f>SUM($B37:G37)</f>
        <v>-4.4824932881129824E-4</v>
      </c>
      <c r="O37">
        <f>SUM($B37:H37)</f>
        <v>-4.1966373676854073E-4</v>
      </c>
    </row>
    <row r="38" spans="1:15" x14ac:dyDescent="0.25">
      <c r="A38" s="1">
        <v>36</v>
      </c>
      <c r="B38">
        <v>1.113006477844125E-4</v>
      </c>
      <c r="C38">
        <v>-9.615602153781929E-5</v>
      </c>
      <c r="D38">
        <v>-7.3570380308521886E-4</v>
      </c>
      <c r="E38">
        <v>-5.3831723605826567E-4</v>
      </c>
      <c r="F38">
        <v>-6.0895013872978333E-5</v>
      </c>
      <c r="G38">
        <v>-3.6766686980323849E-4</v>
      </c>
      <c r="H38">
        <v>-8.769029739997534E-4</v>
      </c>
      <c r="I38">
        <f>SUM($B38:B38)</f>
        <v>1.113006477844125E-4</v>
      </c>
      <c r="J38">
        <f>SUM($B38:C38)</f>
        <v>1.5144626246593214E-5</v>
      </c>
      <c r="K38">
        <f>SUM($B38:D38)</f>
        <v>-7.2055917683862562E-4</v>
      </c>
      <c r="L38">
        <f>SUM($B38:E38)</f>
        <v>-1.2588764128968913E-3</v>
      </c>
      <c r="M38">
        <f>SUM($B38:F38)</f>
        <v>-1.3197714267698696E-3</v>
      </c>
      <c r="N38">
        <f>SUM($B38:G38)</f>
        <v>-1.6874382965731082E-3</v>
      </c>
      <c r="O38">
        <f>SUM($B38:H38)</f>
        <v>-2.5643412705728614E-3</v>
      </c>
    </row>
    <row r="39" spans="1:15" x14ac:dyDescent="0.25">
      <c r="A39" s="1">
        <v>37</v>
      </c>
      <c r="B39">
        <v>-7.2408998974999965E-4</v>
      </c>
      <c r="C39">
        <v>7.3003341809692291E-4</v>
      </c>
      <c r="D39">
        <v>1.9068102248914111E-4</v>
      </c>
      <c r="E39">
        <v>2.3022124761783299E-5</v>
      </c>
      <c r="F39">
        <v>-2.7802611916719229E-4</v>
      </c>
      <c r="G39">
        <v>4.2330244870612469E-4</v>
      </c>
      <c r="H39">
        <v>3.0391624329890142E-4</v>
      </c>
      <c r="I39">
        <f>SUM($B39:B39)</f>
        <v>-7.2408998974999965E-4</v>
      </c>
      <c r="J39">
        <f>SUM($B39:C39)</f>
        <v>5.9434283469232598E-6</v>
      </c>
      <c r="K39">
        <f>SUM($B39:D39)</f>
        <v>1.9662445083606437E-4</v>
      </c>
      <c r="L39">
        <f>SUM($B39:E39)</f>
        <v>2.1964657559784767E-4</v>
      </c>
      <c r="M39">
        <f>SUM($B39:F39)</f>
        <v>-5.8379543569344624E-5</v>
      </c>
      <c r="N39">
        <f>SUM($B39:G39)</f>
        <v>3.6492290513678003E-4</v>
      </c>
      <c r="O39">
        <f>SUM($B39:H39)</f>
        <v>6.6883914843568145E-4</v>
      </c>
    </row>
    <row r="40" spans="1:15" x14ac:dyDescent="0.25">
      <c r="A40" s="1">
        <v>38</v>
      </c>
      <c r="B40">
        <v>-2.381045041398226E-4</v>
      </c>
      <c r="C40">
        <v>3.2662732756245878E-4</v>
      </c>
      <c r="D40">
        <v>-1.327338513812208E-3</v>
      </c>
      <c r="E40">
        <v>-7.5392701660826483E-4</v>
      </c>
      <c r="F40">
        <v>-4.8242623414283987E-4</v>
      </c>
      <c r="G40">
        <v>-6.6956836822016849E-4</v>
      </c>
      <c r="H40">
        <v>-2.5794082934735632E-4</v>
      </c>
      <c r="I40">
        <f>SUM($B40:B40)</f>
        <v>-2.381045041398226E-4</v>
      </c>
      <c r="J40">
        <f>SUM($B40:C40)</f>
        <v>8.8522823422636178E-5</v>
      </c>
      <c r="K40">
        <f>SUM($B40:D40)</f>
        <v>-1.2388156903895718E-3</v>
      </c>
      <c r="L40">
        <f>SUM($B40:E40)</f>
        <v>-1.9927427069978366E-3</v>
      </c>
      <c r="M40">
        <f>SUM($B40:F40)</f>
        <v>-2.4751689411406765E-3</v>
      </c>
      <c r="N40">
        <f>SUM($B40:G40)</f>
        <v>-3.144737309360845E-3</v>
      </c>
      <c r="O40">
        <f>SUM($B40:H40)</f>
        <v>-3.4026781387082013E-3</v>
      </c>
    </row>
    <row r="41" spans="1:15" x14ac:dyDescent="0.25">
      <c r="A41" s="1">
        <v>39</v>
      </c>
      <c r="B41">
        <v>-1.46571196689242E-4</v>
      </c>
      <c r="C41">
        <v>3.9118361246021907E-5</v>
      </c>
      <c r="D41">
        <v>4.4499726524316173E-4</v>
      </c>
      <c r="E41">
        <v>-6.5578967362282781E-4</v>
      </c>
      <c r="F41">
        <v>-4.3781242099351358E-4</v>
      </c>
      <c r="G41">
        <v>-4.1096523994145853E-4</v>
      </c>
      <c r="H41">
        <v>-1.9826822056808781E-4</v>
      </c>
      <c r="I41">
        <f>SUM($B41:B41)</f>
        <v>-1.46571196689242E-4</v>
      </c>
      <c r="J41">
        <f>SUM($B41:C41)</f>
        <v>-1.074528354432201E-4</v>
      </c>
      <c r="K41">
        <f>SUM($B41:D41)</f>
        <v>3.3754442979994163E-4</v>
      </c>
      <c r="L41">
        <f>SUM($B41:E41)</f>
        <v>-3.1824524382288618E-4</v>
      </c>
      <c r="M41">
        <f>SUM($B41:F41)</f>
        <v>-7.5605766481639971E-4</v>
      </c>
      <c r="N41">
        <f>SUM($B41:G41)</f>
        <v>-1.1670229047578582E-3</v>
      </c>
      <c r="O41">
        <f>SUM($B41:H41)</f>
        <v>-1.365291125325946E-3</v>
      </c>
    </row>
    <row r="42" spans="1:15" x14ac:dyDescent="0.25">
      <c r="A42" s="1">
        <v>40</v>
      </c>
      <c r="B42">
        <v>-8.3254926161134831E-5</v>
      </c>
      <c r="C42">
        <v>6.5100294847753558E-4</v>
      </c>
      <c r="D42">
        <v>9.724798489641035E-4</v>
      </c>
      <c r="E42">
        <v>5.8999524819680713E-4</v>
      </c>
      <c r="F42">
        <v>7.2158301480742051E-4</v>
      </c>
      <c r="G42">
        <v>1.160220003920786E-3</v>
      </c>
      <c r="H42">
        <v>4.9733962818352025E-4</v>
      </c>
      <c r="I42">
        <f>SUM($B42:B42)</f>
        <v>-8.3254926161134831E-5</v>
      </c>
      <c r="J42">
        <f>SUM($B42:C42)</f>
        <v>5.6774802231640076E-4</v>
      </c>
      <c r="K42">
        <f>SUM($B42:D42)</f>
        <v>1.5402278712805043E-3</v>
      </c>
      <c r="L42">
        <f>SUM($B42:E42)</f>
        <v>2.1302231194773114E-3</v>
      </c>
      <c r="M42">
        <f>SUM($B42:F42)</f>
        <v>2.8518061342847319E-3</v>
      </c>
      <c r="N42">
        <f>SUM($B42:G42)</f>
        <v>4.0120261382055183E-3</v>
      </c>
      <c r="O42">
        <f>SUM($B42:H42)</f>
        <v>4.5093657663890386E-3</v>
      </c>
    </row>
    <row r="43" spans="1:15" x14ac:dyDescent="0.25">
      <c r="A43" s="1">
        <v>41</v>
      </c>
      <c r="B43">
        <v>5.8762303752761947E-5</v>
      </c>
      <c r="C43">
        <v>-1.223644477493511E-4</v>
      </c>
      <c r="D43">
        <v>2.5594207739302758E-4</v>
      </c>
      <c r="E43">
        <v>-1.1419360197308449E-4</v>
      </c>
      <c r="F43">
        <v>1.082018354396061E-5</v>
      </c>
      <c r="G43">
        <v>-5.1427248473134607E-4</v>
      </c>
      <c r="H43">
        <v>-6.0255470331613335E-4</v>
      </c>
      <c r="I43">
        <f>SUM($B43:B43)</f>
        <v>5.8762303752761947E-5</v>
      </c>
      <c r="J43">
        <f>SUM($B43:C43)</f>
        <v>-6.3602143996589153E-5</v>
      </c>
      <c r="K43">
        <f>SUM($B43:D43)</f>
        <v>1.9233993339643843E-4</v>
      </c>
      <c r="L43">
        <f>SUM($B43:E43)</f>
        <v>7.8146331423353937E-5</v>
      </c>
      <c r="M43">
        <f>SUM($B43:F43)</f>
        <v>8.8966514967314547E-5</v>
      </c>
      <c r="N43">
        <f>SUM($B43:G43)</f>
        <v>-4.2530596976403151E-4</v>
      </c>
      <c r="O43">
        <f>SUM($B43:H43)</f>
        <v>-1.0278606730801648E-3</v>
      </c>
    </row>
    <row r="44" spans="1:15" x14ac:dyDescent="0.25">
      <c r="A44" s="1">
        <v>42</v>
      </c>
      <c r="B44">
        <v>1.1859345088005179E-4</v>
      </c>
      <c r="C44">
        <v>4.0872496327134683E-5</v>
      </c>
      <c r="D44">
        <v>1.0868067681040751E-4</v>
      </c>
      <c r="E44">
        <v>-3.8974417305057043E-5</v>
      </c>
      <c r="F44">
        <v>5.7364548865544208E-4</v>
      </c>
      <c r="G44">
        <v>4.9143141036846021E-5</v>
      </c>
      <c r="H44">
        <v>1.88525210305349E-4</v>
      </c>
      <c r="I44">
        <f>SUM($B44:B44)</f>
        <v>1.1859345088005179E-4</v>
      </c>
      <c r="J44">
        <f>SUM($B44:C44)</f>
        <v>1.5946594720718648E-4</v>
      </c>
      <c r="K44">
        <f>SUM($B44:D44)</f>
        <v>2.6814662401759398E-4</v>
      </c>
      <c r="L44">
        <f>SUM($B44:E44)</f>
        <v>2.2917220671253693E-4</v>
      </c>
      <c r="M44">
        <f>SUM($B44:F44)</f>
        <v>8.0281769536797907E-4</v>
      </c>
      <c r="N44">
        <f>SUM($B44:G44)</f>
        <v>8.5196083640482509E-4</v>
      </c>
      <c r="O44">
        <f>SUM($B44:H44)</f>
        <v>1.0404860467101741E-3</v>
      </c>
    </row>
    <row r="45" spans="1:15" x14ac:dyDescent="0.25">
      <c r="A45" s="1">
        <v>43</v>
      </c>
      <c r="B45">
        <v>1.273186733956504E-3</v>
      </c>
      <c r="C45">
        <v>-1.0033339120427689E-3</v>
      </c>
      <c r="D45">
        <v>9.7708957485941831E-5</v>
      </c>
      <c r="E45">
        <v>1.193844890066778E-4</v>
      </c>
      <c r="F45">
        <v>7.0115130203841306E-4</v>
      </c>
      <c r="G45">
        <v>-7.9058171219560398E-4</v>
      </c>
      <c r="H45">
        <v>2.1611492796483529E-4</v>
      </c>
      <c r="I45">
        <f>SUM($B45:B45)</f>
        <v>1.273186733956504E-3</v>
      </c>
      <c r="J45">
        <f>SUM($B45:C45)</f>
        <v>2.698528219137351E-4</v>
      </c>
      <c r="K45">
        <f>SUM($B45:D45)</f>
        <v>3.6756177939967693E-4</v>
      </c>
      <c r="L45">
        <f>SUM($B45:E45)</f>
        <v>4.8694626840635474E-4</v>
      </c>
      <c r="M45">
        <f>SUM($B45:F45)</f>
        <v>1.1880975704447677E-3</v>
      </c>
      <c r="N45">
        <f>SUM($B45:G45)</f>
        <v>3.9751585824916377E-4</v>
      </c>
      <c r="O45">
        <f>SUM($B45:H45)</f>
        <v>6.1363078621399906E-4</v>
      </c>
    </row>
    <row r="46" spans="1:15" x14ac:dyDescent="0.25">
      <c r="A46" s="1">
        <v>44</v>
      </c>
      <c r="B46">
        <v>2.1091904082575589E-4</v>
      </c>
      <c r="C46">
        <v>3.1334415855767189E-5</v>
      </c>
      <c r="D46">
        <v>-5.0389388205937936E-4</v>
      </c>
      <c r="E46">
        <v>-2.9068423266698272E-4</v>
      </c>
      <c r="F46">
        <v>1.056667172878844E-4</v>
      </c>
      <c r="G46">
        <v>-4.0847476607597721E-4</v>
      </c>
      <c r="H46">
        <v>-1.8466464722920439E-4</v>
      </c>
      <c r="I46">
        <f>SUM($B46:B46)</f>
        <v>2.1091904082575589E-4</v>
      </c>
      <c r="J46">
        <f>SUM($B46:C46)</f>
        <v>2.4225345668152308E-4</v>
      </c>
      <c r="K46">
        <f>SUM($B46:D46)</f>
        <v>-2.6164042537785625E-4</v>
      </c>
      <c r="L46">
        <f>SUM($B46:E46)</f>
        <v>-5.5232465804483898E-4</v>
      </c>
      <c r="M46">
        <f>SUM($B46:F46)</f>
        <v>-4.4665794075695459E-4</v>
      </c>
      <c r="N46">
        <f>SUM($B46:G46)</f>
        <v>-8.551327068329318E-4</v>
      </c>
      <c r="O46">
        <f>SUM($B46:H46)</f>
        <v>-1.0397973540621362E-3</v>
      </c>
    </row>
    <row r="47" spans="1:15" x14ac:dyDescent="0.25">
      <c r="A47" s="1">
        <v>45</v>
      </c>
      <c r="B47">
        <v>-3.6018180711780011E-4</v>
      </c>
      <c r="C47">
        <v>1.8698385684705419E-4</v>
      </c>
      <c r="D47">
        <v>2.7942812515341099E-4</v>
      </c>
      <c r="E47">
        <v>2.9596438994051961E-4</v>
      </c>
      <c r="F47">
        <v>2.1977014515793541E-4</v>
      </c>
      <c r="G47">
        <v>-1.4673286932691721E-4</v>
      </c>
      <c r="H47">
        <v>-1.8595071224030939E-4</v>
      </c>
      <c r="I47">
        <f>SUM($B47:B47)</f>
        <v>-3.6018180711780011E-4</v>
      </c>
      <c r="J47">
        <f>SUM($B47:C47)</f>
        <v>-1.7319795027074592E-4</v>
      </c>
      <c r="K47">
        <f>SUM($B47:D47)</f>
        <v>1.0623017488266506E-4</v>
      </c>
      <c r="L47">
        <f>SUM($B47:E47)</f>
        <v>4.0219456482318468E-4</v>
      </c>
      <c r="M47">
        <f>SUM($B47:F47)</f>
        <v>6.2196470998112014E-4</v>
      </c>
      <c r="N47">
        <f>SUM($B47:G47)</f>
        <v>4.7523184065420294E-4</v>
      </c>
      <c r="O47">
        <f>SUM($B47:H47)</f>
        <v>2.8928112841389352E-4</v>
      </c>
    </row>
    <row r="48" spans="1:15" x14ac:dyDescent="0.25">
      <c r="A48" s="1">
        <v>46</v>
      </c>
      <c r="B48">
        <v>2.6958593022212559E-4</v>
      </c>
      <c r="C48">
        <v>-6.5437616998917673E-5</v>
      </c>
      <c r="D48">
        <v>-1.943514324085102E-4</v>
      </c>
      <c r="E48">
        <v>-2.7786478928190812E-4</v>
      </c>
      <c r="F48">
        <v>3.2499254707977912E-4</v>
      </c>
      <c r="G48">
        <v>-2.0079140787764309E-4</v>
      </c>
      <c r="H48">
        <v>2.6734503528987518E-4</v>
      </c>
      <c r="I48">
        <f>SUM($B48:B48)</f>
        <v>2.6958593022212559E-4</v>
      </c>
      <c r="J48">
        <f>SUM($B48:C48)</f>
        <v>2.0414831322320792E-4</v>
      </c>
      <c r="K48">
        <f>SUM($B48:D48)</f>
        <v>9.7968808146977216E-6</v>
      </c>
      <c r="L48">
        <f>SUM($B48:E48)</f>
        <v>-2.680679084672104E-4</v>
      </c>
      <c r="M48">
        <f>SUM($B48:F48)</f>
        <v>5.6924638612568723E-5</v>
      </c>
      <c r="N48">
        <f>SUM($B48:G48)</f>
        <v>-1.4386676926507436E-4</v>
      </c>
      <c r="O48">
        <f>SUM($B48:H48)</f>
        <v>1.2347826602480082E-4</v>
      </c>
    </row>
    <row r="49" spans="1:15" x14ac:dyDescent="0.25">
      <c r="A49" s="1">
        <v>47</v>
      </c>
      <c r="B49">
        <v>-1.5394570185948221E-4</v>
      </c>
      <c r="C49">
        <v>2.6637612428894631E-5</v>
      </c>
      <c r="D49">
        <v>5.2803242809647472E-5</v>
      </c>
      <c r="E49">
        <v>-9.0356810328032959E-5</v>
      </c>
      <c r="F49">
        <v>-1.8460943408403179E-4</v>
      </c>
      <c r="G49">
        <v>-7.6846433605254295E-4</v>
      </c>
      <c r="H49">
        <v>-7.3606892444758217E-6</v>
      </c>
      <c r="I49">
        <f>SUM($B49:B49)</f>
        <v>-1.5394570185948221E-4</v>
      </c>
      <c r="J49">
        <f>SUM($B49:C49)</f>
        <v>-1.2730808943058758E-4</v>
      </c>
      <c r="K49">
        <f>SUM($B49:D49)</f>
        <v>-7.4504846620940105E-5</v>
      </c>
      <c r="L49">
        <f>SUM($B49:E49)</f>
        <v>-1.6486165694897306E-4</v>
      </c>
      <c r="M49">
        <f>SUM($B49:F49)</f>
        <v>-3.4947109103300488E-4</v>
      </c>
      <c r="N49">
        <f>SUM($B49:G49)</f>
        <v>-1.1179354270855479E-3</v>
      </c>
      <c r="O49">
        <f>SUM($B49:H49)</f>
        <v>-1.1252961163300238E-3</v>
      </c>
    </row>
    <row r="50" spans="1:15" x14ac:dyDescent="0.25">
      <c r="A50" s="1">
        <v>48</v>
      </c>
      <c r="B50">
        <v>-1.8797609441196771E-4</v>
      </c>
      <c r="C50">
        <v>2.130592840866595E-4</v>
      </c>
      <c r="D50">
        <v>-2.4583696144524989E-4</v>
      </c>
      <c r="E50">
        <v>5.9420501242864535E-4</v>
      </c>
      <c r="F50">
        <v>4.7860198273197858E-4</v>
      </c>
      <c r="G50">
        <v>2.8313579181228268E-4</v>
      </c>
      <c r="H50">
        <v>3.6194756853517488E-4</v>
      </c>
      <c r="I50">
        <f>SUM($B50:B50)</f>
        <v>-1.8797609441196771E-4</v>
      </c>
      <c r="J50">
        <f>SUM($B50:C50)</f>
        <v>2.5083189674691796E-5</v>
      </c>
      <c r="K50">
        <f>SUM($B50:D50)</f>
        <v>-2.207537717705581E-4</v>
      </c>
      <c r="L50">
        <f>SUM($B50:E50)</f>
        <v>3.7345124065808722E-4</v>
      </c>
      <c r="M50">
        <f>SUM($B50:F50)</f>
        <v>8.5205322339006575E-4</v>
      </c>
      <c r="N50">
        <f>SUM($B50:G50)</f>
        <v>1.1351890152023485E-3</v>
      </c>
      <c r="O50">
        <f>SUM($B50:H50)</f>
        <v>1.4971365837375234E-3</v>
      </c>
    </row>
    <row r="51" spans="1:15" x14ac:dyDescent="0.25">
      <c r="A51" s="1">
        <v>49</v>
      </c>
      <c r="B51">
        <v>8.5380218474704044E-4</v>
      </c>
      <c r="C51">
        <v>4.3918296442625759E-4</v>
      </c>
      <c r="D51">
        <v>-1.9286240556993031E-4</v>
      </c>
      <c r="E51">
        <v>5.8291324406763937E-4</v>
      </c>
      <c r="F51">
        <v>3.8947477565173761E-4</v>
      </c>
      <c r="G51">
        <v>3.8874629287056952E-4</v>
      </c>
      <c r="H51">
        <v>-1.534992087967513E-3</v>
      </c>
      <c r="I51">
        <f>SUM($B51:B51)</f>
        <v>8.5380218474704044E-4</v>
      </c>
      <c r="J51">
        <f>SUM($B51:C51)</f>
        <v>1.292985149173298E-3</v>
      </c>
      <c r="K51">
        <f>SUM($B51:D51)</f>
        <v>1.1001227436033677E-3</v>
      </c>
      <c r="L51">
        <f>SUM($B51:E51)</f>
        <v>1.6830359876710071E-3</v>
      </c>
      <c r="M51">
        <f>SUM($B51:F51)</f>
        <v>2.0725107633227449E-3</v>
      </c>
      <c r="N51">
        <f>SUM($B51:G51)</f>
        <v>2.4612570561933144E-3</v>
      </c>
      <c r="O51">
        <f>SUM($B51:H51)</f>
        <v>9.2626496822580139E-4</v>
      </c>
    </row>
    <row r="52" spans="1:15" x14ac:dyDescent="0.25">
      <c r="A52" s="1">
        <v>50</v>
      </c>
      <c r="B52">
        <v>1.8791613863026939E-4</v>
      </c>
      <c r="C52">
        <v>4.2759886553323309E-4</v>
      </c>
      <c r="D52">
        <v>1.4702396812047751E-4</v>
      </c>
      <c r="E52">
        <v>7.6927722816695892E-5</v>
      </c>
      <c r="F52">
        <v>-1.0965807803217369E-3</v>
      </c>
      <c r="G52">
        <v>-3.2233978658858901E-4</v>
      </c>
      <c r="H52">
        <v>8.7344934814515625E-4</v>
      </c>
      <c r="I52">
        <f>SUM($B52:B52)</f>
        <v>1.8791613863026939E-4</v>
      </c>
      <c r="J52">
        <f>SUM($B52:C52)</f>
        <v>6.1551500416350251E-4</v>
      </c>
      <c r="K52">
        <f>SUM($B52:D52)</f>
        <v>7.6253897228397999E-4</v>
      </c>
      <c r="L52">
        <f>SUM($B52:E52)</f>
        <v>8.3946669510067589E-4</v>
      </c>
      <c r="M52">
        <f>SUM($B52:F52)</f>
        <v>-2.5711408522106102E-4</v>
      </c>
      <c r="N52">
        <f>SUM($B52:G52)</f>
        <v>-5.7945387180965004E-4</v>
      </c>
      <c r="O52">
        <f>SUM($B52:H52)</f>
        <v>2.9399547633550622E-4</v>
      </c>
    </row>
    <row r="53" spans="1:15" x14ac:dyDescent="0.25">
      <c r="A53" s="1">
        <v>51</v>
      </c>
      <c r="B53">
        <v>7.8746240512383059E-4</v>
      </c>
      <c r="C53">
        <v>8.6418741501890443E-4</v>
      </c>
      <c r="D53">
        <v>-1.117749147413875E-5</v>
      </c>
      <c r="E53">
        <v>5.9845097061437375E-4</v>
      </c>
      <c r="F53">
        <v>7.1285477786717667E-5</v>
      </c>
      <c r="G53">
        <v>-1.448990643053808E-4</v>
      </c>
      <c r="H53">
        <v>3.6836933576735702E-4</v>
      </c>
      <c r="I53">
        <f>SUM($B53:B53)</f>
        <v>7.8746240512383059E-4</v>
      </c>
      <c r="J53">
        <f>SUM($B53:C53)</f>
        <v>1.651649820142735E-3</v>
      </c>
      <c r="K53">
        <f>SUM($B53:D53)</f>
        <v>1.6404723286685963E-3</v>
      </c>
      <c r="L53">
        <f>SUM($B53:E53)</f>
        <v>2.2389232992829702E-3</v>
      </c>
      <c r="M53">
        <f>SUM($B53:F53)</f>
        <v>2.3102087770696879E-3</v>
      </c>
      <c r="N53">
        <f>SUM($B53:G53)</f>
        <v>2.165309712764307E-3</v>
      </c>
      <c r="O53">
        <f>SUM($B53:H53)</f>
        <v>2.533679048531664E-3</v>
      </c>
    </row>
    <row r="54" spans="1:15" x14ac:dyDescent="0.25">
      <c r="A54" s="1">
        <v>52</v>
      </c>
      <c r="B54">
        <v>-2.1073866693997179E-5</v>
      </c>
      <c r="C54">
        <v>2.5324564930619218E-4</v>
      </c>
      <c r="D54">
        <v>7.3169168015126433E-5</v>
      </c>
      <c r="E54">
        <v>-5.3870983071872E-4</v>
      </c>
      <c r="F54">
        <v>4.5604283714658841E-5</v>
      </c>
      <c r="G54">
        <v>-7.3161367003161427E-4</v>
      </c>
      <c r="H54">
        <v>-1.7634314230073191E-4</v>
      </c>
      <c r="I54">
        <f>SUM($B54:B54)</f>
        <v>-2.1073866693997179E-5</v>
      </c>
      <c r="J54">
        <f>SUM($B54:C54)</f>
        <v>2.32171782612195E-4</v>
      </c>
      <c r="K54">
        <f>SUM($B54:D54)</f>
        <v>3.0534095062732141E-4</v>
      </c>
      <c r="L54">
        <f>SUM($B54:E54)</f>
        <v>-2.333688800913986E-4</v>
      </c>
      <c r="M54">
        <f>SUM($B54:F54)</f>
        <v>-1.8776459637673975E-4</v>
      </c>
      <c r="N54">
        <f>SUM($B54:G54)</f>
        <v>-9.1937826640835403E-4</v>
      </c>
      <c r="O54">
        <f>SUM($B54:H54)</f>
        <v>-1.0957214087090859E-3</v>
      </c>
    </row>
    <row r="55" spans="1:15" x14ac:dyDescent="0.25">
      <c r="A55" s="1">
        <v>53</v>
      </c>
      <c r="B55">
        <v>-8.3664111214125977E-4</v>
      </c>
      <c r="C55">
        <v>1.9496199537876049E-4</v>
      </c>
      <c r="D55">
        <v>-6.014079094234558E-4</v>
      </c>
      <c r="E55">
        <v>-2.0932008851301271E-4</v>
      </c>
      <c r="F55">
        <v>-5.5473569248174869E-4</v>
      </c>
      <c r="G55">
        <v>1.1802102401987809E-3</v>
      </c>
      <c r="H55">
        <v>5.4296549348322311E-4</v>
      </c>
      <c r="I55">
        <f>SUM($B55:B55)</f>
        <v>-8.3664111214125977E-4</v>
      </c>
      <c r="J55">
        <f>SUM($B55:C55)</f>
        <v>-6.4167911676249923E-4</v>
      </c>
      <c r="K55">
        <f>SUM($B55:D55)</f>
        <v>-1.243087026185955E-3</v>
      </c>
      <c r="L55">
        <f>SUM($B55:E55)</f>
        <v>-1.4524071146989677E-3</v>
      </c>
      <c r="M55">
        <f>SUM($B55:F55)</f>
        <v>-2.0071428071807163E-3</v>
      </c>
      <c r="N55">
        <f>SUM($B55:G55)</f>
        <v>-8.2693256698193542E-4</v>
      </c>
      <c r="O55">
        <f>SUM($B55:H55)</f>
        <v>-2.8396707349871231E-4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5"/>
  <sheetViews>
    <sheetView workbookViewId="0">
      <selection activeCell="I1" sqref="I1:O1048576"/>
    </sheetView>
  </sheetViews>
  <sheetFormatPr defaultRowHeight="15" x14ac:dyDescent="0.25"/>
  <sheetData>
    <row r="1" spans="1:15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2">
        <f>AVERAGE(I2:I1048576)</f>
        <v>5.5095930878577231E-5</v>
      </c>
      <c r="J1" s="2">
        <f t="shared" ref="J1:O1" si="0">AVERAGE(J2:J1048576)</f>
        <v>3.8579308168773736E-4</v>
      </c>
      <c r="K1" s="2">
        <f t="shared" si="0"/>
        <v>3.7916779213338463E-4</v>
      </c>
      <c r="L1" s="2">
        <f t="shared" si="0"/>
        <v>2.7732670188080228E-4</v>
      </c>
      <c r="M1" s="2">
        <f t="shared" si="0"/>
        <v>2.6990209340375671E-4</v>
      </c>
      <c r="N1" s="2">
        <f t="shared" si="0"/>
        <v>2.1236953507800714E-4</v>
      </c>
      <c r="O1" s="2">
        <f t="shared" si="0"/>
        <v>4.6632593908815247E-4</v>
      </c>
    </row>
    <row r="2" spans="1:15" x14ac:dyDescent="0.25">
      <c r="A2" s="1">
        <v>0</v>
      </c>
      <c r="B2">
        <v>3.7753308446688118E-4</v>
      </c>
      <c r="C2">
        <v>-2.5740481073583101E-5</v>
      </c>
      <c r="D2">
        <v>1.6808539628097451E-4</v>
      </c>
      <c r="E2">
        <v>1.261666830656255E-3</v>
      </c>
      <c r="F2">
        <v>-1.7543388072802259E-4</v>
      </c>
      <c r="G2">
        <v>1.604653314204408E-4</v>
      </c>
      <c r="H2">
        <v>-7.2518303641113269E-5</v>
      </c>
      <c r="I2">
        <f>SUM($B2:B2)</f>
        <v>3.7753308446688118E-4</v>
      </c>
      <c r="J2">
        <f>SUM($B2:C2)</f>
        <v>3.5179260339329808E-4</v>
      </c>
      <c r="K2">
        <f>SUM($B2:D2)</f>
        <v>5.1987799967427258E-4</v>
      </c>
      <c r="L2">
        <f>SUM($B2:E2)</f>
        <v>1.7815448303305276E-3</v>
      </c>
      <c r="M2">
        <f>SUM($B2:F2)</f>
        <v>1.6061109496025049E-3</v>
      </c>
      <c r="N2">
        <f>SUM($B2:G2)</f>
        <v>1.7665762810229458E-3</v>
      </c>
      <c r="O2">
        <f>SUM($B2:H2)</f>
        <v>1.6940579773818325E-3</v>
      </c>
    </row>
    <row r="3" spans="1:15" x14ac:dyDescent="0.25">
      <c r="A3" s="1">
        <v>1</v>
      </c>
      <c r="B3">
        <v>-8.1301080278786426E-5</v>
      </c>
      <c r="C3">
        <v>-1.6168307809241551E-4</v>
      </c>
      <c r="D3">
        <v>9.4192282160754067E-5</v>
      </c>
      <c r="E3">
        <v>-1.363132993021195E-3</v>
      </c>
      <c r="F3">
        <v>-2.1453687850451E-3</v>
      </c>
      <c r="G3">
        <v>-7.1922334816605193E-4</v>
      </c>
      <c r="H3">
        <v>-4.5079449631476399E-4</v>
      </c>
      <c r="I3">
        <f>SUM($B3:B3)</f>
        <v>-8.1301080278786426E-5</v>
      </c>
      <c r="J3">
        <f>SUM($B3:C3)</f>
        <v>-2.4298415837120194E-4</v>
      </c>
      <c r="K3">
        <f>SUM($B3:D3)</f>
        <v>-1.4879187621044787E-4</v>
      </c>
      <c r="L3">
        <f>SUM($B3:E3)</f>
        <v>-1.5119248692316428E-3</v>
      </c>
      <c r="M3">
        <f>SUM($B3:F3)</f>
        <v>-3.6572936542767429E-3</v>
      </c>
      <c r="N3">
        <f>SUM($B3:G3)</f>
        <v>-4.376517002442795E-3</v>
      </c>
      <c r="O3">
        <f>SUM($B3:H3)</f>
        <v>-4.8273114987575586E-3</v>
      </c>
    </row>
    <row r="4" spans="1:15" x14ac:dyDescent="0.25">
      <c r="A4" s="1">
        <v>2</v>
      </c>
      <c r="B4">
        <v>-4.4157429756584542E-4</v>
      </c>
      <c r="C4">
        <v>3.0192145517217862E-4</v>
      </c>
      <c r="D4">
        <v>-3.7169840120054337E-5</v>
      </c>
      <c r="E4">
        <v>-5.2083018615261818E-4</v>
      </c>
      <c r="F4">
        <v>-3.3744342501850128E-4</v>
      </c>
      <c r="G4">
        <v>-3.90677763298505E-5</v>
      </c>
      <c r="H4">
        <v>5.5244737110653804E-4</v>
      </c>
      <c r="I4">
        <f>SUM($B4:B4)</f>
        <v>-4.4157429756584542E-4</v>
      </c>
      <c r="J4">
        <f>SUM($B4:C4)</f>
        <v>-1.396528423936668E-4</v>
      </c>
      <c r="K4">
        <f>SUM($B4:D4)</f>
        <v>-1.7682268251372114E-4</v>
      </c>
      <c r="L4">
        <f>SUM($B4:E4)</f>
        <v>-6.9765286866633937E-4</v>
      </c>
      <c r="M4">
        <f>SUM($B4:F4)</f>
        <v>-1.0350962936848407E-3</v>
      </c>
      <c r="N4">
        <f>SUM($B4:G4)</f>
        <v>-1.0741640700146912E-3</v>
      </c>
      <c r="O4">
        <f>SUM($B4:H4)</f>
        <v>-5.2171669890815312E-4</v>
      </c>
    </row>
    <row r="5" spans="1:15" x14ac:dyDescent="0.25">
      <c r="A5" s="1">
        <v>3</v>
      </c>
      <c r="B5">
        <v>-3.399896072955543E-4</v>
      </c>
      <c r="C5">
        <v>-2.9725434661664857E-4</v>
      </c>
      <c r="D5">
        <v>-5.916661009361374E-5</v>
      </c>
      <c r="E5">
        <v>-1.6053376515883129E-4</v>
      </c>
      <c r="F5">
        <v>-4.6682071371517312E-4</v>
      </c>
      <c r="G5">
        <v>-3.6218675497457132E-4</v>
      </c>
      <c r="H5">
        <v>-2.1438481717660869E-4</v>
      </c>
      <c r="I5">
        <f>SUM($B5:B5)</f>
        <v>-3.399896072955543E-4</v>
      </c>
      <c r="J5">
        <f>SUM($B5:C5)</f>
        <v>-6.3724395391220293E-4</v>
      </c>
      <c r="K5">
        <f>SUM($B5:D5)</f>
        <v>-6.9641056400581661E-4</v>
      </c>
      <c r="L5">
        <f>SUM($B5:E5)</f>
        <v>-8.569443291646479E-4</v>
      </c>
      <c r="M5">
        <f>SUM($B5:F5)</f>
        <v>-1.323765042879821E-3</v>
      </c>
      <c r="N5">
        <f>SUM($B5:G5)</f>
        <v>-1.6859517978543923E-3</v>
      </c>
      <c r="O5">
        <f>SUM($B5:H5)</f>
        <v>-1.900336615031001E-3</v>
      </c>
    </row>
    <row r="6" spans="1:15" x14ac:dyDescent="0.25">
      <c r="A6" s="1">
        <v>4</v>
      </c>
      <c r="B6">
        <v>-5.529562736264885E-4</v>
      </c>
      <c r="C6">
        <v>-1.777499927003686E-4</v>
      </c>
      <c r="D6">
        <v>-2.4583734197437162E-4</v>
      </c>
      <c r="E6">
        <v>5.9866110701988981E-4</v>
      </c>
      <c r="F6">
        <v>2.1409439270694711E-4</v>
      </c>
      <c r="G6">
        <v>-4.6627189536276247E-5</v>
      </c>
      <c r="H6">
        <v>4.4285434308519731E-4</v>
      </c>
      <c r="I6">
        <f>SUM($B6:B6)</f>
        <v>-5.529562736264885E-4</v>
      </c>
      <c r="J6">
        <f>SUM($B6:C6)</f>
        <v>-7.3070626632685707E-4</v>
      </c>
      <c r="K6">
        <f>SUM($B6:D6)</f>
        <v>-9.7654360830122869E-4</v>
      </c>
      <c r="L6">
        <f>SUM($B6:E6)</f>
        <v>-3.7788250128133888E-4</v>
      </c>
      <c r="M6">
        <f>SUM($B6:F6)</f>
        <v>-1.6378810857439177E-4</v>
      </c>
      <c r="N6">
        <f>SUM($B6:G6)</f>
        <v>-2.1041529811066802E-4</v>
      </c>
      <c r="O6">
        <f>SUM($B6:H6)</f>
        <v>2.3243904497452928E-4</v>
      </c>
    </row>
    <row r="7" spans="1:15" x14ac:dyDescent="0.25">
      <c r="A7" s="1">
        <v>5</v>
      </c>
      <c r="B7">
        <v>-2.192346364543114E-3</v>
      </c>
      <c r="C7">
        <v>-1.1694147302270821E-3</v>
      </c>
      <c r="D7">
        <v>-2.6073328918053799E-3</v>
      </c>
      <c r="E7">
        <v>-1.4784854556223849E-4</v>
      </c>
      <c r="F7">
        <v>-6.8907028836900518E-4</v>
      </c>
      <c r="G7">
        <v>1.0919231158801879E-3</v>
      </c>
      <c r="H7">
        <v>-3.730161203795504E-6</v>
      </c>
      <c r="I7">
        <f>SUM($B7:B7)</f>
        <v>-2.192346364543114E-3</v>
      </c>
      <c r="J7">
        <f>SUM($B7:C7)</f>
        <v>-3.361761094770196E-3</v>
      </c>
      <c r="K7">
        <f>SUM($B7:D7)</f>
        <v>-5.9690939865755764E-3</v>
      </c>
      <c r="L7">
        <f>SUM($B7:E7)</f>
        <v>-6.1169425321378149E-3</v>
      </c>
      <c r="M7">
        <f>SUM($B7:F7)</f>
        <v>-6.8060128205068198E-3</v>
      </c>
      <c r="N7">
        <f>SUM($B7:G7)</f>
        <v>-5.7140897046266317E-3</v>
      </c>
      <c r="O7">
        <f>SUM($B7:H7)</f>
        <v>-5.7178198658304272E-3</v>
      </c>
    </row>
    <row r="8" spans="1:15" x14ac:dyDescent="0.25">
      <c r="A8" s="1">
        <v>6</v>
      </c>
      <c r="B8">
        <v>-1.6168627738673009E-3</v>
      </c>
      <c r="C8">
        <v>1.420843139349608E-3</v>
      </c>
      <c r="D8">
        <v>-1.025757762118662E-3</v>
      </c>
      <c r="E8">
        <v>-4.5887440934378161E-3</v>
      </c>
      <c r="F8">
        <v>1.3026626716896399E-3</v>
      </c>
      <c r="G8">
        <v>-1.4835499129210051E-3</v>
      </c>
      <c r="H8">
        <v>-2.6090383578312309E-3</v>
      </c>
      <c r="I8">
        <f>SUM($B8:B8)</f>
        <v>-1.6168627738673009E-3</v>
      </c>
      <c r="J8">
        <f>SUM($B8:C8)</f>
        <v>-1.9601963451769291E-4</v>
      </c>
      <c r="K8">
        <f>SUM($B8:D8)</f>
        <v>-1.2217773966363549E-3</v>
      </c>
      <c r="L8">
        <f>SUM($B8:E8)</f>
        <v>-5.8105214900741713E-3</v>
      </c>
      <c r="M8">
        <f>SUM($B8:F8)</f>
        <v>-4.5078588183845312E-3</v>
      </c>
      <c r="N8">
        <f>SUM($B8:G8)</f>
        <v>-5.9914087313055362E-3</v>
      </c>
      <c r="O8">
        <f>SUM($B8:H8)</f>
        <v>-8.6004470891367681E-3</v>
      </c>
    </row>
    <row r="9" spans="1:15" x14ac:dyDescent="0.25">
      <c r="A9" s="1">
        <v>7</v>
      </c>
      <c r="B9">
        <v>-1.434069672183947E-3</v>
      </c>
      <c r="C9">
        <v>8.3678299344296754E-4</v>
      </c>
      <c r="D9">
        <v>-7.4868280328706628E-4</v>
      </c>
      <c r="E9">
        <v>-1.057806243814732E-3</v>
      </c>
      <c r="F9">
        <v>6.8766662675995467E-4</v>
      </c>
      <c r="G9">
        <v>2.9821975350814001E-4</v>
      </c>
      <c r="H9">
        <v>5.6974323587408735E-4</v>
      </c>
      <c r="I9">
        <f>SUM($B9:B9)</f>
        <v>-1.434069672183947E-3</v>
      </c>
      <c r="J9">
        <f>SUM($B9:C9)</f>
        <v>-5.9728667874097948E-4</v>
      </c>
      <c r="K9">
        <f>SUM($B9:D9)</f>
        <v>-1.3459694820280458E-3</v>
      </c>
      <c r="L9">
        <f>SUM($B9:E9)</f>
        <v>-2.4037757258427777E-3</v>
      </c>
      <c r="M9">
        <f>SUM($B9:F9)</f>
        <v>-1.7161090990828231E-3</v>
      </c>
      <c r="N9">
        <f>SUM($B9:G9)</f>
        <v>-1.4178893455746831E-3</v>
      </c>
      <c r="O9">
        <f>SUM($B9:H9)</f>
        <v>-8.4814610970059576E-4</v>
      </c>
    </row>
    <row r="10" spans="1:15" x14ac:dyDescent="0.25">
      <c r="A10" s="1">
        <v>8</v>
      </c>
      <c r="B10">
        <v>1.0370464980527879E-4</v>
      </c>
      <c r="C10">
        <v>1.3030518354045699E-3</v>
      </c>
      <c r="D10">
        <v>2.0837805029181029E-3</v>
      </c>
      <c r="E10">
        <v>1.5566137781804869E-3</v>
      </c>
      <c r="F10">
        <v>1.113230764644574E-3</v>
      </c>
      <c r="G10">
        <v>-4.093923701608171E-5</v>
      </c>
      <c r="H10">
        <v>6.1320208418726456E-4</v>
      </c>
      <c r="I10">
        <f>SUM($B10:B10)</f>
        <v>1.0370464980527879E-4</v>
      </c>
      <c r="J10">
        <f>SUM($B10:C10)</f>
        <v>1.4067564852098488E-3</v>
      </c>
      <c r="K10">
        <f>SUM($B10:D10)</f>
        <v>3.4905369881279517E-3</v>
      </c>
      <c r="L10">
        <f>SUM($B10:E10)</f>
        <v>5.0471507663084388E-3</v>
      </c>
      <c r="M10">
        <f>SUM($B10:F10)</f>
        <v>6.1603815309530128E-3</v>
      </c>
      <c r="N10">
        <f>SUM($B10:G10)</f>
        <v>6.1194422939369313E-3</v>
      </c>
      <c r="O10">
        <f>SUM($B10:H10)</f>
        <v>6.7326443781241963E-3</v>
      </c>
    </row>
    <row r="11" spans="1:15" x14ac:dyDescent="0.25">
      <c r="A11" s="1">
        <v>9</v>
      </c>
      <c r="B11">
        <v>2.8604008527238328E-4</v>
      </c>
      <c r="C11">
        <v>7.277010942792839E-4</v>
      </c>
      <c r="D11">
        <v>-1.307030871744936E-3</v>
      </c>
      <c r="E11">
        <v>1.205459977970582E-4</v>
      </c>
      <c r="F11">
        <v>1.65837657206909E-3</v>
      </c>
      <c r="G11">
        <v>1.032937991194078E-3</v>
      </c>
      <c r="H11">
        <v>-3.497713078039204E-4</v>
      </c>
      <c r="I11">
        <f>SUM($B11:B11)</f>
        <v>2.8604008527238328E-4</v>
      </c>
      <c r="J11">
        <f>SUM($B11:C11)</f>
        <v>1.0137411795516672E-3</v>
      </c>
      <c r="K11">
        <f>SUM($B11:D11)</f>
        <v>-2.9328969219326881E-4</v>
      </c>
      <c r="L11">
        <f>SUM($B11:E11)</f>
        <v>-1.7274369439621061E-4</v>
      </c>
      <c r="M11">
        <f>SUM($B11:F11)</f>
        <v>1.4856328776728794E-3</v>
      </c>
      <c r="N11">
        <f>SUM($B11:G11)</f>
        <v>2.5185708688669575E-3</v>
      </c>
      <c r="O11">
        <f>SUM($B11:H11)</f>
        <v>2.1687995610630371E-3</v>
      </c>
    </row>
    <row r="12" spans="1:15" x14ac:dyDescent="0.25">
      <c r="A12" s="1">
        <v>10</v>
      </c>
      <c r="B12">
        <v>6.3521294858628029E-3</v>
      </c>
      <c r="C12">
        <v>4.4538533286163692E-3</v>
      </c>
      <c r="D12">
        <v>4.7282276106654997E-3</v>
      </c>
      <c r="E12">
        <v>-3.0946839336596309E-3</v>
      </c>
      <c r="F12">
        <v>1.5428887947131951E-3</v>
      </c>
      <c r="G12">
        <v>8.0676858271378112E-4</v>
      </c>
      <c r="H12">
        <v>4.5007083365786668E-3</v>
      </c>
      <c r="I12">
        <f>SUM($B12:B12)</f>
        <v>6.3521294858628029E-3</v>
      </c>
      <c r="J12">
        <f>SUM($B12:C12)</f>
        <v>1.0805982814479172E-2</v>
      </c>
      <c r="K12">
        <f>SUM($B12:D12)</f>
        <v>1.5534210425144673E-2</v>
      </c>
      <c r="L12">
        <f>SUM($B12:E12)</f>
        <v>1.2439526491485041E-2</v>
      </c>
      <c r="M12">
        <f>SUM($B12:F12)</f>
        <v>1.3982415286198237E-2</v>
      </c>
      <c r="N12">
        <f>SUM($B12:G12)</f>
        <v>1.4789183868912018E-2</v>
      </c>
      <c r="O12">
        <f>SUM($B12:H12)</f>
        <v>1.9289892205490683E-2</v>
      </c>
    </row>
    <row r="13" spans="1:15" x14ac:dyDescent="0.25">
      <c r="A13" s="1">
        <v>11</v>
      </c>
      <c r="B13">
        <v>1.793747415820582E-3</v>
      </c>
      <c r="C13">
        <v>3.1791434738107178E-3</v>
      </c>
      <c r="D13">
        <v>-1.785349004210291E-4</v>
      </c>
      <c r="E13">
        <v>-4.5487577757233116E-3</v>
      </c>
      <c r="F13">
        <v>-4.9321247087559441E-4</v>
      </c>
      <c r="G13">
        <v>-5.3776268716636906E-4</v>
      </c>
      <c r="H13">
        <v>3.3437717668840581E-3</v>
      </c>
      <c r="I13">
        <f>SUM($B13:B13)</f>
        <v>1.793747415820582E-3</v>
      </c>
      <c r="J13">
        <f>SUM($B13:C13)</f>
        <v>4.9728908896312998E-3</v>
      </c>
      <c r="K13">
        <f>SUM($B13:D13)</f>
        <v>4.7943559892102711E-3</v>
      </c>
      <c r="L13">
        <f>SUM($B13:E13)</f>
        <v>2.4559821348695953E-4</v>
      </c>
      <c r="M13">
        <f>SUM($B13:F13)</f>
        <v>-2.4761425738863488E-4</v>
      </c>
      <c r="N13">
        <f>SUM($B13:G13)</f>
        <v>-7.8537694455500394E-4</v>
      </c>
      <c r="O13">
        <f>SUM($B13:H13)</f>
        <v>2.5583948223290541E-3</v>
      </c>
    </row>
    <row r="14" spans="1:15" x14ac:dyDescent="0.25">
      <c r="A14" s="1">
        <v>12</v>
      </c>
      <c r="B14">
        <v>-1.5547299131371719E-3</v>
      </c>
      <c r="C14">
        <v>1.2024704355584731E-5</v>
      </c>
      <c r="D14">
        <v>3.061558788220233E-4</v>
      </c>
      <c r="E14">
        <v>9.01062203436494E-4</v>
      </c>
      <c r="F14">
        <v>-1.481124010483165E-3</v>
      </c>
      <c r="G14">
        <v>-7.0701697717721543E-4</v>
      </c>
      <c r="H14">
        <v>-5.881193479510779E-4</v>
      </c>
      <c r="I14">
        <f>SUM($B14:B14)</f>
        <v>-1.5547299131371719E-3</v>
      </c>
      <c r="J14">
        <f>SUM($B14:C14)</f>
        <v>-1.5427052087815872E-3</v>
      </c>
      <c r="K14">
        <f>SUM($B14:D14)</f>
        <v>-1.236549329959564E-3</v>
      </c>
      <c r="L14">
        <f>SUM($B14:E14)</f>
        <v>-3.3548712652307E-4</v>
      </c>
      <c r="M14">
        <f>SUM($B14:F14)</f>
        <v>-1.816611137006235E-3</v>
      </c>
      <c r="N14">
        <f>SUM($B14:G14)</f>
        <v>-2.5236281141834504E-3</v>
      </c>
      <c r="O14">
        <f>SUM($B14:H14)</f>
        <v>-3.1117474621345283E-3</v>
      </c>
    </row>
    <row r="15" spans="1:15" x14ac:dyDescent="0.25">
      <c r="A15" s="1">
        <v>13</v>
      </c>
      <c r="B15">
        <v>1.5650928672568899E-3</v>
      </c>
      <c r="C15">
        <v>9.9771370164942726E-4</v>
      </c>
      <c r="D15">
        <v>2.93695365644461E-3</v>
      </c>
      <c r="E15">
        <v>3.0900466257705091E-3</v>
      </c>
      <c r="F15">
        <v>-1.5936741350311941E-4</v>
      </c>
      <c r="G15">
        <v>-1.5950262307797651E-4</v>
      </c>
      <c r="H15">
        <v>-4.1660818917685621E-4</v>
      </c>
      <c r="I15">
        <f>SUM($B15:B15)</f>
        <v>1.5650928672568899E-3</v>
      </c>
      <c r="J15">
        <f>SUM($B15:C15)</f>
        <v>2.562806568906317E-3</v>
      </c>
      <c r="K15">
        <f>SUM($B15:D15)</f>
        <v>5.4997602253509265E-3</v>
      </c>
      <c r="L15">
        <f>SUM($B15:E15)</f>
        <v>8.5898068511214357E-3</v>
      </c>
      <c r="M15">
        <f>SUM($B15:F15)</f>
        <v>8.4304394376183162E-3</v>
      </c>
      <c r="N15">
        <f>SUM($B15:G15)</f>
        <v>8.2709368145403393E-3</v>
      </c>
      <c r="O15">
        <f>SUM($B15:H15)</f>
        <v>7.8543286253634839E-3</v>
      </c>
    </row>
    <row r="16" spans="1:15" x14ac:dyDescent="0.25">
      <c r="A16" s="1">
        <v>14</v>
      </c>
      <c r="B16">
        <v>1.3319093042166599E-3</v>
      </c>
      <c r="C16">
        <v>-8.8491413281578093E-4</v>
      </c>
      <c r="D16">
        <v>-1.327769721432322E-3</v>
      </c>
      <c r="E16">
        <v>4.1720755946686227E-4</v>
      </c>
      <c r="F16">
        <v>-1.22736976873877E-3</v>
      </c>
      <c r="G16">
        <v>-2.5068398652276871E-3</v>
      </c>
      <c r="H16">
        <v>2.1348455754403281E-4</v>
      </c>
      <c r="I16">
        <f>SUM($B16:B16)</f>
        <v>1.3319093042166599E-3</v>
      </c>
      <c r="J16">
        <f>SUM($B16:C16)</f>
        <v>4.46995171400879E-4</v>
      </c>
      <c r="K16">
        <f>SUM($B16:D16)</f>
        <v>-8.8077455003144299E-4</v>
      </c>
      <c r="L16">
        <f>SUM($B16:E16)</f>
        <v>-4.6356699056458072E-4</v>
      </c>
      <c r="M16">
        <f>SUM($B16:F16)</f>
        <v>-1.6909367593033508E-3</v>
      </c>
      <c r="N16">
        <f>SUM($B16:G16)</f>
        <v>-4.1977766245310383E-3</v>
      </c>
      <c r="O16">
        <f>SUM($B16:H16)</f>
        <v>-3.9842920669870057E-3</v>
      </c>
    </row>
    <row r="17" spans="1:15" x14ac:dyDescent="0.25">
      <c r="A17" s="1">
        <v>15</v>
      </c>
      <c r="B17">
        <v>-2.5913363454088358E-4</v>
      </c>
      <c r="C17">
        <v>-8.3859168462910305E-4</v>
      </c>
      <c r="D17">
        <v>-3.6200279509870562E-4</v>
      </c>
      <c r="E17">
        <v>-3.4269623334312051E-4</v>
      </c>
      <c r="F17">
        <v>1.1426004256042399E-3</v>
      </c>
      <c r="G17">
        <v>2.1544560908201411E-4</v>
      </c>
      <c r="H17">
        <v>8.7440460123586129E-4</v>
      </c>
      <c r="I17">
        <f>SUM($B17:B17)</f>
        <v>-2.5913363454088358E-4</v>
      </c>
      <c r="J17">
        <f>SUM($B17:C17)</f>
        <v>-1.0977253191699866E-3</v>
      </c>
      <c r="K17">
        <f>SUM($B17:D17)</f>
        <v>-1.4597281142686921E-3</v>
      </c>
      <c r="L17">
        <f>SUM($B17:E17)</f>
        <v>-1.8024243476118126E-3</v>
      </c>
      <c r="M17">
        <f>SUM($B17:F17)</f>
        <v>-6.5982392200757264E-4</v>
      </c>
      <c r="N17">
        <f>SUM($B17:G17)</f>
        <v>-4.4437831292555856E-4</v>
      </c>
      <c r="O17">
        <f>SUM($B17:H17)</f>
        <v>4.3002628831030273E-4</v>
      </c>
    </row>
    <row r="18" spans="1:15" x14ac:dyDescent="0.25">
      <c r="A18" s="1">
        <v>16</v>
      </c>
      <c r="B18">
        <v>1.4107997584679501E-4</v>
      </c>
      <c r="C18">
        <v>6.2822060810695257E-4</v>
      </c>
      <c r="D18">
        <v>-1.5433801447888959E-4</v>
      </c>
      <c r="E18">
        <v>-3.5490152617919598E-5</v>
      </c>
      <c r="F18">
        <v>-6.8033952445299033E-4</v>
      </c>
      <c r="G18">
        <v>1.1952823150769331E-3</v>
      </c>
      <c r="H18">
        <v>7.2426104753331878E-5</v>
      </c>
      <c r="I18">
        <f>SUM($B18:B18)</f>
        <v>1.4107997584679501E-4</v>
      </c>
      <c r="J18">
        <f>SUM($B18:C18)</f>
        <v>7.6930058395374755E-4</v>
      </c>
      <c r="K18">
        <f>SUM($B18:D18)</f>
        <v>6.1496256947485793E-4</v>
      </c>
      <c r="L18">
        <f>SUM($B18:E18)</f>
        <v>5.7947241685693833E-4</v>
      </c>
      <c r="M18">
        <f>SUM($B18:F18)</f>
        <v>-1.00867107596052E-4</v>
      </c>
      <c r="N18">
        <f>SUM($B18:G18)</f>
        <v>1.0944152074808811E-3</v>
      </c>
      <c r="O18">
        <f>SUM($B18:H18)</f>
        <v>1.1668413122342129E-3</v>
      </c>
    </row>
    <row r="19" spans="1:15" x14ac:dyDescent="0.25">
      <c r="A19" s="1">
        <v>17</v>
      </c>
      <c r="B19">
        <v>-1.7227230453476571E-4</v>
      </c>
      <c r="C19">
        <v>-1.816054803939944E-3</v>
      </c>
      <c r="D19">
        <v>4.2238772170193192E-4</v>
      </c>
      <c r="E19">
        <v>1.139041647216271E-4</v>
      </c>
      <c r="F19">
        <v>-2.638866506920824E-3</v>
      </c>
      <c r="G19">
        <v>-1.1109428604211731E-3</v>
      </c>
      <c r="H19">
        <v>-7.6946598092633503E-3</v>
      </c>
      <c r="I19">
        <f>SUM($B19:B19)</f>
        <v>-1.7227230453476571E-4</v>
      </c>
      <c r="J19">
        <f>SUM($B19:C19)</f>
        <v>-1.9883271084747099E-3</v>
      </c>
      <c r="K19">
        <f>SUM($B19:D19)</f>
        <v>-1.565939386772778E-3</v>
      </c>
      <c r="L19">
        <f>SUM($B19:E19)</f>
        <v>-1.4520352220511509E-3</v>
      </c>
      <c r="M19">
        <f>SUM($B19:F19)</f>
        <v>-4.0909017289719749E-3</v>
      </c>
      <c r="N19">
        <f>SUM($B19:G19)</f>
        <v>-5.2018445893931477E-3</v>
      </c>
      <c r="O19">
        <f>SUM($B19:H19)</f>
        <v>-1.2896504398656498E-2</v>
      </c>
    </row>
    <row r="20" spans="1:15" x14ac:dyDescent="0.25">
      <c r="A20" s="1">
        <v>18</v>
      </c>
      <c r="B20">
        <v>-2.7675003685163002E-4</v>
      </c>
      <c r="C20">
        <v>1.0674091611631931E-3</v>
      </c>
      <c r="D20">
        <v>1.6717988952351029E-4</v>
      </c>
      <c r="E20">
        <v>1.017931989289015E-3</v>
      </c>
      <c r="F20">
        <v>9.6811422980382349E-4</v>
      </c>
      <c r="G20">
        <v>-2.0052599369993311E-5</v>
      </c>
      <c r="H20">
        <v>2.1960742750066169E-4</v>
      </c>
      <c r="I20">
        <f>SUM($B20:B20)</f>
        <v>-2.7675003685163002E-4</v>
      </c>
      <c r="J20">
        <f>SUM($B20:C20)</f>
        <v>7.9065912431156308E-4</v>
      </c>
      <c r="K20">
        <f>SUM($B20:D20)</f>
        <v>9.5783901383507332E-4</v>
      </c>
      <c r="L20">
        <f>SUM($B20:E20)</f>
        <v>1.9757710031240881E-3</v>
      </c>
      <c r="M20">
        <f>SUM($B20:F20)</f>
        <v>2.9438852329279116E-3</v>
      </c>
      <c r="N20">
        <f>SUM($B20:G20)</f>
        <v>2.9238326335579183E-3</v>
      </c>
      <c r="O20">
        <f>SUM($B20:H20)</f>
        <v>3.14344006105858E-3</v>
      </c>
    </row>
    <row r="21" spans="1:15" x14ac:dyDescent="0.25">
      <c r="A21" s="1">
        <v>19</v>
      </c>
      <c r="B21">
        <v>7.3241595738274354E-4</v>
      </c>
      <c r="C21">
        <v>4.2839121812778859E-5</v>
      </c>
      <c r="D21">
        <v>3.6037702170297779E-4</v>
      </c>
      <c r="E21">
        <v>-9.1540603661815231E-5</v>
      </c>
      <c r="F21">
        <v>-8.9004895321007733E-4</v>
      </c>
      <c r="G21">
        <v>-8.6807372444363054E-5</v>
      </c>
      <c r="H21">
        <v>-3.5886527351736337E-5</v>
      </c>
      <c r="I21">
        <f>SUM($B21:B21)</f>
        <v>7.3241595738274354E-4</v>
      </c>
      <c r="J21">
        <f>SUM($B21:C21)</f>
        <v>7.752550791955224E-4</v>
      </c>
      <c r="K21">
        <f>SUM($B21:D21)</f>
        <v>1.1356321008985002E-3</v>
      </c>
      <c r="L21">
        <f>SUM($B21:E21)</f>
        <v>1.044091497236685E-3</v>
      </c>
      <c r="M21">
        <f>SUM($B21:F21)</f>
        <v>1.5404254402660768E-4</v>
      </c>
      <c r="N21">
        <f>SUM($B21:G21)</f>
        <v>6.7235171582244631E-5</v>
      </c>
      <c r="O21">
        <f>SUM($B21:H21)</f>
        <v>3.1348644230508294E-5</v>
      </c>
    </row>
    <row r="22" spans="1:15" x14ac:dyDescent="0.25">
      <c r="A22" s="1">
        <v>20</v>
      </c>
      <c r="B22">
        <v>2.9172074730840361E-4</v>
      </c>
      <c r="C22">
        <v>6.0756342530786378E-4</v>
      </c>
      <c r="D22">
        <v>1.9315908238734311E-4</v>
      </c>
      <c r="E22">
        <v>-6.1025180215029066E-4</v>
      </c>
      <c r="F22">
        <v>4.1490469539283821E-4</v>
      </c>
      <c r="G22">
        <v>1.5663754561423839E-3</v>
      </c>
      <c r="H22">
        <v>1.9897605616617559E-3</v>
      </c>
      <c r="I22">
        <f>SUM($B22:B22)</f>
        <v>2.9172074730840361E-4</v>
      </c>
      <c r="J22">
        <f>SUM($B22:C22)</f>
        <v>8.9928417261626739E-4</v>
      </c>
      <c r="K22">
        <f>SUM($B22:D22)</f>
        <v>1.0924432550036105E-3</v>
      </c>
      <c r="L22">
        <f>SUM($B22:E22)</f>
        <v>4.8219145285331982E-4</v>
      </c>
      <c r="M22">
        <f>SUM($B22:F22)</f>
        <v>8.9709614824615798E-4</v>
      </c>
      <c r="N22">
        <f>SUM($B22:G22)</f>
        <v>2.4634716043885419E-3</v>
      </c>
      <c r="O22">
        <f>SUM($B22:H22)</f>
        <v>4.4532321660502982E-3</v>
      </c>
    </row>
    <row r="23" spans="1:15" x14ac:dyDescent="0.25">
      <c r="A23" s="1">
        <v>21</v>
      </c>
      <c r="B23">
        <v>-9.5122492873651215E-4</v>
      </c>
      <c r="C23">
        <v>-1.62002146721092E-3</v>
      </c>
      <c r="D23">
        <v>4.0677154327932653E-4</v>
      </c>
      <c r="E23">
        <v>5.7163360003025226E-4</v>
      </c>
      <c r="F23">
        <v>3.7832919459868721E-4</v>
      </c>
      <c r="G23">
        <v>-5.546115755609626E-4</v>
      </c>
      <c r="H23">
        <v>4.1563541595922808E-4</v>
      </c>
      <c r="I23">
        <f>SUM($B23:B23)</f>
        <v>-9.5122492873651215E-4</v>
      </c>
      <c r="J23">
        <f>SUM($B23:C23)</f>
        <v>-2.5712463959474321E-3</v>
      </c>
      <c r="K23">
        <f>SUM($B23:D23)</f>
        <v>-2.1644748526681054E-3</v>
      </c>
      <c r="L23">
        <f>SUM($B23:E23)</f>
        <v>-1.5928412526378531E-3</v>
      </c>
      <c r="M23">
        <f>SUM($B23:F23)</f>
        <v>-1.214512058039166E-3</v>
      </c>
      <c r="N23">
        <f>SUM($B23:G23)</f>
        <v>-1.7691236336001286E-3</v>
      </c>
      <c r="O23">
        <f>SUM($B23:H23)</f>
        <v>-1.3534882176409004E-3</v>
      </c>
    </row>
    <row r="24" spans="1:15" x14ac:dyDescent="0.25">
      <c r="A24" s="1">
        <v>22</v>
      </c>
      <c r="B24">
        <v>-1.1699909731768469E-3</v>
      </c>
      <c r="C24">
        <v>-6.7974833547422217E-5</v>
      </c>
      <c r="D24">
        <v>4.3829522659341629E-4</v>
      </c>
      <c r="E24">
        <v>8.9037290150289225E-4</v>
      </c>
      <c r="F24">
        <v>1.091563434584905E-3</v>
      </c>
      <c r="G24">
        <v>6.4732666251802605E-4</v>
      </c>
      <c r="H24">
        <v>1.50271305418941E-3</v>
      </c>
      <c r="I24">
        <f>SUM($B24:B24)</f>
        <v>-1.1699909731768469E-3</v>
      </c>
      <c r="J24">
        <f>SUM($B24:C24)</f>
        <v>-1.2379658067242691E-3</v>
      </c>
      <c r="K24">
        <f>SUM($B24:D24)</f>
        <v>-7.996705801308528E-4</v>
      </c>
      <c r="L24">
        <f>SUM($B24:E24)</f>
        <v>9.0702321372039454E-5</v>
      </c>
      <c r="M24">
        <f>SUM($B24:F24)</f>
        <v>1.1822657559569444E-3</v>
      </c>
      <c r="N24">
        <f>SUM($B24:G24)</f>
        <v>1.8295924184749705E-3</v>
      </c>
      <c r="O24">
        <f>SUM($B24:H24)</f>
        <v>3.3323054726643805E-3</v>
      </c>
    </row>
    <row r="25" spans="1:15" x14ac:dyDescent="0.25">
      <c r="A25" s="1">
        <v>23</v>
      </c>
      <c r="B25">
        <v>2.585218360072492E-3</v>
      </c>
      <c r="C25">
        <v>2.5927697379150518E-4</v>
      </c>
      <c r="D25">
        <v>5.2372627358821108E-4</v>
      </c>
      <c r="E25">
        <v>-2.312650874763699E-4</v>
      </c>
      <c r="F25">
        <v>-1.595626976069038E-3</v>
      </c>
      <c r="G25">
        <v>-2.0450279862598529E-3</v>
      </c>
      <c r="H25">
        <v>7.4246277245049088E-4</v>
      </c>
      <c r="I25">
        <f>SUM($B25:B25)</f>
        <v>2.585218360072492E-3</v>
      </c>
      <c r="J25">
        <f>SUM($B25:C25)</f>
        <v>2.844495333863997E-3</v>
      </c>
      <c r="K25">
        <f>SUM($B25:D25)</f>
        <v>3.3682216074522081E-3</v>
      </c>
      <c r="L25">
        <f>SUM($B25:E25)</f>
        <v>3.1369565199758382E-3</v>
      </c>
      <c r="M25">
        <f>SUM($B25:F25)</f>
        <v>1.5413295439068002E-3</v>
      </c>
      <c r="N25">
        <f>SUM($B25:G25)</f>
        <v>-5.0369844235305275E-4</v>
      </c>
      <c r="O25">
        <f>SUM($B25:H25)</f>
        <v>2.3876433009743813E-4</v>
      </c>
    </row>
    <row r="26" spans="1:15" x14ac:dyDescent="0.25">
      <c r="A26" s="1">
        <v>24</v>
      </c>
      <c r="B26">
        <v>-2.058991928869971E-3</v>
      </c>
      <c r="C26">
        <v>1.792491696768542E-3</v>
      </c>
      <c r="D26">
        <v>-3.1155275807654039E-4</v>
      </c>
      <c r="E26">
        <v>-1.530742236934084E-3</v>
      </c>
      <c r="F26">
        <v>-2.9520369492009842E-3</v>
      </c>
      <c r="G26">
        <v>-1.700051656003261E-3</v>
      </c>
      <c r="H26">
        <v>-7.3403762646428441E-4</v>
      </c>
      <c r="I26">
        <f>SUM($B26:B26)</f>
        <v>-2.058991928869971E-3</v>
      </c>
      <c r="J26">
        <f>SUM($B26:C26)</f>
        <v>-2.6650023210142903E-4</v>
      </c>
      <c r="K26">
        <f>SUM($B26:D26)</f>
        <v>-5.7805299017796947E-4</v>
      </c>
      <c r="L26">
        <f>SUM($B26:E26)</f>
        <v>-2.1087952271120532E-3</v>
      </c>
      <c r="M26">
        <f>SUM($B26:F26)</f>
        <v>-5.0608321763130374E-3</v>
      </c>
      <c r="N26">
        <f>SUM($B26:G26)</f>
        <v>-6.760883832316298E-3</v>
      </c>
      <c r="O26">
        <f>SUM($B26:H26)</f>
        <v>-7.4949214587805828E-3</v>
      </c>
    </row>
    <row r="27" spans="1:15" x14ac:dyDescent="0.25">
      <c r="A27" s="1">
        <v>25</v>
      </c>
      <c r="B27">
        <v>2.3456506870716509E-4</v>
      </c>
      <c r="C27">
        <v>-8.1410728559508155E-5</v>
      </c>
      <c r="D27">
        <v>5.2176056555990904E-4</v>
      </c>
      <c r="E27">
        <v>2.5217168005732098E-4</v>
      </c>
      <c r="F27">
        <v>1.2193164729685051E-3</v>
      </c>
      <c r="G27">
        <v>7.0242933557987191E-5</v>
      </c>
      <c r="H27">
        <v>8.9606438653842303E-5</v>
      </c>
      <c r="I27">
        <f>SUM($B27:B27)</f>
        <v>2.3456506870716509E-4</v>
      </c>
      <c r="J27">
        <f>SUM($B27:C27)</f>
        <v>1.5315434014765694E-4</v>
      </c>
      <c r="K27">
        <f>SUM($B27:D27)</f>
        <v>6.74914905707566E-4</v>
      </c>
      <c r="L27">
        <f>SUM($B27:E27)</f>
        <v>9.2708658576488704E-4</v>
      </c>
      <c r="M27">
        <f>SUM($B27:F27)</f>
        <v>2.1464030587333921E-3</v>
      </c>
      <c r="N27">
        <f>SUM($B27:G27)</f>
        <v>2.2166459922913794E-3</v>
      </c>
      <c r="O27">
        <f>SUM($B27:H27)</f>
        <v>2.3062524309452217E-3</v>
      </c>
    </row>
    <row r="28" spans="1:15" x14ac:dyDescent="0.25">
      <c r="A28" s="1">
        <v>26</v>
      </c>
      <c r="B28">
        <v>7.0365056906555737E-4</v>
      </c>
      <c r="C28">
        <v>9.2782392673597532E-4</v>
      </c>
      <c r="D28">
        <v>-1.7773616846628119E-4</v>
      </c>
      <c r="E28">
        <v>-3.0825211504740321E-5</v>
      </c>
      <c r="F28">
        <v>-1.5733817802868839E-3</v>
      </c>
      <c r="G28">
        <v>1.2432626078426219E-3</v>
      </c>
      <c r="H28">
        <v>8.8739278820784771E-4</v>
      </c>
      <c r="I28">
        <f>SUM($B28:B28)</f>
        <v>7.0365056906555737E-4</v>
      </c>
      <c r="J28">
        <f>SUM($B28:C28)</f>
        <v>1.6314744958015326E-3</v>
      </c>
      <c r="K28">
        <f>SUM($B28:D28)</f>
        <v>1.4537383273352513E-3</v>
      </c>
      <c r="L28">
        <f>SUM($B28:E28)</f>
        <v>1.422913115830511E-3</v>
      </c>
      <c r="M28">
        <f>SUM($B28:F28)</f>
        <v>-1.5046866445637291E-4</v>
      </c>
      <c r="N28">
        <f>SUM($B28:G28)</f>
        <v>1.092793943386249E-3</v>
      </c>
      <c r="O28">
        <f>SUM($B28:H28)</f>
        <v>1.9801867315940966E-3</v>
      </c>
    </row>
    <row r="29" spans="1:15" x14ac:dyDescent="0.25">
      <c r="A29" s="1">
        <v>27</v>
      </c>
      <c r="B29">
        <v>-4.7466688116430287E-5</v>
      </c>
      <c r="C29">
        <v>-4.3977112470851108E-4</v>
      </c>
      <c r="D29">
        <v>-8.4805367487655295E-4</v>
      </c>
      <c r="E29">
        <v>-6.9283153288647419E-4</v>
      </c>
      <c r="F29">
        <v>-4.0007848641645957E-4</v>
      </c>
      <c r="G29">
        <v>4.9521858004569373E-4</v>
      </c>
      <c r="H29">
        <v>1.1628153540476601E-3</v>
      </c>
      <c r="I29">
        <f>SUM($B29:B29)</f>
        <v>-4.7466688116430287E-5</v>
      </c>
      <c r="J29">
        <f>SUM($B29:C29)</f>
        <v>-4.8723781282494137E-4</v>
      </c>
      <c r="K29">
        <f>SUM($B29:D29)</f>
        <v>-1.3352914877014944E-3</v>
      </c>
      <c r="L29">
        <f>SUM($B29:E29)</f>
        <v>-2.0281230205879686E-3</v>
      </c>
      <c r="M29">
        <f>SUM($B29:F29)</f>
        <v>-2.4282015070044281E-3</v>
      </c>
      <c r="N29">
        <f>SUM($B29:G29)</f>
        <v>-1.9329829269587344E-3</v>
      </c>
      <c r="O29">
        <f>SUM($B29:H29)</f>
        <v>-7.7016757291107425E-4</v>
      </c>
    </row>
    <row r="30" spans="1:15" x14ac:dyDescent="0.25">
      <c r="A30" s="1">
        <v>28</v>
      </c>
      <c r="B30">
        <v>-2.2382078924009969E-4</v>
      </c>
      <c r="C30">
        <v>7.8339473831107176E-4</v>
      </c>
      <c r="D30">
        <v>-4.4182152024601999E-4</v>
      </c>
      <c r="E30">
        <v>-1.394681082207681E-3</v>
      </c>
      <c r="F30">
        <v>1.159956286537996E-3</v>
      </c>
      <c r="G30">
        <v>2.990758420031818E-4</v>
      </c>
      <c r="H30">
        <v>-5.3307347105060843E-5</v>
      </c>
      <c r="I30">
        <f>SUM($B30:B30)</f>
        <v>-2.2382078924009969E-4</v>
      </c>
      <c r="J30">
        <f>SUM($B30:C30)</f>
        <v>5.5957394907097204E-4</v>
      </c>
      <c r="K30">
        <f>SUM($B30:D30)</f>
        <v>1.1775242882495205E-4</v>
      </c>
      <c r="L30">
        <f>SUM($B30:E30)</f>
        <v>-1.2769286533827291E-3</v>
      </c>
      <c r="M30">
        <f>SUM($B30:F30)</f>
        <v>-1.169723668447331E-4</v>
      </c>
      <c r="N30">
        <f>SUM($B30:G30)</f>
        <v>1.8210347515844869E-4</v>
      </c>
      <c r="O30">
        <f>SUM($B30:H30)</f>
        <v>1.2879612805338786E-4</v>
      </c>
    </row>
    <row r="31" spans="1:15" x14ac:dyDescent="0.25">
      <c r="A31" s="1">
        <v>29</v>
      </c>
      <c r="B31">
        <v>-8.586661514050221E-5</v>
      </c>
      <c r="C31">
        <v>2.2901125360293579E-4</v>
      </c>
      <c r="D31">
        <v>-2.9469932705408579E-5</v>
      </c>
      <c r="E31">
        <v>3.5202170883891258E-5</v>
      </c>
      <c r="F31">
        <v>1.522913362097077E-3</v>
      </c>
      <c r="G31">
        <v>-1.7149119157516821E-4</v>
      </c>
      <c r="H31">
        <v>4.2709744143727392E-4</v>
      </c>
      <c r="I31">
        <f>SUM($B31:B31)</f>
        <v>-8.586661514050221E-5</v>
      </c>
      <c r="J31">
        <f>SUM($B31:C31)</f>
        <v>1.4314463846243358E-4</v>
      </c>
      <c r="K31">
        <f>SUM($B31:D31)</f>
        <v>1.13674705757025E-4</v>
      </c>
      <c r="L31">
        <f>SUM($B31:E31)</f>
        <v>1.4887687664091626E-4</v>
      </c>
      <c r="M31">
        <f>SUM($B31:F31)</f>
        <v>1.6717902387379932E-3</v>
      </c>
      <c r="N31">
        <f>SUM($B31:G31)</f>
        <v>1.5002990471628249E-3</v>
      </c>
      <c r="O31">
        <f>SUM($B31:H31)</f>
        <v>1.9273964886000988E-3</v>
      </c>
    </row>
    <row r="32" spans="1:15" x14ac:dyDescent="0.25">
      <c r="A32" s="1">
        <v>30</v>
      </c>
      <c r="B32">
        <v>-6.8522647041810349E-4</v>
      </c>
      <c r="C32">
        <v>-4.6561787363345701E-4</v>
      </c>
      <c r="D32">
        <v>1.185113940371903E-4</v>
      </c>
      <c r="E32">
        <v>-1.043410622120277E-3</v>
      </c>
      <c r="F32">
        <v>1.6323569825439171E-3</v>
      </c>
      <c r="G32">
        <v>-2.063877878410733E-3</v>
      </c>
      <c r="H32">
        <v>-6.7374063379285797E-5</v>
      </c>
      <c r="I32">
        <f>SUM($B32:B32)</f>
        <v>-6.8522647041810349E-4</v>
      </c>
      <c r="J32">
        <f>SUM($B32:C32)</f>
        <v>-1.1508443440515605E-3</v>
      </c>
      <c r="K32">
        <f>SUM($B32:D32)</f>
        <v>-1.0323329500143703E-3</v>
      </c>
      <c r="L32">
        <f>SUM($B32:E32)</f>
        <v>-2.0757435721346475E-3</v>
      </c>
      <c r="M32">
        <f>SUM($B32:F32)</f>
        <v>-4.4338658959073044E-4</v>
      </c>
      <c r="N32">
        <f>SUM($B32:G32)</f>
        <v>-2.5072644680014635E-3</v>
      </c>
      <c r="O32">
        <f>SUM($B32:H32)</f>
        <v>-2.5746385313807491E-3</v>
      </c>
    </row>
    <row r="33" spans="1:15" x14ac:dyDescent="0.25">
      <c r="A33" s="1">
        <v>31</v>
      </c>
      <c r="B33">
        <v>2.2582368601894629E-4</v>
      </c>
      <c r="C33">
        <v>-2.3521513768138099E-4</v>
      </c>
      <c r="D33">
        <v>-3.7050903248000332E-4</v>
      </c>
      <c r="E33">
        <v>-4.679755794313907E-4</v>
      </c>
      <c r="F33">
        <v>1.5829723426060569E-5</v>
      </c>
      <c r="G33">
        <v>-6.2286805474611861E-5</v>
      </c>
      <c r="H33">
        <v>3.9583538829701112E-4</v>
      </c>
      <c r="I33">
        <f>SUM($B33:B33)</f>
        <v>2.2582368601894629E-4</v>
      </c>
      <c r="J33">
        <f>SUM($B33:C33)</f>
        <v>-9.391451662434699E-6</v>
      </c>
      <c r="K33">
        <f>SUM($B33:D33)</f>
        <v>-3.7990048414243802E-4</v>
      </c>
      <c r="L33">
        <f>SUM($B33:E33)</f>
        <v>-8.4787606357382872E-4</v>
      </c>
      <c r="M33">
        <f>SUM($B33:F33)</f>
        <v>-8.3204634014776816E-4</v>
      </c>
      <c r="N33">
        <f>SUM($B33:G33)</f>
        <v>-8.9433314562238002E-4</v>
      </c>
      <c r="O33">
        <f>SUM($B33:H33)</f>
        <v>-4.9849775732536896E-4</v>
      </c>
    </row>
    <row r="34" spans="1:15" x14ac:dyDescent="0.25">
      <c r="A34" s="1">
        <v>32</v>
      </c>
      <c r="B34">
        <v>-5.6090938536504419E-4</v>
      </c>
      <c r="C34">
        <v>-9.6166890767661849E-5</v>
      </c>
      <c r="D34">
        <v>2.451429792716927E-6</v>
      </c>
      <c r="E34">
        <v>3.9012110789044631E-4</v>
      </c>
      <c r="F34">
        <v>-6.2218296825914841E-4</v>
      </c>
      <c r="G34">
        <v>2.975071554274576E-4</v>
      </c>
      <c r="H34">
        <v>-2.1628143662317419E-4</v>
      </c>
      <c r="I34">
        <f>SUM($B34:B34)</f>
        <v>-5.6090938536504419E-4</v>
      </c>
      <c r="J34">
        <f>SUM($B34:C34)</f>
        <v>-6.5707627613270604E-4</v>
      </c>
      <c r="K34">
        <f>SUM($B34:D34)</f>
        <v>-6.5462484633998911E-4</v>
      </c>
      <c r="L34">
        <f>SUM($B34:E34)</f>
        <v>-2.645037384495428E-4</v>
      </c>
      <c r="M34">
        <f>SUM($B34:F34)</f>
        <v>-8.8668670670869116E-4</v>
      </c>
      <c r="N34">
        <f>SUM($B34:G34)</f>
        <v>-5.8917955128123356E-4</v>
      </c>
      <c r="O34">
        <f>SUM($B34:H34)</f>
        <v>-8.0546098790440772E-4</v>
      </c>
    </row>
    <row r="35" spans="1:15" x14ac:dyDescent="0.25">
      <c r="A35" s="1">
        <v>33</v>
      </c>
      <c r="B35">
        <v>-4.1894054187882309E-4</v>
      </c>
      <c r="C35">
        <v>-2.5684475777004549E-4</v>
      </c>
      <c r="D35">
        <v>-1.7092452183056691E-4</v>
      </c>
      <c r="E35">
        <v>-1.9363948705148661E-4</v>
      </c>
      <c r="F35">
        <v>6.4061824201299073E-4</v>
      </c>
      <c r="G35">
        <v>7.1349798230187559E-4</v>
      </c>
      <c r="H35">
        <v>-1.0990348541169779E-3</v>
      </c>
      <c r="I35">
        <f>SUM($B35:B35)</f>
        <v>-4.1894054187882309E-4</v>
      </c>
      <c r="J35">
        <f>SUM($B35:C35)</f>
        <v>-6.7578529964886858E-4</v>
      </c>
      <c r="K35">
        <f>SUM($B35:D35)</f>
        <v>-8.4670982147943543E-4</v>
      </c>
      <c r="L35">
        <f>SUM($B35:E35)</f>
        <v>-1.040349308530922E-3</v>
      </c>
      <c r="M35">
        <f>SUM($B35:F35)</f>
        <v>-3.9973106651793131E-4</v>
      </c>
      <c r="N35">
        <f>SUM($B35:G35)</f>
        <v>3.1376691578394427E-4</v>
      </c>
      <c r="O35">
        <f>SUM($B35:H35)</f>
        <v>-7.8526793833303364E-4</v>
      </c>
    </row>
    <row r="36" spans="1:15" x14ac:dyDescent="0.25">
      <c r="A36" s="1">
        <v>34</v>
      </c>
      <c r="B36">
        <v>1.4100437915974019E-4</v>
      </c>
      <c r="C36">
        <v>5.4500654605734128E-4</v>
      </c>
      <c r="D36">
        <v>-5.4163277118595668E-4</v>
      </c>
      <c r="E36">
        <v>2.513624108317538E-6</v>
      </c>
      <c r="F36">
        <v>-1.0615397772013869E-4</v>
      </c>
      <c r="G36">
        <v>-9.392800705900553E-4</v>
      </c>
      <c r="H36">
        <v>-3.9365436668187942E-4</v>
      </c>
      <c r="I36">
        <f>SUM($B36:B36)</f>
        <v>1.4100437915974019E-4</v>
      </c>
      <c r="J36">
        <f>SUM($B36:C36)</f>
        <v>6.8601092521708147E-4</v>
      </c>
      <c r="K36">
        <f>SUM($B36:D36)</f>
        <v>1.4437815403112479E-4</v>
      </c>
      <c r="L36">
        <f>SUM($B36:E36)</f>
        <v>1.4689177813944233E-4</v>
      </c>
      <c r="M36">
        <f>SUM($B36:F36)</f>
        <v>4.0737800419303631E-5</v>
      </c>
      <c r="N36">
        <f>SUM($B36:G36)</f>
        <v>-8.9854227017075166E-4</v>
      </c>
      <c r="O36">
        <f>SUM($B36:H36)</f>
        <v>-1.2921966368526312E-3</v>
      </c>
    </row>
    <row r="37" spans="1:15" x14ac:dyDescent="0.25">
      <c r="A37" s="1">
        <v>35</v>
      </c>
      <c r="B37">
        <v>-9.0270475412601928E-4</v>
      </c>
      <c r="C37">
        <v>1.130428691991597E-3</v>
      </c>
      <c r="D37">
        <v>3.0564283534913319E-4</v>
      </c>
      <c r="E37">
        <v>2.0772239620469151E-5</v>
      </c>
      <c r="F37">
        <v>9.3836000035494443E-4</v>
      </c>
      <c r="G37">
        <v>4.7924055833589669E-4</v>
      </c>
      <c r="H37">
        <v>1.7665647604803881E-3</v>
      </c>
      <c r="I37">
        <f>SUM($B37:B37)</f>
        <v>-9.0270475412601928E-4</v>
      </c>
      <c r="J37">
        <f>SUM($B37:C37)</f>
        <v>2.2772393786557772E-4</v>
      </c>
      <c r="K37">
        <f>SUM($B37:D37)</f>
        <v>5.3336677321471097E-4</v>
      </c>
      <c r="L37">
        <f>SUM($B37:E37)</f>
        <v>5.5413901283518012E-4</v>
      </c>
      <c r="M37">
        <f>SUM($B37:F37)</f>
        <v>1.4924990131901246E-3</v>
      </c>
      <c r="N37">
        <f>SUM($B37:G37)</f>
        <v>1.9717395715260211E-3</v>
      </c>
      <c r="O37">
        <f>SUM($B37:H37)</f>
        <v>3.7383043320064089E-3</v>
      </c>
    </row>
    <row r="38" spans="1:15" x14ac:dyDescent="0.25">
      <c r="A38" s="1">
        <v>36</v>
      </c>
      <c r="B38">
        <v>4.6313760426275943E-4</v>
      </c>
      <c r="C38">
        <v>-3.8020504130852712E-4</v>
      </c>
      <c r="D38">
        <v>-1.290515156351858E-3</v>
      </c>
      <c r="E38">
        <v>-1.57942531852556E-4</v>
      </c>
      <c r="F38">
        <v>1.295022210125321E-4</v>
      </c>
      <c r="G38">
        <v>-6.1526700103822643E-4</v>
      </c>
      <c r="H38">
        <v>-5.0153732265345108E-4</v>
      </c>
      <c r="I38">
        <f>SUM($B38:B38)</f>
        <v>4.6313760426275943E-4</v>
      </c>
      <c r="J38">
        <f>SUM($B38:C38)</f>
        <v>8.2932562954232301E-5</v>
      </c>
      <c r="K38">
        <f>SUM($B38:D38)</f>
        <v>-1.2075825933976258E-3</v>
      </c>
      <c r="L38">
        <f>SUM($B38:E38)</f>
        <v>-1.3655251252501818E-3</v>
      </c>
      <c r="M38">
        <f>SUM($B38:F38)</f>
        <v>-1.2360229042376496E-3</v>
      </c>
      <c r="N38">
        <f>SUM($B38:G38)</f>
        <v>-1.8512899052758761E-3</v>
      </c>
      <c r="O38">
        <f>SUM($B38:H38)</f>
        <v>-2.3528272279293274E-3</v>
      </c>
    </row>
    <row r="39" spans="1:15" x14ac:dyDescent="0.25">
      <c r="A39" s="1">
        <v>37</v>
      </c>
      <c r="B39">
        <v>-1.278110094791608E-3</v>
      </c>
      <c r="C39">
        <v>3.2915729077966208E-3</v>
      </c>
      <c r="D39">
        <v>8.5627305365707168E-4</v>
      </c>
      <c r="E39">
        <v>1.3746791962509131E-3</v>
      </c>
      <c r="F39">
        <v>-3.0678852242460608E-4</v>
      </c>
      <c r="G39">
        <v>6.4407753583142725E-4</v>
      </c>
      <c r="H39">
        <v>7.904735598275427E-4</v>
      </c>
      <c r="I39">
        <f>SUM($B39:B39)</f>
        <v>-1.278110094791608E-3</v>
      </c>
      <c r="J39">
        <f>SUM($B39:C39)</f>
        <v>2.0134628130050129E-3</v>
      </c>
      <c r="K39">
        <f>SUM($B39:D39)</f>
        <v>2.8697358666620845E-3</v>
      </c>
      <c r="L39">
        <f>SUM($B39:E39)</f>
        <v>4.2444150629129974E-3</v>
      </c>
      <c r="M39">
        <f>SUM($B39:F39)</f>
        <v>3.9376265404883915E-3</v>
      </c>
      <c r="N39">
        <f>SUM($B39:G39)</f>
        <v>4.5817040763198192E-3</v>
      </c>
      <c r="O39">
        <f>SUM($B39:H39)</f>
        <v>5.3721776361473619E-3</v>
      </c>
    </row>
    <row r="40" spans="1:15" x14ac:dyDescent="0.25">
      <c r="A40" s="1">
        <v>38</v>
      </c>
      <c r="B40">
        <v>-4.0058905263231281E-4</v>
      </c>
      <c r="C40">
        <v>-2.8699274218550721E-3</v>
      </c>
      <c r="D40">
        <v>-2.22010343213598E-3</v>
      </c>
      <c r="E40">
        <v>1.792230524270565E-3</v>
      </c>
      <c r="F40">
        <v>1.9917422930337429E-4</v>
      </c>
      <c r="G40">
        <v>3.3499895122078701E-4</v>
      </c>
      <c r="H40">
        <v>2.3655621747774289E-3</v>
      </c>
      <c r="I40">
        <f>SUM($B40:B40)</f>
        <v>-4.0058905263231281E-4</v>
      </c>
      <c r="J40">
        <f>SUM($B40:C40)</f>
        <v>-3.2705164744873849E-3</v>
      </c>
      <c r="K40">
        <f>SUM($B40:D40)</f>
        <v>-5.4906199066233653E-3</v>
      </c>
      <c r="L40">
        <f>SUM($B40:E40)</f>
        <v>-3.6983893823528003E-3</v>
      </c>
      <c r="M40">
        <f>SUM($B40:F40)</f>
        <v>-3.499215153049426E-3</v>
      </c>
      <c r="N40">
        <f>SUM($B40:G40)</f>
        <v>-3.1642162018286389E-3</v>
      </c>
      <c r="O40">
        <f>SUM($B40:H40)</f>
        <v>-7.9865402705121E-4</v>
      </c>
    </row>
    <row r="41" spans="1:15" x14ac:dyDescent="0.25">
      <c r="A41" s="1">
        <v>39</v>
      </c>
      <c r="B41">
        <v>7.1611474711282116E-4</v>
      </c>
      <c r="C41">
        <v>3.6513472624561012E-4</v>
      </c>
      <c r="D41">
        <v>5.0337727952742589E-4</v>
      </c>
      <c r="E41">
        <v>4.1216742445276868E-5</v>
      </c>
      <c r="F41">
        <v>-8.4010052932227317E-4</v>
      </c>
      <c r="G41">
        <v>3.3630134703690058E-4</v>
      </c>
      <c r="H41">
        <v>-6.858668903920004E-4</v>
      </c>
      <c r="I41">
        <f>SUM($B41:B41)</f>
        <v>7.1611474711282116E-4</v>
      </c>
      <c r="J41">
        <f>SUM($B41:C41)</f>
        <v>1.0812494733584313E-3</v>
      </c>
      <c r="K41">
        <f>SUM($B41:D41)</f>
        <v>1.5846267528858572E-3</v>
      </c>
      <c r="L41">
        <f>SUM($B41:E41)</f>
        <v>1.625843495331134E-3</v>
      </c>
      <c r="M41">
        <f>SUM($B41:F41)</f>
        <v>7.8574296600886087E-4</v>
      </c>
      <c r="N41">
        <f>SUM($B41:G41)</f>
        <v>1.1220443130457614E-3</v>
      </c>
      <c r="O41">
        <f>SUM($B41:H41)</f>
        <v>4.36177422653761E-4</v>
      </c>
    </row>
    <row r="42" spans="1:15" x14ac:dyDescent="0.25">
      <c r="A42" s="1">
        <v>40</v>
      </c>
      <c r="B42">
        <v>6.7580907901894385E-7</v>
      </c>
      <c r="C42">
        <v>2.4178503678961502E-3</v>
      </c>
      <c r="D42">
        <v>1.4384631562632619E-3</v>
      </c>
      <c r="E42">
        <v>1.9948098055881948E-3</v>
      </c>
      <c r="F42">
        <v>1.826816236192072E-3</v>
      </c>
      <c r="G42">
        <v>2.2762716243345592E-3</v>
      </c>
      <c r="H42">
        <v>2.0234197572749401E-3</v>
      </c>
      <c r="I42">
        <f>SUM($B42:B42)</f>
        <v>6.7580907901894385E-7</v>
      </c>
      <c r="J42">
        <f>SUM($B42:C42)</f>
        <v>2.4185261769751692E-3</v>
      </c>
      <c r="K42">
        <f>SUM($B42:D42)</f>
        <v>3.8569893332384311E-3</v>
      </c>
      <c r="L42">
        <f>SUM($B42:E42)</f>
        <v>5.851799138826626E-3</v>
      </c>
      <c r="M42">
        <f>SUM($B42:F42)</f>
        <v>7.6786153750186981E-3</v>
      </c>
      <c r="N42">
        <f>SUM($B42:G42)</f>
        <v>9.9548869993532577E-3</v>
      </c>
      <c r="O42">
        <f>SUM($B42:H42)</f>
        <v>1.1978306756628199E-2</v>
      </c>
    </row>
    <row r="43" spans="1:15" x14ac:dyDescent="0.25">
      <c r="A43" s="1">
        <v>41</v>
      </c>
      <c r="B43">
        <v>-7.5977685874631645E-4</v>
      </c>
      <c r="C43">
        <v>-8.6334723214972911E-4</v>
      </c>
      <c r="D43">
        <v>-3.1322333457212403E-4</v>
      </c>
      <c r="E43">
        <v>-1.166368839479913E-3</v>
      </c>
      <c r="F43">
        <v>-8.2461007659568849E-4</v>
      </c>
      <c r="G43">
        <v>-8.4884431197015204E-4</v>
      </c>
      <c r="H43">
        <v>-4.4301528085564072E-4</v>
      </c>
      <c r="I43">
        <f>SUM($B43:B43)</f>
        <v>-7.5977685874631645E-4</v>
      </c>
      <c r="J43">
        <f>SUM($B43:C43)</f>
        <v>-1.6231240908960456E-3</v>
      </c>
      <c r="K43">
        <f>SUM($B43:D43)</f>
        <v>-1.9363474254681695E-3</v>
      </c>
      <c r="L43">
        <f>SUM($B43:E43)</f>
        <v>-3.1027162649480827E-3</v>
      </c>
      <c r="M43">
        <f>SUM($B43:F43)</f>
        <v>-3.9273263415437708E-3</v>
      </c>
      <c r="N43">
        <f>SUM($B43:G43)</f>
        <v>-4.7761706535139233E-3</v>
      </c>
      <c r="O43">
        <f>SUM($B43:H43)</f>
        <v>-5.2191859343695638E-3</v>
      </c>
    </row>
    <row r="44" spans="1:15" x14ac:dyDescent="0.25">
      <c r="A44" s="1">
        <v>42</v>
      </c>
      <c r="B44">
        <v>-1.5054392418929581E-4</v>
      </c>
      <c r="C44">
        <v>5.8440263517625527E-4</v>
      </c>
      <c r="D44">
        <v>-8.7996932574951957E-5</v>
      </c>
      <c r="E44">
        <v>6.0993878082174274E-4</v>
      </c>
      <c r="F44">
        <v>7.6521038091047254E-4</v>
      </c>
      <c r="G44">
        <v>7.6136318189182553E-4</v>
      </c>
      <c r="H44">
        <v>1.1347464680959199E-3</v>
      </c>
      <c r="I44">
        <f>SUM($B44:B44)</f>
        <v>-1.5054392418929581E-4</v>
      </c>
      <c r="J44">
        <f>SUM($B44:C44)</f>
        <v>4.3385871098695948E-4</v>
      </c>
      <c r="K44">
        <f>SUM($B44:D44)</f>
        <v>3.4586177841200753E-4</v>
      </c>
      <c r="L44">
        <f>SUM($B44:E44)</f>
        <v>9.5580055923375027E-4</v>
      </c>
      <c r="M44">
        <f>SUM($B44:F44)</f>
        <v>1.7210109401442227E-3</v>
      </c>
      <c r="N44">
        <f>SUM($B44:G44)</f>
        <v>2.4823741220360482E-3</v>
      </c>
      <c r="O44">
        <f>SUM($B44:H44)</f>
        <v>3.6171205901319682E-3</v>
      </c>
    </row>
    <row r="45" spans="1:15" x14ac:dyDescent="0.25">
      <c r="A45" s="1">
        <v>43</v>
      </c>
      <c r="B45">
        <v>1.167160332212393E-3</v>
      </c>
      <c r="C45">
        <v>-6.0854364631125367E-4</v>
      </c>
      <c r="D45">
        <v>3.1621906764526869E-5</v>
      </c>
      <c r="E45">
        <v>7.3974278835854798E-4</v>
      </c>
      <c r="F45">
        <v>1.028368960939523E-3</v>
      </c>
      <c r="G45">
        <v>-6.2346234617911226E-4</v>
      </c>
      <c r="H45">
        <v>1.1188275337662549E-3</v>
      </c>
      <c r="I45">
        <f>SUM($B45:B45)</f>
        <v>1.167160332212393E-3</v>
      </c>
      <c r="J45">
        <f>SUM($B45:C45)</f>
        <v>5.5861668590113933E-4</v>
      </c>
      <c r="K45">
        <f>SUM($B45:D45)</f>
        <v>5.902385926656662E-4</v>
      </c>
      <c r="L45">
        <f>SUM($B45:E45)</f>
        <v>1.3299813810242142E-3</v>
      </c>
      <c r="M45">
        <f>SUM($B45:F45)</f>
        <v>2.3583503419637372E-3</v>
      </c>
      <c r="N45">
        <f>SUM($B45:G45)</f>
        <v>1.734887995784625E-3</v>
      </c>
      <c r="O45">
        <f>SUM($B45:H45)</f>
        <v>2.8537155295508799E-3</v>
      </c>
    </row>
    <row r="46" spans="1:15" x14ac:dyDescent="0.25">
      <c r="A46" s="1">
        <v>44</v>
      </c>
      <c r="B46">
        <v>-1.0609019475062019E-4</v>
      </c>
      <c r="C46">
        <v>1.4567161905916289E-4</v>
      </c>
      <c r="D46">
        <v>-5.4073904795380807E-4</v>
      </c>
      <c r="E46">
        <v>-5.9104145328990089E-4</v>
      </c>
      <c r="F46">
        <v>-3.3773325735751492E-5</v>
      </c>
      <c r="G46">
        <v>-8.108052420107727E-5</v>
      </c>
      <c r="H46">
        <v>1.5532640988104719E-4</v>
      </c>
      <c r="I46">
        <f>SUM($B46:B46)</f>
        <v>-1.0609019475062019E-4</v>
      </c>
      <c r="J46">
        <f>SUM($B46:C46)</f>
        <v>3.9581424308542701E-5</v>
      </c>
      <c r="K46">
        <f>SUM($B46:D46)</f>
        <v>-5.0115762364526533E-4</v>
      </c>
      <c r="L46">
        <f>SUM($B46:E46)</f>
        <v>-1.0921990769351662E-3</v>
      </c>
      <c r="M46">
        <f>SUM($B46:F46)</f>
        <v>-1.1259724026709177E-3</v>
      </c>
      <c r="N46">
        <f>SUM($B46:G46)</f>
        <v>-1.2070529268719951E-3</v>
      </c>
      <c r="O46">
        <f>SUM($B46:H46)</f>
        <v>-1.0517265169909479E-3</v>
      </c>
    </row>
    <row r="47" spans="1:15" x14ac:dyDescent="0.25">
      <c r="A47" s="1">
        <v>45</v>
      </c>
      <c r="B47">
        <v>1.3105626523983211E-4</v>
      </c>
      <c r="C47">
        <v>3.3095731448987061E-4</v>
      </c>
      <c r="D47">
        <v>2.8084473377238068E-4</v>
      </c>
      <c r="E47">
        <v>4.4296097031623649E-4</v>
      </c>
      <c r="F47">
        <v>3.8525921590532378E-5</v>
      </c>
      <c r="G47">
        <v>7.5416373955804281E-5</v>
      </c>
      <c r="H47">
        <v>-5.4619933671551423E-7</v>
      </c>
      <c r="I47">
        <f>SUM($B47:B47)</f>
        <v>1.3105626523983211E-4</v>
      </c>
      <c r="J47">
        <f>SUM($B47:C47)</f>
        <v>4.6201357972970272E-4</v>
      </c>
      <c r="K47">
        <f>SUM($B47:D47)</f>
        <v>7.4285831350208334E-4</v>
      </c>
      <c r="L47">
        <f>SUM($B47:E47)</f>
        <v>1.1858192838183198E-3</v>
      </c>
      <c r="M47">
        <f>SUM($B47:F47)</f>
        <v>1.2243452054088522E-3</v>
      </c>
      <c r="N47">
        <f>SUM($B47:G47)</f>
        <v>1.2997615793646565E-3</v>
      </c>
      <c r="O47">
        <f>SUM($B47:H47)</f>
        <v>1.299215380027941E-3</v>
      </c>
    </row>
    <row r="48" spans="1:15" x14ac:dyDescent="0.25">
      <c r="A48" s="1">
        <v>46</v>
      </c>
      <c r="B48">
        <v>9.9458837096972697E-4</v>
      </c>
      <c r="C48">
        <v>1.3066366274357971E-4</v>
      </c>
      <c r="D48">
        <v>-1.402002107876465E-4</v>
      </c>
      <c r="E48">
        <v>-5.7477310165058714E-4</v>
      </c>
      <c r="F48">
        <v>-1.196941645370516E-4</v>
      </c>
      <c r="G48">
        <v>-2.1928349770133419E-4</v>
      </c>
      <c r="H48">
        <v>4.640659336786324E-4</v>
      </c>
      <c r="I48">
        <f>SUM($B48:B48)</f>
        <v>9.9458837096972697E-4</v>
      </c>
      <c r="J48">
        <f>SUM($B48:C48)</f>
        <v>1.1252520337133066E-3</v>
      </c>
      <c r="K48">
        <f>SUM($B48:D48)</f>
        <v>9.8505182292566015E-4</v>
      </c>
      <c r="L48">
        <f>SUM($B48:E48)</f>
        <v>4.1027872127507301E-4</v>
      </c>
      <c r="M48">
        <f>SUM($B48:F48)</f>
        <v>2.9058455673802144E-4</v>
      </c>
      <c r="N48">
        <f>SUM($B48:G48)</f>
        <v>7.1301059036687255E-5</v>
      </c>
      <c r="O48">
        <f>SUM($B48:H48)</f>
        <v>5.3536699271531968E-4</v>
      </c>
    </row>
    <row r="49" spans="1:15" x14ac:dyDescent="0.25">
      <c r="A49" s="1">
        <v>47</v>
      </c>
      <c r="B49">
        <v>-3.3235788713559262E-5</v>
      </c>
      <c r="C49">
        <v>2.0921310065990679E-4</v>
      </c>
      <c r="D49">
        <v>2.5571080346910199E-4</v>
      </c>
      <c r="E49">
        <v>3.2431078574215918E-4</v>
      </c>
      <c r="F49">
        <v>-1.0019977027207751E-4</v>
      </c>
      <c r="G49">
        <v>-7.216879761788586E-4</v>
      </c>
      <c r="H49">
        <v>2.9303265648341491E-6</v>
      </c>
      <c r="I49">
        <f>SUM($B49:B49)</f>
        <v>-3.3235788713559262E-5</v>
      </c>
      <c r="J49">
        <f>SUM($B49:C49)</f>
        <v>1.7597731194634754E-4</v>
      </c>
      <c r="K49">
        <f>SUM($B49:D49)</f>
        <v>4.316881154154495E-4</v>
      </c>
      <c r="L49">
        <f>SUM($B49:E49)</f>
        <v>7.5599890115760873E-4</v>
      </c>
      <c r="M49">
        <f>SUM($B49:F49)</f>
        <v>6.5579913088553124E-4</v>
      </c>
      <c r="N49">
        <f>SUM($B49:G49)</f>
        <v>-6.5888845293327362E-5</v>
      </c>
      <c r="O49">
        <f>SUM($B49:H49)</f>
        <v>-6.2958518728493213E-5</v>
      </c>
    </row>
    <row r="50" spans="1:15" x14ac:dyDescent="0.25">
      <c r="A50" s="1">
        <v>48</v>
      </c>
      <c r="B50">
        <v>1.46248054896436E-4</v>
      </c>
      <c r="C50">
        <v>3.5906001106668671E-4</v>
      </c>
      <c r="D50">
        <v>-4.6409024594384028E-4</v>
      </c>
      <c r="E50">
        <v>4.442276612863351E-4</v>
      </c>
      <c r="F50">
        <v>2.6019585833229062E-4</v>
      </c>
      <c r="G50">
        <v>2.519797274467916E-4</v>
      </c>
      <c r="H50">
        <v>5.8969342549587038E-4</v>
      </c>
      <c r="I50">
        <f>SUM($B50:B50)</f>
        <v>1.46248054896436E-4</v>
      </c>
      <c r="J50">
        <f>SUM($B50:C50)</f>
        <v>5.0530806596312265E-4</v>
      </c>
      <c r="K50">
        <f>SUM($B50:D50)</f>
        <v>4.1217820019282371E-5</v>
      </c>
      <c r="L50">
        <f>SUM($B50:E50)</f>
        <v>4.8544548130561747E-4</v>
      </c>
      <c r="M50">
        <f>SUM($B50:F50)</f>
        <v>7.4564133963790809E-4</v>
      </c>
      <c r="N50">
        <f>SUM($B50:G50)</f>
        <v>9.9762106708469974E-4</v>
      </c>
      <c r="O50">
        <f>SUM($B50:H50)</f>
        <v>1.5873144925805701E-3</v>
      </c>
    </row>
    <row r="51" spans="1:15" x14ac:dyDescent="0.25">
      <c r="A51" s="1">
        <v>49</v>
      </c>
      <c r="B51">
        <v>1.129748913392017E-3</v>
      </c>
      <c r="C51">
        <v>2.8360110489191901E-4</v>
      </c>
      <c r="D51">
        <v>-3.7448416039958561E-4</v>
      </c>
      <c r="E51">
        <v>4.7190839733250522E-4</v>
      </c>
      <c r="F51">
        <v>5.2947448669359671E-4</v>
      </c>
      <c r="G51">
        <v>-2.7558835361160197E-4</v>
      </c>
      <c r="H51">
        <v>-1.9285264456054101E-3</v>
      </c>
      <c r="I51">
        <f>SUM($B51:B51)</f>
        <v>1.129748913392017E-3</v>
      </c>
      <c r="J51">
        <f>SUM($B51:C51)</f>
        <v>1.4133500182839361E-3</v>
      </c>
      <c r="K51">
        <f>SUM($B51:D51)</f>
        <v>1.0388658578843505E-3</v>
      </c>
      <c r="L51">
        <f>SUM($B51:E51)</f>
        <v>1.5107742552168558E-3</v>
      </c>
      <c r="M51">
        <f>SUM($B51:F51)</f>
        <v>2.0402487419104525E-3</v>
      </c>
      <c r="N51">
        <f>SUM($B51:G51)</f>
        <v>1.7646603882988505E-3</v>
      </c>
      <c r="O51">
        <f>SUM($B51:H51)</f>
        <v>-1.638660573065596E-4</v>
      </c>
    </row>
    <row r="52" spans="1:15" x14ac:dyDescent="0.25">
      <c r="A52" s="1">
        <v>50</v>
      </c>
      <c r="B52">
        <v>1.9466479408332009E-4</v>
      </c>
      <c r="C52">
        <v>1.064665821749075E-3</v>
      </c>
      <c r="D52">
        <v>2.1672084240008819E-4</v>
      </c>
      <c r="E52">
        <v>1.7313871117683721E-4</v>
      </c>
      <c r="F52">
        <v>-1.3655193204497389E-3</v>
      </c>
      <c r="G52">
        <v>-5.1722760994274549E-4</v>
      </c>
      <c r="H52">
        <v>1.240954708958878E-3</v>
      </c>
      <c r="I52">
        <f>SUM($B52:B52)</f>
        <v>1.9466479408332009E-4</v>
      </c>
      <c r="J52">
        <f>SUM($B52:C52)</f>
        <v>1.2593306158323952E-3</v>
      </c>
      <c r="K52">
        <f>SUM($B52:D52)</f>
        <v>1.4760514582324834E-3</v>
      </c>
      <c r="L52">
        <f>SUM($B52:E52)</f>
        <v>1.6491901694093206E-3</v>
      </c>
      <c r="M52">
        <f>SUM($B52:F52)</f>
        <v>2.8367084895958164E-4</v>
      </c>
      <c r="N52">
        <f>SUM($B52:G52)</f>
        <v>-2.3355676098316385E-4</v>
      </c>
      <c r="O52">
        <f>SUM($B52:H52)</f>
        <v>1.0073979479757141E-3</v>
      </c>
    </row>
    <row r="53" spans="1:15" x14ac:dyDescent="0.25">
      <c r="A53" s="1">
        <v>51</v>
      </c>
      <c r="B53">
        <v>1.340031315059279E-3</v>
      </c>
      <c r="C53">
        <v>8.6224157541701105E-4</v>
      </c>
      <c r="D53">
        <v>-2.5485617562730499E-4</v>
      </c>
      <c r="E53">
        <v>1.555332036541428E-4</v>
      </c>
      <c r="F53">
        <v>-4.842924924138175E-4</v>
      </c>
      <c r="G53">
        <v>4.6070345441980628E-5</v>
      </c>
      <c r="H53">
        <v>6.5106760974316955E-4</v>
      </c>
      <c r="I53">
        <f>SUM($B53:B53)</f>
        <v>1.340031315059279E-3</v>
      </c>
      <c r="J53">
        <f>SUM($B53:C53)</f>
        <v>2.2022728904762898E-3</v>
      </c>
      <c r="K53">
        <f>SUM($B53:D53)</f>
        <v>1.9474167148489849E-3</v>
      </c>
      <c r="L53">
        <f>SUM($B53:E53)</f>
        <v>2.1029499185031275E-3</v>
      </c>
      <c r="M53">
        <f>SUM($B53:F53)</f>
        <v>1.61865742608931E-3</v>
      </c>
      <c r="N53">
        <f>SUM($B53:G53)</f>
        <v>1.6647277715312906E-3</v>
      </c>
      <c r="O53">
        <f>SUM($B53:H53)</f>
        <v>2.3157953812744602E-3</v>
      </c>
    </row>
    <row r="54" spans="1:15" x14ac:dyDescent="0.25">
      <c r="A54" s="1">
        <v>52</v>
      </c>
      <c r="B54">
        <v>1.216925669484566E-5</v>
      </c>
      <c r="C54">
        <v>-2.8949838568727051E-5</v>
      </c>
      <c r="D54">
        <v>-1.7559278833376651E-4</v>
      </c>
      <c r="E54">
        <v>-9.5733997470914584E-4</v>
      </c>
      <c r="F54">
        <v>9.5651230995050815E-5</v>
      </c>
      <c r="G54">
        <v>-1.0058771295443449E-3</v>
      </c>
      <c r="H54">
        <v>2.873468976558256E-4</v>
      </c>
      <c r="I54">
        <f>SUM($B54:B54)</f>
        <v>1.216925669484566E-5</v>
      </c>
      <c r="J54">
        <f>SUM($B54:C54)</f>
        <v>-1.6780581873881393E-5</v>
      </c>
      <c r="K54">
        <f>SUM($B54:D54)</f>
        <v>-1.923733702076479E-4</v>
      </c>
      <c r="L54">
        <f>SUM($B54:E54)</f>
        <v>-1.1497133449167938E-3</v>
      </c>
      <c r="M54">
        <f>SUM($B54:F54)</f>
        <v>-1.0540621139217431E-3</v>
      </c>
      <c r="N54">
        <f>SUM($B54:G54)</f>
        <v>-2.0599392434660878E-3</v>
      </c>
      <c r="O54">
        <f>SUM($B54:H54)</f>
        <v>-1.7725923458102623E-3</v>
      </c>
    </row>
    <row r="55" spans="1:15" x14ac:dyDescent="0.25">
      <c r="A55" s="1">
        <v>53</v>
      </c>
      <c r="B55">
        <v>-1.4305758845050459E-3</v>
      </c>
      <c r="C55">
        <v>-4.8491329060533711E-5</v>
      </c>
      <c r="D55">
        <v>-9.1131030547330055E-4</v>
      </c>
      <c r="E55">
        <v>2.9060904758343399E-4</v>
      </c>
      <c r="F55">
        <v>-2.0872617547529099E-4</v>
      </c>
      <c r="G55">
        <v>1.8194374042694581E-3</v>
      </c>
      <c r="H55">
        <v>6.6539035762124238E-4</v>
      </c>
      <c r="I55">
        <f>SUM($B55:B55)</f>
        <v>-1.4305758845050459E-3</v>
      </c>
      <c r="J55">
        <f>SUM($B55:C55)</f>
        <v>-1.4790672135655796E-3</v>
      </c>
      <c r="K55">
        <f>SUM($B55:D55)</f>
        <v>-2.3903775190388804E-3</v>
      </c>
      <c r="L55">
        <f>SUM($B55:E55)</f>
        <v>-2.0997684714554464E-3</v>
      </c>
      <c r="M55">
        <f>SUM($B55:F55)</f>
        <v>-2.3084946469307376E-3</v>
      </c>
      <c r="N55">
        <f>SUM($B55:G55)</f>
        <v>-4.8905724266127952E-4</v>
      </c>
      <c r="O55">
        <f>SUM($B55:H55)</f>
        <v>1.7633311495996286E-4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r_LU13TRUU</vt:lpstr>
      <vt:lpstr>r_LU35TRUU</vt:lpstr>
      <vt:lpstr>r_LU57TRUU</vt:lpstr>
      <vt:lpstr>r_LU71TRUU</vt:lpstr>
      <vt:lpstr>r_LU10TRUU</vt:lpstr>
      <vt:lpstr>r_LU3ATRUU</vt:lpstr>
      <vt:lpstr>r_LU2ATRUU</vt:lpstr>
      <vt:lpstr>r_LU1ATRUU</vt:lpstr>
      <vt:lpstr>r_LUBATRUU</vt:lpstr>
      <vt:lpstr>r_LUATTRUU</vt:lpstr>
      <vt:lpstr>r_LUACTRUU</vt:lpstr>
      <vt:lpstr>r_2_equal</vt:lpstr>
      <vt:lpstr>r_2_minvar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ROŽAC, ALEN</cp:lastModifiedBy>
  <dcterms:created xsi:type="dcterms:W3CDTF">2019-01-21T10:46:51Z</dcterms:created>
  <dcterms:modified xsi:type="dcterms:W3CDTF">2019-01-21T13:10:46Z</dcterms:modified>
</cp:coreProperties>
</file>