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2987e1a5a4ac28/Grad School/NUCE 597/Exp2/"/>
    </mc:Choice>
  </mc:AlternateContent>
  <xr:revisionPtr revIDLastSave="140" documentId="8_{CA0A01E8-16DA-4A52-AB29-865440792CD4}" xr6:coauthVersionLast="47" xr6:coauthVersionMax="47" xr10:uidLastSave="{37E228C5-786C-4A5D-899C-783BB3292254}"/>
  <bookViews>
    <workbookView xWindow="6285" yWindow="1620" windowWidth="26550" windowHeight="24720" xr2:uid="{70BDB720-0F83-49C0-9063-FC2B30FC1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" i="1"/>
</calcChain>
</file>

<file path=xl/sharedStrings.xml><?xml version="1.0" encoding="utf-8"?>
<sst xmlns="http://schemas.openxmlformats.org/spreadsheetml/2006/main" count="78" uniqueCount="14">
  <si>
    <t>CZT Kromtek</t>
  </si>
  <si>
    <t>Channel</t>
  </si>
  <si>
    <t>Energy</t>
  </si>
  <si>
    <t>Counts</t>
  </si>
  <si>
    <t>Background</t>
  </si>
  <si>
    <t>Co-60</t>
  </si>
  <si>
    <t>Monazite</t>
  </si>
  <si>
    <t>Pitchblende</t>
  </si>
  <si>
    <t>Uslug</t>
  </si>
  <si>
    <t>Falcon 5000</t>
  </si>
  <si>
    <t>Identifinder</t>
  </si>
  <si>
    <t>Inspector 1000</t>
  </si>
  <si>
    <t>Microdetective</t>
  </si>
  <si>
    <t>RIIDE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</si>
</sst>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D749-7AD3-40CD-B605-1B754DCE1C18}">
  <dimension ref="A1:AU8195"/>
  <sheetViews>
    <sheetView tabSelected="1" topLeftCell="Y1" workbookViewId="0">
      <selection activeCell="AW13" sqref="AW13"/>
    </sheetView>
  </sheetViews>
  <sheetFormatPr defaultRowHeight="15" x14ac:dyDescent="0.25"/>
  <cols>
    <col min="1" max="1" width="11.85546875" bestFit="1" customWidth="1"/>
    <col min="3" max="3" width="11.5703125" bestFit="1" customWidth="1"/>
    <col min="6" max="6" width="11.42578125" bestFit="1" customWidth="1"/>
    <col min="9" max="9" width="11.42578125" bestFit="1" customWidth="1"/>
    <col min="11" max="11" width="11.5703125" bestFit="1" customWidth="1"/>
    <col min="12" max="12" width="7.140625" bestFit="1" customWidth="1"/>
    <col min="19" max="19" width="11.5703125" bestFit="1" customWidth="1"/>
    <col min="20" max="20" width="7.140625" bestFit="1" customWidth="1"/>
    <col min="21" max="21" width="9" bestFit="1" customWidth="1"/>
    <col min="22" max="22" width="11.42578125" bestFit="1" customWidth="1"/>
    <col min="23" max="23" width="7.140625" bestFit="1" customWidth="1"/>
    <col min="27" max="27" width="11.5703125" bestFit="1" customWidth="1"/>
    <col min="35" max="35" width="11.5703125" bestFit="1" customWidth="1"/>
    <col min="37" max="37" width="9" bestFit="1" customWidth="1"/>
    <col min="38" max="38" width="11.42578125" bestFit="1" customWidth="1"/>
    <col min="43" max="43" width="11.5703125" bestFit="1" customWidth="1"/>
  </cols>
  <sheetData>
    <row r="1" spans="1:47" x14ac:dyDescent="0.25">
      <c r="A1" s="2" t="s">
        <v>0</v>
      </c>
      <c r="B1" s="2"/>
      <c r="C1" s="2"/>
      <c r="D1" s="2"/>
      <c r="E1" s="2"/>
      <c r="F1" s="2"/>
      <c r="G1" s="2"/>
      <c r="I1" s="2" t="s">
        <v>9</v>
      </c>
      <c r="J1" s="2"/>
      <c r="K1" s="2"/>
      <c r="L1" s="2"/>
      <c r="M1" s="2"/>
      <c r="N1" s="2"/>
      <c r="O1" s="2"/>
      <c r="Q1" s="2" t="s">
        <v>10</v>
      </c>
      <c r="R1" s="2"/>
      <c r="S1" s="2"/>
      <c r="T1" s="2"/>
      <c r="U1" s="2"/>
      <c r="V1" s="2"/>
      <c r="W1" s="2"/>
      <c r="Y1" s="2" t="s">
        <v>11</v>
      </c>
      <c r="Z1" s="2"/>
      <c r="AA1" s="2"/>
      <c r="AB1" s="2"/>
      <c r="AC1" s="2"/>
      <c r="AD1" s="2"/>
      <c r="AE1" s="2"/>
      <c r="AG1" s="2" t="s">
        <v>12</v>
      </c>
      <c r="AH1" s="2"/>
      <c r="AI1" s="2"/>
      <c r="AJ1" s="2"/>
      <c r="AK1" s="2"/>
      <c r="AL1" s="2"/>
      <c r="AM1" s="2"/>
      <c r="AO1" s="2" t="s">
        <v>13</v>
      </c>
      <c r="AP1" s="2"/>
      <c r="AQ1" s="2"/>
      <c r="AR1" s="2"/>
      <c r="AS1" s="2"/>
      <c r="AT1" s="2"/>
      <c r="AU1" s="2"/>
    </row>
    <row r="2" spans="1:47" x14ac:dyDescent="0.25">
      <c r="A2" s="3" t="s">
        <v>1</v>
      </c>
      <c r="B2" s="3" t="s">
        <v>2</v>
      </c>
      <c r="C2" s="1" t="s">
        <v>4</v>
      </c>
      <c r="D2" t="s">
        <v>5</v>
      </c>
      <c r="E2" t="s">
        <v>6</v>
      </c>
      <c r="F2" s="1" t="s">
        <v>7</v>
      </c>
      <c r="G2" s="1" t="s">
        <v>8</v>
      </c>
      <c r="I2" s="3" t="s">
        <v>1</v>
      </c>
      <c r="J2" s="3" t="s">
        <v>2</v>
      </c>
      <c r="K2" s="1" t="s">
        <v>4</v>
      </c>
      <c r="L2" t="s">
        <v>5</v>
      </c>
      <c r="M2" t="s">
        <v>6</v>
      </c>
      <c r="N2" s="1" t="s">
        <v>7</v>
      </c>
      <c r="O2" s="1" t="s">
        <v>8</v>
      </c>
      <c r="Q2" s="3" t="s">
        <v>1</v>
      </c>
      <c r="R2" s="3" t="s">
        <v>2</v>
      </c>
      <c r="S2" s="1" t="s">
        <v>4</v>
      </c>
      <c r="T2" t="s">
        <v>5</v>
      </c>
      <c r="U2" t="s">
        <v>6</v>
      </c>
      <c r="V2" s="1" t="s">
        <v>7</v>
      </c>
      <c r="W2" s="1" t="s">
        <v>8</v>
      </c>
      <c r="Y2" s="3" t="s">
        <v>1</v>
      </c>
      <c r="Z2" s="3" t="s">
        <v>2</v>
      </c>
      <c r="AA2" s="1" t="s">
        <v>4</v>
      </c>
      <c r="AB2" t="s">
        <v>5</v>
      </c>
      <c r="AC2" t="s">
        <v>6</v>
      </c>
      <c r="AD2" s="1" t="s">
        <v>7</v>
      </c>
      <c r="AE2" s="1" t="s">
        <v>8</v>
      </c>
      <c r="AG2" s="3" t="s">
        <v>1</v>
      </c>
      <c r="AH2" s="3" t="s">
        <v>2</v>
      </c>
      <c r="AI2" s="1" t="s">
        <v>4</v>
      </c>
      <c r="AJ2" t="s">
        <v>5</v>
      </c>
      <c r="AK2" t="s">
        <v>6</v>
      </c>
      <c r="AL2" s="1" t="s">
        <v>7</v>
      </c>
      <c r="AM2" s="1" t="s">
        <v>8</v>
      </c>
      <c r="AO2" s="3" t="s">
        <v>1</v>
      </c>
      <c r="AP2" s="3" t="s">
        <v>2</v>
      </c>
      <c r="AQ2" s="1" t="s">
        <v>4</v>
      </c>
      <c r="AR2" t="s">
        <v>5</v>
      </c>
      <c r="AS2" t="s">
        <v>6</v>
      </c>
      <c r="AT2" s="1" t="s">
        <v>7</v>
      </c>
      <c r="AU2" s="1" t="s">
        <v>8</v>
      </c>
    </row>
    <row r="3" spans="1:47" x14ac:dyDescent="0.25">
      <c r="A3" s="3"/>
      <c r="B3" s="3"/>
      <c r="C3" t="s">
        <v>3</v>
      </c>
      <c r="D3" t="s">
        <v>3</v>
      </c>
      <c r="E3" t="s">
        <v>3</v>
      </c>
      <c r="F3" t="s">
        <v>3</v>
      </c>
      <c r="G3" t="s">
        <v>3</v>
      </c>
      <c r="I3" s="3"/>
      <c r="J3" s="3"/>
      <c r="K3" t="s">
        <v>3</v>
      </c>
      <c r="L3" t="s">
        <v>3</v>
      </c>
      <c r="M3" t="s">
        <v>3</v>
      </c>
      <c r="N3" t="s">
        <v>3</v>
      </c>
      <c r="O3" t="s">
        <v>3</v>
      </c>
      <c r="Q3" s="3"/>
      <c r="R3" s="3"/>
      <c r="S3" t="s">
        <v>3</v>
      </c>
      <c r="T3" t="s">
        <v>3</v>
      </c>
      <c r="U3" t="s">
        <v>3</v>
      </c>
      <c r="V3" t="s">
        <v>3</v>
      </c>
      <c r="W3" t="s">
        <v>3</v>
      </c>
      <c r="Y3" s="3"/>
      <c r="Z3" s="3"/>
      <c r="AA3" t="s">
        <v>3</v>
      </c>
      <c r="AB3" t="s">
        <v>3</v>
      </c>
      <c r="AC3" t="s">
        <v>3</v>
      </c>
      <c r="AD3" t="s">
        <v>3</v>
      </c>
      <c r="AE3" t="s">
        <v>3</v>
      </c>
      <c r="AG3" s="3"/>
      <c r="AH3" s="3"/>
      <c r="AI3" t="s">
        <v>3</v>
      </c>
      <c r="AJ3" t="s">
        <v>3</v>
      </c>
      <c r="AK3" t="s">
        <v>3</v>
      </c>
      <c r="AL3" t="s">
        <v>3</v>
      </c>
      <c r="AM3" t="s">
        <v>3</v>
      </c>
      <c r="AO3" s="3"/>
      <c r="AP3" s="3"/>
      <c r="AQ3" t="s">
        <v>3</v>
      </c>
      <c r="AR3" t="s">
        <v>3</v>
      </c>
      <c r="AS3" t="s">
        <v>3</v>
      </c>
      <c r="AT3" t="s">
        <v>3</v>
      </c>
      <c r="AU3" t="s">
        <v>3</v>
      </c>
    </row>
    <row r="4" spans="1:47" x14ac:dyDescent="0.25">
      <c r="A4">
        <v>1</v>
      </c>
      <c r="B4">
        <f>-15.85+0.76567*A4</f>
        <v>-15.08433</v>
      </c>
      <c r="C4">
        <v>0</v>
      </c>
      <c r="D4">
        <v>0</v>
      </c>
      <c r="E4">
        <v>0</v>
      </c>
      <c r="F4">
        <v>0</v>
      </c>
      <c r="G4">
        <v>0</v>
      </c>
      <c r="I4">
        <v>1</v>
      </c>
      <c r="J4">
        <v>1.7989900000000001</v>
      </c>
      <c r="K4">
        <v>0</v>
      </c>
      <c r="L4">
        <v>0</v>
      </c>
      <c r="M4">
        <v>0</v>
      </c>
      <c r="N4">
        <v>0</v>
      </c>
      <c r="O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>
        <v>1</v>
      </c>
      <c r="Z4">
        <v>-1.1808000000000001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0.49114000000000002</v>
      </c>
      <c r="AI4">
        <v>0</v>
      </c>
      <c r="AJ4">
        <v>0</v>
      </c>
      <c r="AK4">
        <v>0</v>
      </c>
      <c r="AL4">
        <v>0</v>
      </c>
      <c r="AM4">
        <v>0</v>
      </c>
      <c r="AO4">
        <v>1</v>
      </c>
      <c r="AP4">
        <v>-2.46922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25">
      <c r="A5">
        <v>2</v>
      </c>
      <c r="B5">
        <f t="shared" ref="B5:B68" si="0">-15.85+0.76567*A5</f>
        <v>-14.318659999999999</v>
      </c>
      <c r="C5">
        <v>0</v>
      </c>
      <c r="D5">
        <v>0</v>
      </c>
      <c r="E5">
        <v>0</v>
      </c>
      <c r="F5">
        <v>0</v>
      </c>
      <c r="G5">
        <v>0</v>
      </c>
      <c r="I5">
        <v>2</v>
      </c>
      <c r="J5">
        <v>2.5953400000000002</v>
      </c>
      <c r="K5">
        <v>0</v>
      </c>
      <c r="L5">
        <v>0</v>
      </c>
      <c r="M5">
        <v>0</v>
      </c>
      <c r="N5">
        <v>0</v>
      </c>
      <c r="O5">
        <v>0</v>
      </c>
      <c r="Q5">
        <v>2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Y5">
        <v>2</v>
      </c>
      <c r="Z5">
        <v>1.81972</v>
      </c>
      <c r="AA5">
        <v>0</v>
      </c>
      <c r="AB5">
        <v>0</v>
      </c>
      <c r="AC5">
        <v>0</v>
      </c>
      <c r="AD5">
        <v>0</v>
      </c>
      <c r="AE5">
        <v>0</v>
      </c>
      <c r="AG5">
        <v>2</v>
      </c>
      <c r="AH5">
        <v>0.85704000000000002</v>
      </c>
      <c r="AI5">
        <v>0</v>
      </c>
      <c r="AJ5">
        <v>0</v>
      </c>
      <c r="AK5">
        <v>0</v>
      </c>
      <c r="AL5">
        <v>0</v>
      </c>
      <c r="AM5">
        <v>0</v>
      </c>
      <c r="AO5">
        <v>2</v>
      </c>
      <c r="AP5">
        <v>-0.63502199999999998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25">
      <c r="A6">
        <v>3</v>
      </c>
      <c r="B6">
        <f t="shared" si="0"/>
        <v>-13.552989999999999</v>
      </c>
      <c r="C6">
        <v>0</v>
      </c>
      <c r="D6">
        <v>0</v>
      </c>
      <c r="E6">
        <v>0</v>
      </c>
      <c r="F6">
        <v>0</v>
      </c>
      <c r="G6">
        <v>0</v>
      </c>
      <c r="I6">
        <v>3</v>
      </c>
      <c r="J6">
        <v>3.3916900000000001</v>
      </c>
      <c r="K6">
        <v>0</v>
      </c>
      <c r="L6">
        <v>0</v>
      </c>
      <c r="M6">
        <v>0</v>
      </c>
      <c r="N6">
        <v>0</v>
      </c>
      <c r="O6">
        <v>0</v>
      </c>
      <c r="Q6">
        <v>3</v>
      </c>
      <c r="R6">
        <v>6</v>
      </c>
      <c r="S6">
        <v>0</v>
      </c>
      <c r="T6">
        <v>0</v>
      </c>
      <c r="U6">
        <v>0</v>
      </c>
      <c r="V6">
        <v>0</v>
      </c>
      <c r="W6">
        <v>0</v>
      </c>
      <c r="Y6">
        <v>3</v>
      </c>
      <c r="Z6">
        <v>4.8202299999999996</v>
      </c>
      <c r="AA6">
        <v>0</v>
      </c>
      <c r="AB6">
        <v>0</v>
      </c>
      <c r="AC6">
        <v>0</v>
      </c>
      <c r="AD6">
        <v>0</v>
      </c>
      <c r="AE6">
        <v>0</v>
      </c>
      <c r="AG6">
        <v>3</v>
      </c>
      <c r="AH6">
        <v>1.2229399999999999</v>
      </c>
      <c r="AI6">
        <v>0</v>
      </c>
      <c r="AJ6">
        <v>0</v>
      </c>
      <c r="AK6">
        <v>0</v>
      </c>
      <c r="AL6">
        <v>0</v>
      </c>
      <c r="AM6">
        <v>0</v>
      </c>
      <c r="AO6">
        <v>3</v>
      </c>
      <c r="AP6">
        <v>1.24444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25">
      <c r="A7">
        <v>4</v>
      </c>
      <c r="B7">
        <f t="shared" si="0"/>
        <v>-12.787319999999999</v>
      </c>
      <c r="C7">
        <v>0</v>
      </c>
      <c r="D7">
        <v>0</v>
      </c>
      <c r="E7">
        <v>0</v>
      </c>
      <c r="F7">
        <v>0</v>
      </c>
      <c r="G7">
        <v>0</v>
      </c>
      <c r="I7">
        <v>4</v>
      </c>
      <c r="J7">
        <v>4.18804</v>
      </c>
      <c r="K7">
        <v>0</v>
      </c>
      <c r="L7">
        <v>0</v>
      </c>
      <c r="M7">
        <v>0</v>
      </c>
      <c r="N7">
        <v>0</v>
      </c>
      <c r="O7">
        <v>1</v>
      </c>
      <c r="Q7">
        <v>4</v>
      </c>
      <c r="R7">
        <v>9</v>
      </c>
      <c r="S7">
        <v>0</v>
      </c>
      <c r="T7">
        <v>0</v>
      </c>
      <c r="U7">
        <v>0</v>
      </c>
      <c r="V7">
        <v>0</v>
      </c>
      <c r="W7">
        <v>0</v>
      </c>
      <c r="Y7">
        <v>4</v>
      </c>
      <c r="Z7">
        <v>7.8207199999999997</v>
      </c>
      <c r="AA7">
        <v>0</v>
      </c>
      <c r="AB7">
        <v>0</v>
      </c>
      <c r="AC7">
        <v>0</v>
      </c>
      <c r="AD7">
        <v>0</v>
      </c>
      <c r="AE7">
        <v>0</v>
      </c>
      <c r="AG7">
        <v>4</v>
      </c>
      <c r="AH7">
        <v>1.58884</v>
      </c>
      <c r="AI7">
        <v>0</v>
      </c>
      <c r="AJ7">
        <v>0</v>
      </c>
      <c r="AK7">
        <v>0</v>
      </c>
      <c r="AL7">
        <v>0</v>
      </c>
      <c r="AM7">
        <v>0</v>
      </c>
      <c r="AO7">
        <v>4</v>
      </c>
      <c r="AP7">
        <v>3.17022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25">
      <c r="A8">
        <v>5</v>
      </c>
      <c r="B8">
        <f t="shared" si="0"/>
        <v>-12.021649999999999</v>
      </c>
      <c r="C8">
        <v>0</v>
      </c>
      <c r="D8">
        <v>0</v>
      </c>
      <c r="E8">
        <v>0</v>
      </c>
      <c r="F8">
        <v>0</v>
      </c>
      <c r="G8">
        <v>0</v>
      </c>
      <c r="I8">
        <v>5</v>
      </c>
      <c r="J8">
        <v>4.9843900000000003</v>
      </c>
      <c r="K8">
        <v>0</v>
      </c>
      <c r="L8">
        <v>1</v>
      </c>
      <c r="M8">
        <v>1</v>
      </c>
      <c r="N8">
        <v>0</v>
      </c>
      <c r="O8">
        <v>3</v>
      </c>
      <c r="Q8">
        <v>5</v>
      </c>
      <c r="R8">
        <v>12</v>
      </c>
      <c r="S8">
        <v>0</v>
      </c>
      <c r="T8">
        <v>0</v>
      </c>
      <c r="U8">
        <v>0</v>
      </c>
      <c r="V8">
        <v>0</v>
      </c>
      <c r="W8">
        <v>0</v>
      </c>
      <c r="Y8">
        <v>5</v>
      </c>
      <c r="Z8">
        <v>10.821199999999999</v>
      </c>
      <c r="AA8">
        <v>0</v>
      </c>
      <c r="AB8">
        <v>0</v>
      </c>
      <c r="AC8">
        <v>0</v>
      </c>
      <c r="AD8">
        <v>0</v>
      </c>
      <c r="AE8">
        <v>0</v>
      </c>
      <c r="AG8">
        <v>5</v>
      </c>
      <c r="AH8">
        <v>1.9547399999999999</v>
      </c>
      <c r="AI8">
        <v>0</v>
      </c>
      <c r="AJ8">
        <v>0</v>
      </c>
      <c r="AK8">
        <v>0</v>
      </c>
      <c r="AL8">
        <v>0</v>
      </c>
      <c r="AM8">
        <v>0</v>
      </c>
      <c r="AO8">
        <v>5</v>
      </c>
      <c r="AP8">
        <v>5.1433499999999999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25">
      <c r="A9">
        <v>6</v>
      </c>
      <c r="B9">
        <f t="shared" si="0"/>
        <v>-11.255980000000001</v>
      </c>
      <c r="C9">
        <v>0</v>
      </c>
      <c r="D9">
        <v>0</v>
      </c>
      <c r="E9">
        <v>0</v>
      </c>
      <c r="F9">
        <v>0</v>
      </c>
      <c r="G9">
        <v>0</v>
      </c>
      <c r="I9">
        <v>6</v>
      </c>
      <c r="J9">
        <v>5.7807399999999998</v>
      </c>
      <c r="K9">
        <v>0</v>
      </c>
      <c r="L9">
        <v>12</v>
      </c>
      <c r="M9">
        <v>21</v>
      </c>
      <c r="N9">
        <v>107</v>
      </c>
      <c r="O9">
        <v>2598</v>
      </c>
      <c r="Q9">
        <v>6</v>
      </c>
      <c r="R9">
        <v>15</v>
      </c>
      <c r="S9">
        <v>11</v>
      </c>
      <c r="T9">
        <v>54</v>
      </c>
      <c r="U9">
        <v>40</v>
      </c>
      <c r="V9">
        <v>103</v>
      </c>
      <c r="W9">
        <v>709</v>
      </c>
      <c r="Y9">
        <v>6</v>
      </c>
      <c r="Z9">
        <v>13.8217</v>
      </c>
      <c r="AA9">
        <v>0</v>
      </c>
      <c r="AB9">
        <v>0</v>
      </c>
      <c r="AC9">
        <v>0</v>
      </c>
      <c r="AD9">
        <v>0</v>
      </c>
      <c r="AE9">
        <v>0</v>
      </c>
      <c r="AG9">
        <v>6</v>
      </c>
      <c r="AH9">
        <v>2.32064</v>
      </c>
      <c r="AI9">
        <v>0</v>
      </c>
      <c r="AJ9">
        <v>0</v>
      </c>
      <c r="AK9">
        <v>0</v>
      </c>
      <c r="AL9">
        <v>0</v>
      </c>
      <c r="AM9">
        <v>0</v>
      </c>
      <c r="AO9">
        <v>6</v>
      </c>
      <c r="AP9">
        <v>7.1648800000000001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25">
      <c r="A10">
        <v>7</v>
      </c>
      <c r="B10">
        <f t="shared" si="0"/>
        <v>-10.490310000000001</v>
      </c>
      <c r="C10">
        <v>0</v>
      </c>
      <c r="D10">
        <v>0</v>
      </c>
      <c r="E10">
        <v>0</v>
      </c>
      <c r="F10">
        <v>0</v>
      </c>
      <c r="G10">
        <v>0</v>
      </c>
      <c r="I10">
        <v>7</v>
      </c>
      <c r="J10">
        <v>6.5770900000000001</v>
      </c>
      <c r="K10">
        <v>130</v>
      </c>
      <c r="L10">
        <v>515</v>
      </c>
      <c r="M10">
        <v>617</v>
      </c>
      <c r="N10">
        <v>1466</v>
      </c>
      <c r="O10">
        <v>10294</v>
      </c>
      <c r="Q10">
        <v>7</v>
      </c>
      <c r="R10">
        <v>18</v>
      </c>
      <c r="S10">
        <v>75</v>
      </c>
      <c r="T10">
        <v>307</v>
      </c>
      <c r="U10">
        <v>257</v>
      </c>
      <c r="V10">
        <v>777</v>
      </c>
      <c r="W10">
        <v>4600</v>
      </c>
      <c r="Y10">
        <v>7</v>
      </c>
      <c r="Z10">
        <v>16.822099999999999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7</v>
      </c>
      <c r="AH10">
        <v>2.6865399999999999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7</v>
      </c>
      <c r="AP10">
        <v>9.2358200000000004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25">
      <c r="A11">
        <v>8</v>
      </c>
      <c r="B11">
        <f t="shared" si="0"/>
        <v>-9.7246400000000008</v>
      </c>
      <c r="C11">
        <v>0</v>
      </c>
      <c r="D11">
        <v>0</v>
      </c>
      <c r="E11">
        <v>0</v>
      </c>
      <c r="F11">
        <v>0</v>
      </c>
      <c r="G11">
        <v>0</v>
      </c>
      <c r="I11">
        <v>8</v>
      </c>
      <c r="J11">
        <v>7.3734400000000004</v>
      </c>
      <c r="K11">
        <v>154</v>
      </c>
      <c r="L11">
        <v>560</v>
      </c>
      <c r="M11">
        <v>555</v>
      </c>
      <c r="N11">
        <v>1322</v>
      </c>
      <c r="O11">
        <v>9691</v>
      </c>
      <c r="Q11">
        <v>8</v>
      </c>
      <c r="R11">
        <v>21</v>
      </c>
      <c r="S11">
        <v>93</v>
      </c>
      <c r="T11">
        <v>314</v>
      </c>
      <c r="U11">
        <v>372</v>
      </c>
      <c r="V11">
        <v>1115</v>
      </c>
      <c r="W11">
        <v>6032</v>
      </c>
      <c r="Y11">
        <v>8</v>
      </c>
      <c r="Z11">
        <v>19.822500000000002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8</v>
      </c>
      <c r="AH11">
        <v>3.0524399999999998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8</v>
      </c>
      <c r="AP11">
        <v>11.357200000000001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25">
      <c r="A12">
        <v>9</v>
      </c>
      <c r="B12">
        <f t="shared" si="0"/>
        <v>-8.9589700000000008</v>
      </c>
      <c r="C12">
        <v>0</v>
      </c>
      <c r="D12">
        <v>0</v>
      </c>
      <c r="E12">
        <v>0</v>
      </c>
      <c r="F12">
        <v>0</v>
      </c>
      <c r="G12">
        <v>0</v>
      </c>
      <c r="I12">
        <v>9</v>
      </c>
      <c r="J12">
        <v>8.1697900000000008</v>
      </c>
      <c r="K12">
        <v>164</v>
      </c>
      <c r="L12">
        <v>510</v>
      </c>
      <c r="M12">
        <v>542</v>
      </c>
      <c r="N12">
        <v>1294</v>
      </c>
      <c r="O12">
        <v>9246</v>
      </c>
      <c r="Q12">
        <v>9</v>
      </c>
      <c r="R12">
        <v>24</v>
      </c>
      <c r="S12">
        <v>121</v>
      </c>
      <c r="T12">
        <v>398</v>
      </c>
      <c r="U12">
        <v>414</v>
      </c>
      <c r="V12">
        <v>1309</v>
      </c>
      <c r="W12">
        <v>7230</v>
      </c>
      <c r="Y12">
        <v>9</v>
      </c>
      <c r="Z12">
        <v>22.822900000000001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9</v>
      </c>
      <c r="AH12">
        <v>3.4183400000000002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9</v>
      </c>
      <c r="AP12">
        <v>13.53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25">
      <c r="A13">
        <v>10</v>
      </c>
      <c r="B13">
        <f t="shared" si="0"/>
        <v>-8.1933000000000007</v>
      </c>
      <c r="C13">
        <v>0</v>
      </c>
      <c r="D13">
        <v>0</v>
      </c>
      <c r="E13">
        <v>0</v>
      </c>
      <c r="F13">
        <v>0</v>
      </c>
      <c r="G13">
        <v>0</v>
      </c>
      <c r="I13">
        <v>10</v>
      </c>
      <c r="J13">
        <v>8.9661399999999993</v>
      </c>
      <c r="K13">
        <v>121</v>
      </c>
      <c r="L13">
        <v>491</v>
      </c>
      <c r="M13">
        <v>557</v>
      </c>
      <c r="N13">
        <v>1286</v>
      </c>
      <c r="O13">
        <v>8902</v>
      </c>
      <c r="Q13">
        <v>10</v>
      </c>
      <c r="R13">
        <v>27</v>
      </c>
      <c r="S13">
        <v>216</v>
      </c>
      <c r="T13">
        <v>398</v>
      </c>
      <c r="U13">
        <v>470</v>
      </c>
      <c r="V13">
        <v>1415</v>
      </c>
      <c r="W13">
        <v>7902</v>
      </c>
      <c r="Y13">
        <v>10</v>
      </c>
      <c r="Z13">
        <v>25.8233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10</v>
      </c>
      <c r="AH13">
        <v>3.78424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10</v>
      </c>
      <c r="AP13">
        <v>15.7552</v>
      </c>
      <c r="AQ13">
        <v>14</v>
      </c>
      <c r="AR13">
        <v>124</v>
      </c>
      <c r="AS13">
        <v>85</v>
      </c>
      <c r="AT13">
        <v>422</v>
      </c>
      <c r="AU13">
        <v>2067</v>
      </c>
    </row>
    <row r="14" spans="1:47" x14ac:dyDescent="0.25">
      <c r="A14">
        <v>11</v>
      </c>
      <c r="B14">
        <f t="shared" si="0"/>
        <v>-7.4276300000000006</v>
      </c>
      <c r="C14">
        <v>0</v>
      </c>
      <c r="D14">
        <v>0</v>
      </c>
      <c r="E14">
        <v>0</v>
      </c>
      <c r="F14">
        <v>0</v>
      </c>
      <c r="G14">
        <v>0</v>
      </c>
      <c r="I14">
        <v>11</v>
      </c>
      <c r="J14">
        <v>9.7624899999999997</v>
      </c>
      <c r="K14">
        <v>98</v>
      </c>
      <c r="L14">
        <v>462</v>
      </c>
      <c r="M14">
        <v>575</v>
      </c>
      <c r="N14">
        <v>1139</v>
      </c>
      <c r="O14">
        <v>8759</v>
      </c>
      <c r="Q14">
        <v>11</v>
      </c>
      <c r="R14">
        <v>30</v>
      </c>
      <c r="S14">
        <v>441</v>
      </c>
      <c r="T14">
        <v>342</v>
      </c>
      <c r="U14">
        <v>518</v>
      </c>
      <c r="V14">
        <v>1524</v>
      </c>
      <c r="W14">
        <v>8415</v>
      </c>
      <c r="Y14">
        <v>11</v>
      </c>
      <c r="Z14">
        <v>28.823699999999999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11</v>
      </c>
      <c r="AH14">
        <v>4.1501400000000004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11</v>
      </c>
      <c r="AP14">
        <v>18.033799999999999</v>
      </c>
      <c r="AQ14">
        <v>81</v>
      </c>
      <c r="AR14">
        <v>632</v>
      </c>
      <c r="AS14">
        <v>387</v>
      </c>
      <c r="AT14">
        <v>2014</v>
      </c>
      <c r="AU14">
        <v>10544</v>
      </c>
    </row>
    <row r="15" spans="1:47" x14ac:dyDescent="0.25">
      <c r="A15">
        <v>12</v>
      </c>
      <c r="B15">
        <f t="shared" si="0"/>
        <v>-6.6619600000000005</v>
      </c>
      <c r="C15">
        <v>0</v>
      </c>
      <c r="D15">
        <v>0</v>
      </c>
      <c r="E15">
        <v>0</v>
      </c>
      <c r="F15">
        <v>0</v>
      </c>
      <c r="G15">
        <v>0</v>
      </c>
      <c r="I15">
        <v>12</v>
      </c>
      <c r="J15">
        <v>10.5588</v>
      </c>
      <c r="K15">
        <v>125</v>
      </c>
      <c r="L15">
        <v>478</v>
      </c>
      <c r="M15">
        <v>444</v>
      </c>
      <c r="N15">
        <v>1146</v>
      </c>
      <c r="O15">
        <v>8285</v>
      </c>
      <c r="Q15">
        <v>12</v>
      </c>
      <c r="R15">
        <v>33</v>
      </c>
      <c r="S15">
        <v>568</v>
      </c>
      <c r="T15">
        <v>366</v>
      </c>
      <c r="U15">
        <v>586</v>
      </c>
      <c r="V15">
        <v>1615</v>
      </c>
      <c r="W15">
        <v>8942</v>
      </c>
      <c r="Y15">
        <v>12</v>
      </c>
      <c r="Z15">
        <v>31.824000000000002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12</v>
      </c>
      <c r="AH15">
        <v>4.5160400000000003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12</v>
      </c>
      <c r="AP15">
        <v>20.366900000000001</v>
      </c>
      <c r="AQ15">
        <v>109</v>
      </c>
      <c r="AR15">
        <v>572</v>
      </c>
      <c r="AS15">
        <v>336</v>
      </c>
      <c r="AT15">
        <v>1942</v>
      </c>
      <c r="AU15">
        <v>10587</v>
      </c>
    </row>
    <row r="16" spans="1:47" x14ac:dyDescent="0.25">
      <c r="A16">
        <v>13</v>
      </c>
      <c r="B16">
        <f t="shared" si="0"/>
        <v>-5.8962900000000005</v>
      </c>
      <c r="C16">
        <v>0</v>
      </c>
      <c r="D16">
        <v>0</v>
      </c>
      <c r="E16">
        <v>0</v>
      </c>
      <c r="F16">
        <v>0</v>
      </c>
      <c r="G16">
        <v>0</v>
      </c>
      <c r="I16">
        <v>13</v>
      </c>
      <c r="J16">
        <v>11.3552</v>
      </c>
      <c r="K16">
        <v>104</v>
      </c>
      <c r="L16">
        <v>452</v>
      </c>
      <c r="M16">
        <v>565</v>
      </c>
      <c r="N16">
        <v>1113</v>
      </c>
      <c r="O16">
        <v>8201</v>
      </c>
      <c r="Q16">
        <v>13</v>
      </c>
      <c r="R16">
        <v>36</v>
      </c>
      <c r="S16">
        <v>454</v>
      </c>
      <c r="T16">
        <v>474</v>
      </c>
      <c r="U16">
        <v>628</v>
      </c>
      <c r="V16">
        <v>1744</v>
      </c>
      <c r="W16">
        <v>9268</v>
      </c>
      <c r="Y16">
        <v>13</v>
      </c>
      <c r="Z16">
        <v>34.824399999999997</v>
      </c>
      <c r="AA16">
        <v>387</v>
      </c>
      <c r="AB16">
        <v>230</v>
      </c>
      <c r="AC16">
        <v>172</v>
      </c>
      <c r="AD16">
        <v>701</v>
      </c>
      <c r="AE16">
        <v>2895</v>
      </c>
      <c r="AG16">
        <v>13</v>
      </c>
      <c r="AH16">
        <v>4.8819499999999998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13</v>
      </c>
      <c r="AP16">
        <v>22.755199999999999</v>
      </c>
      <c r="AQ16">
        <v>88</v>
      </c>
      <c r="AR16">
        <v>767</v>
      </c>
      <c r="AS16">
        <v>511</v>
      </c>
      <c r="AT16">
        <v>2407</v>
      </c>
      <c r="AU16">
        <v>13273</v>
      </c>
    </row>
    <row r="17" spans="1:47" x14ac:dyDescent="0.25">
      <c r="A17">
        <v>14</v>
      </c>
      <c r="B17">
        <f t="shared" si="0"/>
        <v>-5.1306200000000004</v>
      </c>
      <c r="C17">
        <v>0</v>
      </c>
      <c r="D17">
        <v>0</v>
      </c>
      <c r="E17">
        <v>0</v>
      </c>
      <c r="F17">
        <v>0</v>
      </c>
      <c r="G17">
        <v>0</v>
      </c>
      <c r="I17">
        <v>14</v>
      </c>
      <c r="J17">
        <v>12.1515</v>
      </c>
      <c r="K17">
        <v>125</v>
      </c>
      <c r="L17">
        <v>428</v>
      </c>
      <c r="M17">
        <v>439</v>
      </c>
      <c r="N17">
        <v>1152</v>
      </c>
      <c r="O17">
        <v>8137</v>
      </c>
      <c r="Q17">
        <v>14</v>
      </c>
      <c r="R17">
        <v>39</v>
      </c>
      <c r="S17">
        <v>304</v>
      </c>
      <c r="T17">
        <v>477</v>
      </c>
      <c r="U17">
        <v>570</v>
      </c>
      <c r="V17">
        <v>1943</v>
      </c>
      <c r="W17">
        <v>9511</v>
      </c>
      <c r="Y17">
        <v>14</v>
      </c>
      <c r="Z17">
        <v>37.8247</v>
      </c>
      <c r="AA17">
        <v>698</v>
      </c>
      <c r="AB17">
        <v>762</v>
      </c>
      <c r="AC17">
        <v>665</v>
      </c>
      <c r="AD17">
        <v>2655</v>
      </c>
      <c r="AE17">
        <v>11024</v>
      </c>
      <c r="AG17">
        <v>14</v>
      </c>
      <c r="AH17">
        <v>5.2478499999999997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14</v>
      </c>
      <c r="AP17">
        <v>25.1998</v>
      </c>
      <c r="AQ17">
        <v>101</v>
      </c>
      <c r="AR17">
        <v>771</v>
      </c>
      <c r="AS17">
        <v>470</v>
      </c>
      <c r="AT17">
        <v>2336</v>
      </c>
      <c r="AU17">
        <v>13491</v>
      </c>
    </row>
    <row r="18" spans="1:47" x14ac:dyDescent="0.25">
      <c r="A18">
        <v>15</v>
      </c>
      <c r="B18">
        <f t="shared" si="0"/>
        <v>-4.3649500000000003</v>
      </c>
      <c r="C18">
        <v>0</v>
      </c>
      <c r="D18">
        <v>0</v>
      </c>
      <c r="E18">
        <v>0</v>
      </c>
      <c r="F18">
        <v>0</v>
      </c>
      <c r="G18">
        <v>0</v>
      </c>
      <c r="I18">
        <v>15</v>
      </c>
      <c r="J18">
        <v>12.947900000000001</v>
      </c>
      <c r="K18">
        <v>112</v>
      </c>
      <c r="L18">
        <v>396</v>
      </c>
      <c r="M18">
        <v>530</v>
      </c>
      <c r="N18">
        <v>1142</v>
      </c>
      <c r="O18">
        <v>8067</v>
      </c>
      <c r="Q18">
        <v>15</v>
      </c>
      <c r="R18">
        <v>42</v>
      </c>
      <c r="S18">
        <v>192</v>
      </c>
      <c r="T18">
        <v>568</v>
      </c>
      <c r="U18">
        <v>660</v>
      </c>
      <c r="V18">
        <v>2377</v>
      </c>
      <c r="W18">
        <v>10146</v>
      </c>
      <c r="Y18">
        <v>15</v>
      </c>
      <c r="Z18">
        <v>40.825000000000003</v>
      </c>
      <c r="AA18">
        <v>226</v>
      </c>
      <c r="AB18">
        <v>706</v>
      </c>
      <c r="AC18">
        <v>546</v>
      </c>
      <c r="AD18">
        <v>3020</v>
      </c>
      <c r="AE18">
        <v>11164</v>
      </c>
      <c r="AG18">
        <v>15</v>
      </c>
      <c r="AH18">
        <v>5.6137499999999996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15</v>
      </c>
      <c r="AP18">
        <v>27.701699999999999</v>
      </c>
      <c r="AQ18">
        <v>110</v>
      </c>
      <c r="AR18">
        <v>797</v>
      </c>
      <c r="AS18">
        <v>523</v>
      </c>
      <c r="AT18">
        <v>2406</v>
      </c>
      <c r="AU18">
        <v>13913</v>
      </c>
    </row>
    <row r="19" spans="1:47" x14ac:dyDescent="0.25">
      <c r="A19">
        <v>16</v>
      </c>
      <c r="B19">
        <f t="shared" si="0"/>
        <v>-3.5992800000000003</v>
      </c>
      <c r="C19">
        <v>0</v>
      </c>
      <c r="D19">
        <v>0</v>
      </c>
      <c r="E19">
        <v>0</v>
      </c>
      <c r="F19">
        <v>0</v>
      </c>
      <c r="G19">
        <v>0</v>
      </c>
      <c r="I19">
        <v>16</v>
      </c>
      <c r="J19">
        <v>13.744199999999999</v>
      </c>
      <c r="K19">
        <v>107</v>
      </c>
      <c r="L19">
        <v>406</v>
      </c>
      <c r="M19">
        <v>477</v>
      </c>
      <c r="N19">
        <v>1133</v>
      </c>
      <c r="O19">
        <v>7939</v>
      </c>
      <c r="Q19">
        <v>16</v>
      </c>
      <c r="R19">
        <v>45</v>
      </c>
      <c r="S19">
        <v>155</v>
      </c>
      <c r="T19">
        <v>558</v>
      </c>
      <c r="U19">
        <v>677</v>
      </c>
      <c r="V19">
        <v>2703</v>
      </c>
      <c r="W19">
        <v>10971</v>
      </c>
      <c r="Y19">
        <v>16</v>
      </c>
      <c r="Z19">
        <v>43.825299999999999</v>
      </c>
      <c r="AA19">
        <v>210</v>
      </c>
      <c r="AB19">
        <v>628</v>
      </c>
      <c r="AC19">
        <v>538</v>
      </c>
      <c r="AD19">
        <v>2976</v>
      </c>
      <c r="AE19">
        <v>11671</v>
      </c>
      <c r="AG19">
        <v>16</v>
      </c>
      <c r="AH19">
        <v>5.9796500000000004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16</v>
      </c>
      <c r="AP19">
        <v>30.261700000000001</v>
      </c>
      <c r="AQ19">
        <v>118</v>
      </c>
      <c r="AR19">
        <v>751</v>
      </c>
      <c r="AS19">
        <v>480</v>
      </c>
      <c r="AT19">
        <v>2328</v>
      </c>
      <c r="AU19">
        <v>14011</v>
      </c>
    </row>
    <row r="20" spans="1:47" x14ac:dyDescent="0.25">
      <c r="A20">
        <v>17</v>
      </c>
      <c r="B20">
        <f t="shared" si="0"/>
        <v>-2.8336100000000002</v>
      </c>
      <c r="C20">
        <v>0</v>
      </c>
      <c r="D20">
        <v>0</v>
      </c>
      <c r="E20">
        <v>0</v>
      </c>
      <c r="F20">
        <v>0</v>
      </c>
      <c r="G20">
        <v>0</v>
      </c>
      <c r="I20">
        <v>17</v>
      </c>
      <c r="J20">
        <v>14.5406</v>
      </c>
      <c r="K20">
        <v>98</v>
      </c>
      <c r="L20">
        <v>431</v>
      </c>
      <c r="M20">
        <v>452</v>
      </c>
      <c r="N20">
        <v>1129</v>
      </c>
      <c r="O20">
        <v>7691</v>
      </c>
      <c r="Q20">
        <v>17</v>
      </c>
      <c r="R20">
        <v>48</v>
      </c>
      <c r="S20">
        <v>139</v>
      </c>
      <c r="T20">
        <v>568</v>
      </c>
      <c r="U20">
        <v>641</v>
      </c>
      <c r="V20">
        <v>3114</v>
      </c>
      <c r="W20">
        <v>12238</v>
      </c>
      <c r="Y20">
        <v>17</v>
      </c>
      <c r="Z20">
        <v>46.825600000000001</v>
      </c>
      <c r="AA20">
        <v>193</v>
      </c>
      <c r="AB20">
        <v>704</v>
      </c>
      <c r="AC20">
        <v>561</v>
      </c>
      <c r="AD20">
        <v>3050</v>
      </c>
      <c r="AE20">
        <v>12895</v>
      </c>
      <c r="AG20">
        <v>17</v>
      </c>
      <c r="AH20">
        <v>6.3455500000000002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17</v>
      </c>
      <c r="AP20">
        <v>32.880800000000001</v>
      </c>
      <c r="AQ20">
        <v>158</v>
      </c>
      <c r="AR20">
        <v>791</v>
      </c>
      <c r="AS20">
        <v>647</v>
      </c>
      <c r="AT20">
        <v>2567</v>
      </c>
      <c r="AU20">
        <v>16254</v>
      </c>
    </row>
    <row r="21" spans="1:47" x14ac:dyDescent="0.25">
      <c r="A21">
        <v>18</v>
      </c>
      <c r="B21">
        <f t="shared" si="0"/>
        <v>-2.0679400000000001</v>
      </c>
      <c r="C21">
        <v>0</v>
      </c>
      <c r="D21">
        <v>0</v>
      </c>
      <c r="E21">
        <v>0</v>
      </c>
      <c r="F21">
        <v>0</v>
      </c>
      <c r="G21">
        <v>0</v>
      </c>
      <c r="I21">
        <v>18</v>
      </c>
      <c r="J21">
        <v>15.3369</v>
      </c>
      <c r="K21">
        <v>83</v>
      </c>
      <c r="L21">
        <v>387</v>
      </c>
      <c r="M21">
        <v>447</v>
      </c>
      <c r="N21">
        <v>1086</v>
      </c>
      <c r="O21">
        <v>7712</v>
      </c>
      <c r="Q21">
        <v>18</v>
      </c>
      <c r="R21">
        <v>51</v>
      </c>
      <c r="S21">
        <v>187</v>
      </c>
      <c r="T21">
        <v>525</v>
      </c>
      <c r="U21">
        <v>627</v>
      </c>
      <c r="V21">
        <v>3085</v>
      </c>
      <c r="W21">
        <v>13999</v>
      </c>
      <c r="Y21">
        <v>18</v>
      </c>
      <c r="Z21">
        <v>49.825800000000001</v>
      </c>
      <c r="AA21">
        <v>197</v>
      </c>
      <c r="AB21">
        <v>697</v>
      </c>
      <c r="AC21">
        <v>616</v>
      </c>
      <c r="AD21">
        <v>3143</v>
      </c>
      <c r="AE21">
        <v>14281</v>
      </c>
      <c r="AG21">
        <v>18</v>
      </c>
      <c r="AH21">
        <v>6.7114500000000001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18</v>
      </c>
      <c r="AP21">
        <v>35.559899999999999</v>
      </c>
      <c r="AQ21">
        <v>121</v>
      </c>
      <c r="AR21">
        <v>791</v>
      </c>
      <c r="AS21">
        <v>558</v>
      </c>
      <c r="AT21">
        <v>2303</v>
      </c>
      <c r="AU21">
        <v>13934</v>
      </c>
    </row>
    <row r="22" spans="1:47" x14ac:dyDescent="0.25">
      <c r="A22">
        <v>19</v>
      </c>
      <c r="B22">
        <f t="shared" si="0"/>
        <v>-1.30227</v>
      </c>
      <c r="C22">
        <v>0</v>
      </c>
      <c r="D22">
        <v>0</v>
      </c>
      <c r="E22">
        <v>0</v>
      </c>
      <c r="F22">
        <v>0</v>
      </c>
      <c r="G22">
        <v>0</v>
      </c>
      <c r="I22">
        <v>19</v>
      </c>
      <c r="J22">
        <v>16.133299999999998</v>
      </c>
      <c r="K22">
        <v>106</v>
      </c>
      <c r="L22">
        <v>355</v>
      </c>
      <c r="M22">
        <v>479</v>
      </c>
      <c r="N22">
        <v>1087</v>
      </c>
      <c r="O22">
        <v>7333</v>
      </c>
      <c r="Q22">
        <v>19</v>
      </c>
      <c r="R22">
        <v>54</v>
      </c>
      <c r="S22">
        <v>211</v>
      </c>
      <c r="T22">
        <v>588</v>
      </c>
      <c r="U22">
        <v>654</v>
      </c>
      <c r="V22">
        <v>3293</v>
      </c>
      <c r="W22">
        <v>16505</v>
      </c>
      <c r="Y22">
        <v>19</v>
      </c>
      <c r="Z22">
        <v>52.826099999999997</v>
      </c>
      <c r="AA22">
        <v>218</v>
      </c>
      <c r="AB22">
        <v>683</v>
      </c>
      <c r="AC22">
        <v>622</v>
      </c>
      <c r="AD22">
        <v>3438</v>
      </c>
      <c r="AE22">
        <v>16496</v>
      </c>
      <c r="AG22">
        <v>19</v>
      </c>
      <c r="AH22">
        <v>7.07735</v>
      </c>
      <c r="AI22">
        <v>0</v>
      </c>
      <c r="AJ22">
        <v>0</v>
      </c>
      <c r="AK22">
        <v>0</v>
      </c>
      <c r="AL22">
        <v>1</v>
      </c>
      <c r="AM22">
        <v>0</v>
      </c>
      <c r="AO22">
        <v>19</v>
      </c>
      <c r="AP22">
        <v>38.299900000000001</v>
      </c>
      <c r="AQ22">
        <v>138</v>
      </c>
      <c r="AR22">
        <v>918</v>
      </c>
      <c r="AS22">
        <v>675</v>
      </c>
      <c r="AT22">
        <v>2688</v>
      </c>
      <c r="AU22">
        <v>16094</v>
      </c>
    </row>
    <row r="23" spans="1:47" x14ac:dyDescent="0.25">
      <c r="A23">
        <v>20</v>
      </c>
      <c r="B23">
        <f t="shared" si="0"/>
        <v>-0.53659999999999997</v>
      </c>
      <c r="C23">
        <v>0</v>
      </c>
      <c r="D23">
        <v>0</v>
      </c>
      <c r="E23">
        <v>0</v>
      </c>
      <c r="F23">
        <v>0</v>
      </c>
      <c r="G23">
        <v>0</v>
      </c>
      <c r="I23">
        <v>20</v>
      </c>
      <c r="J23">
        <v>16.929600000000001</v>
      </c>
      <c r="K23">
        <v>92</v>
      </c>
      <c r="L23">
        <v>378</v>
      </c>
      <c r="M23">
        <v>436</v>
      </c>
      <c r="N23">
        <v>1026</v>
      </c>
      <c r="O23">
        <v>7493</v>
      </c>
      <c r="Q23">
        <v>20</v>
      </c>
      <c r="R23">
        <v>57</v>
      </c>
      <c r="S23">
        <v>215</v>
      </c>
      <c r="T23">
        <v>532</v>
      </c>
      <c r="U23">
        <v>768</v>
      </c>
      <c r="V23">
        <v>3542</v>
      </c>
      <c r="W23">
        <v>19620</v>
      </c>
      <c r="Y23">
        <v>20</v>
      </c>
      <c r="Z23">
        <v>55.826300000000003</v>
      </c>
      <c r="AA23">
        <v>245</v>
      </c>
      <c r="AB23">
        <v>669</v>
      </c>
      <c r="AC23">
        <v>745</v>
      </c>
      <c r="AD23">
        <v>4109</v>
      </c>
      <c r="AE23">
        <v>20246</v>
      </c>
      <c r="AG23">
        <v>20</v>
      </c>
      <c r="AH23">
        <v>7.4432499999999999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20</v>
      </c>
      <c r="AP23">
        <v>41.101599999999998</v>
      </c>
      <c r="AQ23">
        <v>127</v>
      </c>
      <c r="AR23">
        <v>942</v>
      </c>
      <c r="AS23">
        <v>671</v>
      </c>
      <c r="AT23">
        <v>2993</v>
      </c>
      <c r="AU23">
        <v>15991</v>
      </c>
    </row>
    <row r="24" spans="1:47" x14ac:dyDescent="0.25">
      <c r="A24">
        <v>21</v>
      </c>
      <c r="B24">
        <f t="shared" si="0"/>
        <v>0.22906999999999833</v>
      </c>
      <c r="C24">
        <v>0</v>
      </c>
      <c r="D24">
        <v>0</v>
      </c>
      <c r="E24">
        <v>0</v>
      </c>
      <c r="F24">
        <v>0</v>
      </c>
      <c r="G24">
        <v>0</v>
      </c>
      <c r="I24">
        <v>21</v>
      </c>
      <c r="J24">
        <v>17.725999999999999</v>
      </c>
      <c r="K24">
        <v>78</v>
      </c>
      <c r="L24">
        <v>353</v>
      </c>
      <c r="M24">
        <v>454</v>
      </c>
      <c r="N24">
        <v>1080</v>
      </c>
      <c r="O24">
        <v>7144</v>
      </c>
      <c r="Q24">
        <v>21</v>
      </c>
      <c r="R24">
        <v>60</v>
      </c>
      <c r="S24">
        <v>213</v>
      </c>
      <c r="T24">
        <v>530</v>
      </c>
      <c r="U24">
        <v>873</v>
      </c>
      <c r="V24">
        <v>4208</v>
      </c>
      <c r="W24">
        <v>22585</v>
      </c>
      <c r="Y24">
        <v>21</v>
      </c>
      <c r="Z24">
        <v>58.826500000000003</v>
      </c>
      <c r="AA24">
        <v>273</v>
      </c>
      <c r="AB24">
        <v>692</v>
      </c>
      <c r="AC24">
        <v>812</v>
      </c>
      <c r="AD24">
        <v>4955</v>
      </c>
      <c r="AE24">
        <v>23708</v>
      </c>
      <c r="AG24">
        <v>21</v>
      </c>
      <c r="AH24">
        <v>7.8091499999999998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21</v>
      </c>
      <c r="AP24">
        <v>43.966099999999997</v>
      </c>
      <c r="AQ24">
        <v>152</v>
      </c>
      <c r="AR24">
        <v>1059</v>
      </c>
      <c r="AS24">
        <v>703</v>
      </c>
      <c r="AT24">
        <v>3584</v>
      </c>
      <c r="AU24">
        <v>18541</v>
      </c>
    </row>
    <row r="25" spans="1:47" x14ac:dyDescent="0.25">
      <c r="A25">
        <v>22</v>
      </c>
      <c r="B25">
        <f t="shared" si="0"/>
        <v>0.9947399999999984</v>
      </c>
      <c r="C25">
        <v>0</v>
      </c>
      <c r="D25">
        <v>0</v>
      </c>
      <c r="E25">
        <v>0</v>
      </c>
      <c r="F25">
        <v>0</v>
      </c>
      <c r="G25">
        <v>0</v>
      </c>
      <c r="I25">
        <v>22</v>
      </c>
      <c r="J25">
        <v>18.522300000000001</v>
      </c>
      <c r="K25">
        <v>83</v>
      </c>
      <c r="L25">
        <v>366</v>
      </c>
      <c r="M25">
        <v>414</v>
      </c>
      <c r="N25">
        <v>1007</v>
      </c>
      <c r="O25">
        <v>7168</v>
      </c>
      <c r="Q25">
        <v>22</v>
      </c>
      <c r="R25">
        <v>63</v>
      </c>
      <c r="S25">
        <v>245</v>
      </c>
      <c r="T25">
        <v>588</v>
      </c>
      <c r="U25">
        <v>946</v>
      </c>
      <c r="V25">
        <v>4863</v>
      </c>
      <c r="W25">
        <v>25138</v>
      </c>
      <c r="Y25">
        <v>22</v>
      </c>
      <c r="Z25">
        <v>61.826700000000002</v>
      </c>
      <c r="AA25">
        <v>307</v>
      </c>
      <c r="AB25">
        <v>692</v>
      </c>
      <c r="AC25">
        <v>862</v>
      </c>
      <c r="AD25">
        <v>4939</v>
      </c>
      <c r="AE25">
        <v>24160</v>
      </c>
      <c r="AG25">
        <v>22</v>
      </c>
      <c r="AH25">
        <v>8.1750600000000002</v>
      </c>
      <c r="AI25">
        <v>0</v>
      </c>
      <c r="AJ25">
        <v>0</v>
      </c>
      <c r="AK25">
        <v>0</v>
      </c>
      <c r="AL25">
        <v>0</v>
      </c>
      <c r="AM25">
        <v>1</v>
      </c>
      <c r="AO25">
        <v>22</v>
      </c>
      <c r="AP25">
        <v>46.893999999999998</v>
      </c>
      <c r="AQ25">
        <v>162</v>
      </c>
      <c r="AR25">
        <v>1066</v>
      </c>
      <c r="AS25">
        <v>691</v>
      </c>
      <c r="AT25">
        <v>3958</v>
      </c>
      <c r="AU25">
        <v>19407</v>
      </c>
    </row>
    <row r="26" spans="1:47" x14ac:dyDescent="0.25">
      <c r="A26">
        <v>23</v>
      </c>
      <c r="B26">
        <f t="shared" si="0"/>
        <v>1.7604099999999985</v>
      </c>
      <c r="C26">
        <v>0</v>
      </c>
      <c r="D26">
        <v>0</v>
      </c>
      <c r="E26">
        <v>0</v>
      </c>
      <c r="F26">
        <v>0</v>
      </c>
      <c r="G26">
        <v>0</v>
      </c>
      <c r="I26">
        <v>23</v>
      </c>
      <c r="J26">
        <v>19.3187</v>
      </c>
      <c r="K26">
        <v>74</v>
      </c>
      <c r="L26">
        <v>369</v>
      </c>
      <c r="M26">
        <v>461</v>
      </c>
      <c r="N26">
        <v>1000</v>
      </c>
      <c r="O26">
        <v>7090</v>
      </c>
      <c r="Q26">
        <v>23</v>
      </c>
      <c r="R26">
        <v>66</v>
      </c>
      <c r="S26">
        <v>288</v>
      </c>
      <c r="T26">
        <v>546</v>
      </c>
      <c r="U26">
        <v>1109</v>
      </c>
      <c r="V26">
        <v>5491</v>
      </c>
      <c r="W26">
        <v>27150</v>
      </c>
      <c r="Y26">
        <v>23</v>
      </c>
      <c r="Z26">
        <v>64.826899999999995</v>
      </c>
      <c r="AA26">
        <v>312</v>
      </c>
      <c r="AB26">
        <v>646</v>
      </c>
      <c r="AC26">
        <v>1076</v>
      </c>
      <c r="AD26">
        <v>5565</v>
      </c>
      <c r="AE26">
        <v>23638</v>
      </c>
      <c r="AG26">
        <v>23</v>
      </c>
      <c r="AH26">
        <v>8.5409600000000001</v>
      </c>
      <c r="AI26">
        <v>0</v>
      </c>
      <c r="AJ26">
        <v>0</v>
      </c>
      <c r="AK26">
        <v>0</v>
      </c>
      <c r="AL26">
        <v>0</v>
      </c>
      <c r="AM26">
        <v>1</v>
      </c>
      <c r="AO26">
        <v>23</v>
      </c>
      <c r="AP26">
        <v>49.886299999999999</v>
      </c>
      <c r="AQ26">
        <v>177</v>
      </c>
      <c r="AR26">
        <v>1029</v>
      </c>
      <c r="AS26">
        <v>696</v>
      </c>
      <c r="AT26">
        <v>4386</v>
      </c>
      <c r="AU26">
        <v>20612</v>
      </c>
    </row>
    <row r="27" spans="1:47" x14ac:dyDescent="0.25">
      <c r="A27">
        <v>24</v>
      </c>
      <c r="B27">
        <f t="shared" si="0"/>
        <v>2.5260799999999985</v>
      </c>
      <c r="C27">
        <v>0</v>
      </c>
      <c r="D27">
        <v>0</v>
      </c>
      <c r="E27">
        <v>0</v>
      </c>
      <c r="F27">
        <v>0</v>
      </c>
      <c r="G27">
        <v>0</v>
      </c>
      <c r="I27">
        <v>24</v>
      </c>
      <c r="J27">
        <v>20.114999999999998</v>
      </c>
      <c r="K27">
        <v>81</v>
      </c>
      <c r="L27">
        <v>321</v>
      </c>
      <c r="M27">
        <v>443</v>
      </c>
      <c r="N27">
        <v>999</v>
      </c>
      <c r="O27">
        <v>7002</v>
      </c>
      <c r="Q27">
        <v>24</v>
      </c>
      <c r="R27">
        <v>69</v>
      </c>
      <c r="S27">
        <v>283</v>
      </c>
      <c r="T27">
        <v>612</v>
      </c>
      <c r="U27">
        <v>1317</v>
      </c>
      <c r="V27">
        <v>6534</v>
      </c>
      <c r="W27">
        <v>28411</v>
      </c>
      <c r="Y27">
        <v>24</v>
      </c>
      <c r="Z27">
        <v>67.826999999999998</v>
      </c>
      <c r="AA27">
        <v>342</v>
      </c>
      <c r="AB27">
        <v>705</v>
      </c>
      <c r="AC27">
        <v>1377</v>
      </c>
      <c r="AD27">
        <v>7255</v>
      </c>
      <c r="AE27">
        <v>25024</v>
      </c>
      <c r="AG27">
        <v>24</v>
      </c>
      <c r="AH27">
        <v>8.90686</v>
      </c>
      <c r="AI27">
        <v>0</v>
      </c>
      <c r="AJ27">
        <v>0</v>
      </c>
      <c r="AK27">
        <v>0</v>
      </c>
      <c r="AL27">
        <v>1</v>
      </c>
      <c r="AM27">
        <v>0</v>
      </c>
      <c r="AO27">
        <v>24</v>
      </c>
      <c r="AP27">
        <v>52.943899999999999</v>
      </c>
      <c r="AQ27">
        <v>170</v>
      </c>
      <c r="AR27">
        <v>1012</v>
      </c>
      <c r="AS27">
        <v>625</v>
      </c>
      <c r="AT27">
        <v>4589</v>
      </c>
      <c r="AU27">
        <v>22147</v>
      </c>
    </row>
    <row r="28" spans="1:47" x14ac:dyDescent="0.25">
      <c r="A28">
        <v>25</v>
      </c>
      <c r="B28">
        <f t="shared" si="0"/>
        <v>3.2917499999999986</v>
      </c>
      <c r="C28">
        <v>0</v>
      </c>
      <c r="D28">
        <v>0</v>
      </c>
      <c r="E28">
        <v>0</v>
      </c>
      <c r="F28">
        <v>0</v>
      </c>
      <c r="G28">
        <v>0</v>
      </c>
      <c r="I28">
        <v>25</v>
      </c>
      <c r="J28">
        <v>20.9114</v>
      </c>
      <c r="K28">
        <v>79</v>
      </c>
      <c r="L28">
        <v>311</v>
      </c>
      <c r="M28">
        <v>432</v>
      </c>
      <c r="N28">
        <v>941</v>
      </c>
      <c r="O28">
        <v>7222</v>
      </c>
      <c r="Q28">
        <v>25</v>
      </c>
      <c r="R28">
        <v>72</v>
      </c>
      <c r="S28">
        <v>292</v>
      </c>
      <c r="T28">
        <v>605</v>
      </c>
      <c r="U28">
        <v>1543</v>
      </c>
      <c r="V28">
        <v>7400</v>
      </c>
      <c r="W28">
        <v>29679</v>
      </c>
      <c r="Y28">
        <v>25</v>
      </c>
      <c r="Z28">
        <v>70.827200000000005</v>
      </c>
      <c r="AA28">
        <v>348</v>
      </c>
      <c r="AB28">
        <v>709</v>
      </c>
      <c r="AC28">
        <v>1799</v>
      </c>
      <c r="AD28">
        <v>9895</v>
      </c>
      <c r="AE28">
        <v>26523</v>
      </c>
      <c r="AG28">
        <v>25</v>
      </c>
      <c r="AH28">
        <v>9.2727599999999999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25</v>
      </c>
      <c r="AP28">
        <v>56.067599999999999</v>
      </c>
      <c r="AQ28">
        <v>246</v>
      </c>
      <c r="AR28">
        <v>1030</v>
      </c>
      <c r="AS28">
        <v>613</v>
      </c>
      <c r="AT28">
        <v>4599</v>
      </c>
      <c r="AU28">
        <v>23944</v>
      </c>
    </row>
    <row r="29" spans="1:47" x14ac:dyDescent="0.25">
      <c r="A29">
        <v>26</v>
      </c>
      <c r="B29">
        <f t="shared" si="0"/>
        <v>4.0574199999999987</v>
      </c>
      <c r="C29">
        <v>0</v>
      </c>
      <c r="D29">
        <v>0</v>
      </c>
      <c r="E29">
        <v>0</v>
      </c>
      <c r="F29">
        <v>0</v>
      </c>
      <c r="G29">
        <v>0</v>
      </c>
      <c r="I29">
        <v>26</v>
      </c>
      <c r="J29">
        <v>21.707699999999999</v>
      </c>
      <c r="K29">
        <v>86</v>
      </c>
      <c r="L29">
        <v>342</v>
      </c>
      <c r="M29">
        <v>413</v>
      </c>
      <c r="N29">
        <v>1002</v>
      </c>
      <c r="O29">
        <v>7105</v>
      </c>
      <c r="Q29">
        <v>26</v>
      </c>
      <c r="R29">
        <v>75</v>
      </c>
      <c r="S29">
        <v>362</v>
      </c>
      <c r="T29">
        <v>566</v>
      </c>
      <c r="U29">
        <v>1740</v>
      </c>
      <c r="V29">
        <v>8225</v>
      </c>
      <c r="W29">
        <v>31435</v>
      </c>
      <c r="Y29">
        <v>26</v>
      </c>
      <c r="Z29">
        <v>73.827299999999994</v>
      </c>
      <c r="AA29">
        <v>371</v>
      </c>
      <c r="AB29">
        <v>713</v>
      </c>
      <c r="AC29">
        <v>1707</v>
      </c>
      <c r="AD29">
        <v>10490</v>
      </c>
      <c r="AE29">
        <v>27367</v>
      </c>
      <c r="AG29">
        <v>26</v>
      </c>
      <c r="AH29">
        <v>9.6386599999999998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26</v>
      </c>
      <c r="AP29">
        <v>59.258099999999999</v>
      </c>
      <c r="AQ29">
        <v>233</v>
      </c>
      <c r="AR29">
        <v>1260</v>
      </c>
      <c r="AS29">
        <v>765</v>
      </c>
      <c r="AT29">
        <v>5466</v>
      </c>
      <c r="AU29">
        <v>30185</v>
      </c>
    </row>
    <row r="30" spans="1:47" x14ac:dyDescent="0.25">
      <c r="A30">
        <v>27</v>
      </c>
      <c r="B30">
        <f t="shared" si="0"/>
        <v>4.8230899999999988</v>
      </c>
      <c r="C30">
        <v>0</v>
      </c>
      <c r="D30">
        <v>0</v>
      </c>
      <c r="E30">
        <v>0</v>
      </c>
      <c r="F30">
        <v>0</v>
      </c>
      <c r="G30">
        <v>1</v>
      </c>
      <c r="I30">
        <v>27</v>
      </c>
      <c r="J30">
        <v>22.504100000000001</v>
      </c>
      <c r="K30">
        <v>91</v>
      </c>
      <c r="L30">
        <v>343</v>
      </c>
      <c r="M30">
        <v>391</v>
      </c>
      <c r="N30">
        <v>968</v>
      </c>
      <c r="O30">
        <v>7111</v>
      </c>
      <c r="Q30">
        <v>27</v>
      </c>
      <c r="R30">
        <v>78</v>
      </c>
      <c r="S30">
        <v>317</v>
      </c>
      <c r="T30">
        <v>624</v>
      </c>
      <c r="U30">
        <v>1792</v>
      </c>
      <c r="V30">
        <v>8557</v>
      </c>
      <c r="W30">
        <v>34709</v>
      </c>
      <c r="Y30">
        <v>27</v>
      </c>
      <c r="Z30">
        <v>76.827399999999997</v>
      </c>
      <c r="AA30">
        <v>361</v>
      </c>
      <c r="AB30">
        <v>701</v>
      </c>
      <c r="AC30">
        <v>1405</v>
      </c>
      <c r="AD30">
        <v>8326</v>
      </c>
      <c r="AE30">
        <v>28846</v>
      </c>
      <c r="AG30">
        <v>27</v>
      </c>
      <c r="AH30">
        <v>10.0046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27</v>
      </c>
      <c r="AP30">
        <v>62.516399999999997</v>
      </c>
      <c r="AQ30">
        <v>307</v>
      </c>
      <c r="AR30">
        <v>1047</v>
      </c>
      <c r="AS30">
        <v>753</v>
      </c>
      <c r="AT30">
        <v>5197</v>
      </c>
      <c r="AU30">
        <v>30227</v>
      </c>
    </row>
    <row r="31" spans="1:47" x14ac:dyDescent="0.25">
      <c r="A31">
        <v>28</v>
      </c>
      <c r="B31">
        <f t="shared" si="0"/>
        <v>5.5887599999999988</v>
      </c>
      <c r="C31">
        <v>0</v>
      </c>
      <c r="D31">
        <v>0</v>
      </c>
      <c r="E31">
        <v>0</v>
      </c>
      <c r="F31">
        <v>2</v>
      </c>
      <c r="G31">
        <v>3</v>
      </c>
      <c r="I31">
        <v>28</v>
      </c>
      <c r="J31">
        <v>23.3004</v>
      </c>
      <c r="K31">
        <v>90</v>
      </c>
      <c r="L31">
        <v>350</v>
      </c>
      <c r="M31">
        <v>471</v>
      </c>
      <c r="N31">
        <v>1204</v>
      </c>
      <c r="O31">
        <v>8160</v>
      </c>
      <c r="Q31">
        <v>28</v>
      </c>
      <c r="R31">
        <v>81</v>
      </c>
      <c r="S31">
        <v>336</v>
      </c>
      <c r="T31">
        <v>617</v>
      </c>
      <c r="U31">
        <v>1736</v>
      </c>
      <c r="V31">
        <v>8360</v>
      </c>
      <c r="W31">
        <v>39527</v>
      </c>
      <c r="Y31">
        <v>28</v>
      </c>
      <c r="Z31">
        <v>79.827500000000001</v>
      </c>
      <c r="AA31">
        <v>360</v>
      </c>
      <c r="AB31">
        <v>674</v>
      </c>
      <c r="AC31">
        <v>1292</v>
      </c>
      <c r="AD31">
        <v>6641</v>
      </c>
      <c r="AE31">
        <v>30505</v>
      </c>
      <c r="AG31">
        <v>28</v>
      </c>
      <c r="AH31">
        <v>10.3705</v>
      </c>
      <c r="AI31">
        <v>0</v>
      </c>
      <c r="AJ31">
        <v>0</v>
      </c>
      <c r="AK31">
        <v>0</v>
      </c>
      <c r="AL31">
        <v>1</v>
      </c>
      <c r="AM31">
        <v>0</v>
      </c>
      <c r="AO31">
        <v>28</v>
      </c>
      <c r="AP31">
        <v>65.843199999999996</v>
      </c>
      <c r="AQ31">
        <v>362</v>
      </c>
      <c r="AR31">
        <v>1218</v>
      </c>
      <c r="AS31">
        <v>888</v>
      </c>
      <c r="AT31">
        <v>6686</v>
      </c>
      <c r="AU31">
        <v>38306</v>
      </c>
    </row>
    <row r="32" spans="1:47" x14ac:dyDescent="0.25">
      <c r="A32">
        <v>29</v>
      </c>
      <c r="B32">
        <f t="shared" si="0"/>
        <v>6.3544299999999989</v>
      </c>
      <c r="C32">
        <v>0</v>
      </c>
      <c r="D32">
        <v>0</v>
      </c>
      <c r="E32">
        <v>0</v>
      </c>
      <c r="F32">
        <v>1</v>
      </c>
      <c r="G32">
        <v>4</v>
      </c>
      <c r="I32">
        <v>29</v>
      </c>
      <c r="J32">
        <v>24.096800000000002</v>
      </c>
      <c r="K32">
        <v>82</v>
      </c>
      <c r="L32">
        <v>359</v>
      </c>
      <c r="M32">
        <v>453</v>
      </c>
      <c r="N32">
        <v>1135</v>
      </c>
      <c r="O32">
        <v>7934</v>
      </c>
      <c r="Q32">
        <v>29</v>
      </c>
      <c r="R32">
        <v>84</v>
      </c>
      <c r="S32">
        <v>346</v>
      </c>
      <c r="T32">
        <v>661</v>
      </c>
      <c r="U32">
        <v>1680</v>
      </c>
      <c r="V32">
        <v>7735</v>
      </c>
      <c r="W32">
        <v>45854</v>
      </c>
      <c r="Y32">
        <v>29</v>
      </c>
      <c r="Z32">
        <v>82.827600000000004</v>
      </c>
      <c r="AA32">
        <v>357</v>
      </c>
      <c r="AB32">
        <v>760</v>
      </c>
      <c r="AC32">
        <v>1247</v>
      </c>
      <c r="AD32">
        <v>6668</v>
      </c>
      <c r="AE32">
        <v>36273</v>
      </c>
      <c r="AG32">
        <v>29</v>
      </c>
      <c r="AH32">
        <v>10.7364</v>
      </c>
      <c r="AI32">
        <v>0</v>
      </c>
      <c r="AJ32">
        <v>1</v>
      </c>
      <c r="AK32">
        <v>0</v>
      </c>
      <c r="AL32">
        <v>0</v>
      </c>
      <c r="AM32">
        <v>1</v>
      </c>
      <c r="AO32">
        <v>29</v>
      </c>
      <c r="AP32">
        <v>69.239400000000003</v>
      </c>
      <c r="AQ32">
        <v>351</v>
      </c>
      <c r="AR32">
        <v>1499</v>
      </c>
      <c r="AS32">
        <v>1241</v>
      </c>
      <c r="AT32">
        <v>8493</v>
      </c>
      <c r="AU32">
        <v>47328</v>
      </c>
    </row>
    <row r="33" spans="1:47" x14ac:dyDescent="0.25">
      <c r="A33">
        <v>30</v>
      </c>
      <c r="B33">
        <f t="shared" si="0"/>
        <v>7.120099999999999</v>
      </c>
      <c r="C33">
        <v>0</v>
      </c>
      <c r="D33">
        <v>1</v>
      </c>
      <c r="E33">
        <v>0</v>
      </c>
      <c r="F33">
        <v>5</v>
      </c>
      <c r="G33">
        <v>22</v>
      </c>
      <c r="I33">
        <v>30</v>
      </c>
      <c r="J33">
        <v>24.8931</v>
      </c>
      <c r="K33">
        <v>65</v>
      </c>
      <c r="L33">
        <v>352</v>
      </c>
      <c r="M33">
        <v>429</v>
      </c>
      <c r="N33">
        <v>903</v>
      </c>
      <c r="O33">
        <v>6923</v>
      </c>
      <c r="Q33">
        <v>30</v>
      </c>
      <c r="R33">
        <v>87</v>
      </c>
      <c r="S33">
        <v>365</v>
      </c>
      <c r="T33">
        <v>619</v>
      </c>
      <c r="U33">
        <v>1603</v>
      </c>
      <c r="V33">
        <v>7269</v>
      </c>
      <c r="W33">
        <v>53053</v>
      </c>
      <c r="Y33">
        <v>30</v>
      </c>
      <c r="Z33">
        <v>85.827600000000004</v>
      </c>
      <c r="AA33">
        <v>387</v>
      </c>
      <c r="AB33">
        <v>763</v>
      </c>
      <c r="AC33">
        <v>1391</v>
      </c>
      <c r="AD33">
        <v>7253</v>
      </c>
      <c r="AE33">
        <v>48493</v>
      </c>
      <c r="AG33">
        <v>30</v>
      </c>
      <c r="AH33">
        <v>11.1023</v>
      </c>
      <c r="AI33">
        <v>0</v>
      </c>
      <c r="AJ33">
        <v>1</v>
      </c>
      <c r="AK33">
        <v>0</v>
      </c>
      <c r="AL33">
        <v>0</v>
      </c>
      <c r="AM33">
        <v>1</v>
      </c>
      <c r="AO33">
        <v>30</v>
      </c>
      <c r="AP33">
        <v>72.705699999999993</v>
      </c>
      <c r="AQ33">
        <v>446</v>
      </c>
      <c r="AR33">
        <v>1176</v>
      </c>
      <c r="AS33">
        <v>1184</v>
      </c>
      <c r="AT33">
        <v>8604</v>
      </c>
      <c r="AU33">
        <v>44724</v>
      </c>
    </row>
    <row r="34" spans="1:47" x14ac:dyDescent="0.25">
      <c r="A34">
        <v>31</v>
      </c>
      <c r="B34">
        <f t="shared" si="0"/>
        <v>7.8857699999999991</v>
      </c>
      <c r="C34">
        <v>0</v>
      </c>
      <c r="D34">
        <v>1</v>
      </c>
      <c r="E34">
        <v>0</v>
      </c>
      <c r="F34">
        <v>16</v>
      </c>
      <c r="G34">
        <v>37</v>
      </c>
      <c r="I34">
        <v>31</v>
      </c>
      <c r="J34">
        <v>25.689499999999999</v>
      </c>
      <c r="K34">
        <v>61</v>
      </c>
      <c r="L34">
        <v>307</v>
      </c>
      <c r="M34">
        <v>418</v>
      </c>
      <c r="N34">
        <v>908</v>
      </c>
      <c r="O34">
        <v>6947</v>
      </c>
      <c r="Q34">
        <v>31</v>
      </c>
      <c r="R34">
        <v>90</v>
      </c>
      <c r="S34">
        <v>372</v>
      </c>
      <c r="T34">
        <v>628</v>
      </c>
      <c r="U34">
        <v>1495</v>
      </c>
      <c r="V34">
        <v>6650</v>
      </c>
      <c r="W34">
        <v>59382</v>
      </c>
      <c r="Y34">
        <v>31</v>
      </c>
      <c r="Z34">
        <v>88.827699999999993</v>
      </c>
      <c r="AA34">
        <v>392</v>
      </c>
      <c r="AB34">
        <v>666</v>
      </c>
      <c r="AC34">
        <v>1386</v>
      </c>
      <c r="AD34">
        <v>7089</v>
      </c>
      <c r="AE34">
        <v>65219</v>
      </c>
      <c r="AG34">
        <v>31</v>
      </c>
      <c r="AH34">
        <v>11.4682</v>
      </c>
      <c r="AI34">
        <v>0</v>
      </c>
      <c r="AJ34">
        <v>0</v>
      </c>
      <c r="AK34">
        <v>0</v>
      </c>
      <c r="AL34">
        <v>1</v>
      </c>
      <c r="AM34">
        <v>1</v>
      </c>
      <c r="AO34">
        <v>31</v>
      </c>
      <c r="AP34">
        <v>76.242800000000003</v>
      </c>
      <c r="AQ34">
        <v>523</v>
      </c>
      <c r="AR34">
        <v>1229</v>
      </c>
      <c r="AS34">
        <v>1501</v>
      </c>
      <c r="AT34">
        <v>10896</v>
      </c>
      <c r="AU34">
        <v>52188</v>
      </c>
    </row>
    <row r="35" spans="1:47" x14ac:dyDescent="0.25">
      <c r="A35">
        <v>32</v>
      </c>
      <c r="B35">
        <f t="shared" si="0"/>
        <v>8.6514399999999991</v>
      </c>
      <c r="C35">
        <v>1</v>
      </c>
      <c r="D35">
        <v>2</v>
      </c>
      <c r="E35">
        <v>0</v>
      </c>
      <c r="F35">
        <v>29</v>
      </c>
      <c r="G35">
        <v>91</v>
      </c>
      <c r="I35">
        <v>32</v>
      </c>
      <c r="J35">
        <v>26.485800000000001</v>
      </c>
      <c r="K35">
        <v>80</v>
      </c>
      <c r="L35">
        <v>356</v>
      </c>
      <c r="M35">
        <v>404</v>
      </c>
      <c r="N35">
        <v>1016</v>
      </c>
      <c r="O35">
        <v>7238</v>
      </c>
      <c r="Q35">
        <v>32</v>
      </c>
      <c r="R35">
        <v>93</v>
      </c>
      <c r="S35">
        <v>372</v>
      </c>
      <c r="T35">
        <v>629</v>
      </c>
      <c r="U35">
        <v>1391</v>
      </c>
      <c r="V35">
        <v>6093</v>
      </c>
      <c r="W35">
        <v>61909</v>
      </c>
      <c r="Y35">
        <v>32</v>
      </c>
      <c r="Z35">
        <v>91.827699999999993</v>
      </c>
      <c r="AA35">
        <v>357</v>
      </c>
      <c r="AB35">
        <v>756</v>
      </c>
      <c r="AC35">
        <v>1250</v>
      </c>
      <c r="AD35">
        <v>6618</v>
      </c>
      <c r="AE35">
        <v>73142</v>
      </c>
      <c r="AG35">
        <v>32</v>
      </c>
      <c r="AH35">
        <v>11.834099999999999</v>
      </c>
      <c r="AI35">
        <v>0</v>
      </c>
      <c r="AJ35">
        <v>1</v>
      </c>
      <c r="AK35">
        <v>1</v>
      </c>
      <c r="AL35">
        <v>3</v>
      </c>
      <c r="AM35">
        <v>2</v>
      </c>
      <c r="AO35">
        <v>32</v>
      </c>
      <c r="AP35">
        <v>79.851600000000005</v>
      </c>
      <c r="AQ35">
        <v>489</v>
      </c>
      <c r="AR35">
        <v>1409</v>
      </c>
      <c r="AS35">
        <v>1777</v>
      </c>
      <c r="AT35">
        <v>12548</v>
      </c>
      <c r="AU35">
        <v>54774</v>
      </c>
    </row>
    <row r="36" spans="1:47" x14ac:dyDescent="0.25">
      <c r="A36">
        <v>33</v>
      </c>
      <c r="B36">
        <f t="shared" si="0"/>
        <v>9.4171099999999992</v>
      </c>
      <c r="C36">
        <v>0</v>
      </c>
      <c r="D36">
        <v>5</v>
      </c>
      <c r="E36">
        <v>2</v>
      </c>
      <c r="F36">
        <v>63</v>
      </c>
      <c r="G36">
        <v>133</v>
      </c>
      <c r="I36">
        <v>33</v>
      </c>
      <c r="J36">
        <v>27.2822</v>
      </c>
      <c r="K36">
        <v>65</v>
      </c>
      <c r="L36">
        <v>344</v>
      </c>
      <c r="M36">
        <v>399</v>
      </c>
      <c r="N36">
        <v>872</v>
      </c>
      <c r="O36">
        <v>6740</v>
      </c>
      <c r="Q36">
        <v>33</v>
      </c>
      <c r="R36">
        <v>96</v>
      </c>
      <c r="S36">
        <v>352</v>
      </c>
      <c r="T36">
        <v>657</v>
      </c>
      <c r="U36">
        <v>1286</v>
      </c>
      <c r="V36">
        <v>5466</v>
      </c>
      <c r="W36">
        <v>60921</v>
      </c>
      <c r="Y36">
        <v>33</v>
      </c>
      <c r="Z36">
        <v>94.827699999999993</v>
      </c>
      <c r="AA36">
        <v>328</v>
      </c>
      <c r="AB36">
        <v>759</v>
      </c>
      <c r="AC36">
        <v>995</v>
      </c>
      <c r="AD36">
        <v>5049</v>
      </c>
      <c r="AE36">
        <v>66008</v>
      </c>
      <c r="AG36">
        <v>33</v>
      </c>
      <c r="AH36">
        <v>12.2</v>
      </c>
      <c r="AI36">
        <v>0</v>
      </c>
      <c r="AJ36">
        <v>1</v>
      </c>
      <c r="AK36">
        <v>1</v>
      </c>
      <c r="AL36">
        <v>2</v>
      </c>
      <c r="AM36">
        <v>1</v>
      </c>
      <c r="AO36">
        <v>33</v>
      </c>
      <c r="AP36">
        <v>83.532899999999998</v>
      </c>
      <c r="AQ36">
        <v>618</v>
      </c>
      <c r="AR36">
        <v>1295</v>
      </c>
      <c r="AS36">
        <v>1960</v>
      </c>
      <c r="AT36">
        <v>13551</v>
      </c>
      <c r="AU36">
        <v>59933</v>
      </c>
    </row>
    <row r="37" spans="1:47" x14ac:dyDescent="0.25">
      <c r="A37">
        <v>34</v>
      </c>
      <c r="B37">
        <f t="shared" si="0"/>
        <v>10.182779999999999</v>
      </c>
      <c r="C37">
        <v>0</v>
      </c>
      <c r="D37">
        <v>17</v>
      </c>
      <c r="E37">
        <v>13</v>
      </c>
      <c r="F37">
        <v>78</v>
      </c>
      <c r="G37">
        <v>194</v>
      </c>
      <c r="I37">
        <v>34</v>
      </c>
      <c r="J37">
        <v>28.078499999999998</v>
      </c>
      <c r="K37">
        <v>81</v>
      </c>
      <c r="L37">
        <v>292</v>
      </c>
      <c r="M37">
        <v>362</v>
      </c>
      <c r="N37">
        <v>976</v>
      </c>
      <c r="O37">
        <v>6437</v>
      </c>
      <c r="Q37">
        <v>34</v>
      </c>
      <c r="R37">
        <v>99</v>
      </c>
      <c r="S37">
        <v>363</v>
      </c>
      <c r="T37">
        <v>703</v>
      </c>
      <c r="U37">
        <v>1193</v>
      </c>
      <c r="V37">
        <v>4738</v>
      </c>
      <c r="W37">
        <v>56446</v>
      </c>
      <c r="Y37">
        <v>34</v>
      </c>
      <c r="Z37">
        <v>97.827699999999993</v>
      </c>
      <c r="AA37">
        <v>386</v>
      </c>
      <c r="AB37">
        <v>762</v>
      </c>
      <c r="AC37">
        <v>860</v>
      </c>
      <c r="AD37">
        <v>3668</v>
      </c>
      <c r="AE37">
        <v>49027</v>
      </c>
      <c r="AG37">
        <v>34</v>
      </c>
      <c r="AH37">
        <v>12.565899999999999</v>
      </c>
      <c r="AI37">
        <v>0</v>
      </c>
      <c r="AJ37">
        <v>0</v>
      </c>
      <c r="AK37">
        <v>0</v>
      </c>
      <c r="AL37">
        <v>0</v>
      </c>
      <c r="AM37">
        <v>5</v>
      </c>
      <c r="AO37">
        <v>34</v>
      </c>
      <c r="AP37">
        <v>87.287300000000002</v>
      </c>
      <c r="AQ37">
        <v>576</v>
      </c>
      <c r="AR37">
        <v>1526</v>
      </c>
      <c r="AS37">
        <v>2191</v>
      </c>
      <c r="AT37">
        <v>15119</v>
      </c>
      <c r="AU37">
        <v>73506</v>
      </c>
    </row>
    <row r="38" spans="1:47" x14ac:dyDescent="0.25">
      <c r="A38">
        <v>35</v>
      </c>
      <c r="B38">
        <f t="shared" si="0"/>
        <v>10.948449999999999</v>
      </c>
      <c r="C38">
        <v>0</v>
      </c>
      <c r="D38">
        <v>9</v>
      </c>
      <c r="E38">
        <v>23</v>
      </c>
      <c r="F38">
        <v>74</v>
      </c>
      <c r="G38">
        <v>265</v>
      </c>
      <c r="I38">
        <v>35</v>
      </c>
      <c r="J38">
        <v>28.8749</v>
      </c>
      <c r="K38">
        <v>68</v>
      </c>
      <c r="L38">
        <v>328</v>
      </c>
      <c r="M38">
        <v>402</v>
      </c>
      <c r="N38">
        <v>907</v>
      </c>
      <c r="O38">
        <v>6464</v>
      </c>
      <c r="Q38">
        <v>35</v>
      </c>
      <c r="R38">
        <v>102</v>
      </c>
      <c r="S38">
        <v>347</v>
      </c>
      <c r="T38">
        <v>721</v>
      </c>
      <c r="U38">
        <v>1157</v>
      </c>
      <c r="V38">
        <v>4044</v>
      </c>
      <c r="W38">
        <v>50445</v>
      </c>
      <c r="Y38">
        <v>35</v>
      </c>
      <c r="Z38">
        <v>100.828</v>
      </c>
      <c r="AA38">
        <v>398</v>
      </c>
      <c r="AB38">
        <v>724</v>
      </c>
      <c r="AC38">
        <v>894</v>
      </c>
      <c r="AD38">
        <v>2965</v>
      </c>
      <c r="AE38">
        <v>36532</v>
      </c>
      <c r="AG38">
        <v>35</v>
      </c>
      <c r="AH38">
        <v>12.931800000000001</v>
      </c>
      <c r="AI38">
        <v>0</v>
      </c>
      <c r="AJ38">
        <v>0</v>
      </c>
      <c r="AK38">
        <v>0</v>
      </c>
      <c r="AL38">
        <v>0</v>
      </c>
      <c r="AM38">
        <v>3</v>
      </c>
      <c r="AO38">
        <v>35</v>
      </c>
      <c r="AP38">
        <v>91.115600000000001</v>
      </c>
      <c r="AQ38">
        <v>694</v>
      </c>
      <c r="AR38">
        <v>1217</v>
      </c>
      <c r="AS38">
        <v>1739</v>
      </c>
      <c r="AT38">
        <v>12272</v>
      </c>
      <c r="AU38">
        <v>77302</v>
      </c>
    </row>
    <row r="39" spans="1:47" x14ac:dyDescent="0.25">
      <c r="A39">
        <v>36</v>
      </c>
      <c r="B39">
        <f t="shared" si="0"/>
        <v>11.714119999999999</v>
      </c>
      <c r="C39">
        <v>2</v>
      </c>
      <c r="D39">
        <v>9</v>
      </c>
      <c r="E39">
        <v>9</v>
      </c>
      <c r="F39">
        <v>84</v>
      </c>
      <c r="G39">
        <v>323</v>
      </c>
      <c r="I39">
        <v>36</v>
      </c>
      <c r="J39">
        <v>29.671199999999999</v>
      </c>
      <c r="K39">
        <v>65</v>
      </c>
      <c r="L39">
        <v>365</v>
      </c>
      <c r="M39">
        <v>417</v>
      </c>
      <c r="N39">
        <v>900</v>
      </c>
      <c r="O39">
        <v>6356</v>
      </c>
      <c r="Q39">
        <v>36</v>
      </c>
      <c r="R39">
        <v>105</v>
      </c>
      <c r="S39">
        <v>368</v>
      </c>
      <c r="T39">
        <v>657</v>
      </c>
      <c r="U39">
        <v>1013</v>
      </c>
      <c r="V39">
        <v>3481</v>
      </c>
      <c r="W39">
        <v>44266</v>
      </c>
      <c r="Y39">
        <v>36</v>
      </c>
      <c r="Z39">
        <v>103.828</v>
      </c>
      <c r="AA39">
        <v>356</v>
      </c>
      <c r="AB39">
        <v>795</v>
      </c>
      <c r="AC39">
        <v>986</v>
      </c>
      <c r="AD39">
        <v>2780</v>
      </c>
      <c r="AE39">
        <v>34648</v>
      </c>
      <c r="AG39">
        <v>36</v>
      </c>
      <c r="AH39">
        <v>13.297700000000001</v>
      </c>
      <c r="AI39">
        <v>0</v>
      </c>
      <c r="AJ39">
        <v>0</v>
      </c>
      <c r="AK39">
        <v>0</v>
      </c>
      <c r="AL39">
        <v>1</v>
      </c>
      <c r="AM39">
        <v>5</v>
      </c>
      <c r="AO39">
        <v>36</v>
      </c>
      <c r="AP39">
        <v>95.018500000000003</v>
      </c>
      <c r="AQ39">
        <v>667</v>
      </c>
      <c r="AR39">
        <v>1496</v>
      </c>
      <c r="AS39">
        <v>1943</v>
      </c>
      <c r="AT39">
        <v>12339</v>
      </c>
      <c r="AU39">
        <v>101118</v>
      </c>
    </row>
    <row r="40" spans="1:47" x14ac:dyDescent="0.25">
      <c r="A40">
        <v>37</v>
      </c>
      <c r="B40">
        <f t="shared" si="0"/>
        <v>12.479789999999999</v>
      </c>
      <c r="C40">
        <v>3</v>
      </c>
      <c r="D40">
        <v>14</v>
      </c>
      <c r="E40">
        <v>20</v>
      </c>
      <c r="F40">
        <v>114</v>
      </c>
      <c r="G40">
        <v>379</v>
      </c>
      <c r="I40">
        <v>37</v>
      </c>
      <c r="J40">
        <v>30.467600000000001</v>
      </c>
      <c r="K40">
        <v>68</v>
      </c>
      <c r="L40">
        <v>337</v>
      </c>
      <c r="M40">
        <v>403</v>
      </c>
      <c r="N40">
        <v>838</v>
      </c>
      <c r="O40">
        <v>6236</v>
      </c>
      <c r="Q40">
        <v>37</v>
      </c>
      <c r="R40">
        <v>108</v>
      </c>
      <c r="S40">
        <v>391</v>
      </c>
      <c r="T40">
        <v>685</v>
      </c>
      <c r="U40">
        <v>1061</v>
      </c>
      <c r="V40">
        <v>3030</v>
      </c>
      <c r="W40">
        <v>38399</v>
      </c>
      <c r="Y40">
        <v>37</v>
      </c>
      <c r="Z40">
        <v>106.828</v>
      </c>
      <c r="AA40">
        <v>334</v>
      </c>
      <c r="AB40">
        <v>719</v>
      </c>
      <c r="AC40">
        <v>945</v>
      </c>
      <c r="AD40">
        <v>3027</v>
      </c>
      <c r="AE40">
        <v>37912</v>
      </c>
      <c r="AG40">
        <v>37</v>
      </c>
      <c r="AH40">
        <v>13.663600000000001</v>
      </c>
      <c r="AI40">
        <v>0</v>
      </c>
      <c r="AJ40">
        <v>0</v>
      </c>
      <c r="AK40">
        <v>0</v>
      </c>
      <c r="AL40">
        <v>1</v>
      </c>
      <c r="AM40">
        <v>8</v>
      </c>
      <c r="AO40">
        <v>37</v>
      </c>
      <c r="AP40">
        <v>98.996799999999993</v>
      </c>
      <c r="AQ40">
        <v>744</v>
      </c>
      <c r="AR40">
        <v>1382</v>
      </c>
      <c r="AS40">
        <v>1733</v>
      </c>
      <c r="AT40">
        <v>11186</v>
      </c>
      <c r="AU40">
        <v>117147</v>
      </c>
    </row>
    <row r="41" spans="1:47" x14ac:dyDescent="0.25">
      <c r="A41">
        <v>38</v>
      </c>
      <c r="B41">
        <f t="shared" si="0"/>
        <v>13.24546</v>
      </c>
      <c r="C41">
        <v>4</v>
      </c>
      <c r="D41">
        <v>17</v>
      </c>
      <c r="E41">
        <v>9</v>
      </c>
      <c r="F41">
        <v>100</v>
      </c>
      <c r="G41">
        <v>396</v>
      </c>
      <c r="I41">
        <v>38</v>
      </c>
      <c r="J41">
        <v>31.2639</v>
      </c>
      <c r="K41">
        <v>65</v>
      </c>
      <c r="L41">
        <v>344</v>
      </c>
      <c r="M41">
        <v>428</v>
      </c>
      <c r="N41">
        <v>882</v>
      </c>
      <c r="O41">
        <v>6087</v>
      </c>
      <c r="Q41">
        <v>38</v>
      </c>
      <c r="R41">
        <v>111</v>
      </c>
      <c r="S41">
        <v>374</v>
      </c>
      <c r="T41">
        <v>705</v>
      </c>
      <c r="U41">
        <v>1088</v>
      </c>
      <c r="V41">
        <v>2748</v>
      </c>
      <c r="W41">
        <v>33893</v>
      </c>
      <c r="Y41">
        <v>38</v>
      </c>
      <c r="Z41">
        <v>109.828</v>
      </c>
      <c r="AA41">
        <v>336</v>
      </c>
      <c r="AB41">
        <v>830</v>
      </c>
      <c r="AC41">
        <v>919</v>
      </c>
      <c r="AD41">
        <v>2965</v>
      </c>
      <c r="AE41">
        <v>36219</v>
      </c>
      <c r="AG41">
        <v>38</v>
      </c>
      <c r="AH41">
        <v>14.029500000000001</v>
      </c>
      <c r="AI41">
        <v>0</v>
      </c>
      <c r="AJ41">
        <v>0</v>
      </c>
      <c r="AK41">
        <v>0</v>
      </c>
      <c r="AL41">
        <v>3</v>
      </c>
      <c r="AM41">
        <v>9</v>
      </c>
      <c r="AO41">
        <v>38</v>
      </c>
      <c r="AP41">
        <v>103.051</v>
      </c>
      <c r="AQ41">
        <v>687</v>
      </c>
      <c r="AR41">
        <v>1681</v>
      </c>
      <c r="AS41">
        <v>1914</v>
      </c>
      <c r="AT41">
        <v>11090</v>
      </c>
      <c r="AU41">
        <v>136413</v>
      </c>
    </row>
    <row r="42" spans="1:47" x14ac:dyDescent="0.25">
      <c r="A42">
        <v>39</v>
      </c>
      <c r="B42">
        <f t="shared" si="0"/>
        <v>14.01113</v>
      </c>
      <c r="C42">
        <v>3</v>
      </c>
      <c r="D42">
        <v>18</v>
      </c>
      <c r="E42">
        <v>20</v>
      </c>
      <c r="F42">
        <v>108</v>
      </c>
      <c r="G42">
        <v>394</v>
      </c>
      <c r="I42">
        <v>39</v>
      </c>
      <c r="J42">
        <v>32.060299999999998</v>
      </c>
      <c r="K42">
        <v>73</v>
      </c>
      <c r="L42">
        <v>330</v>
      </c>
      <c r="M42">
        <v>333</v>
      </c>
      <c r="N42">
        <v>881</v>
      </c>
      <c r="O42">
        <v>6105</v>
      </c>
      <c r="Q42">
        <v>39</v>
      </c>
      <c r="R42">
        <v>114</v>
      </c>
      <c r="S42">
        <v>358</v>
      </c>
      <c r="T42">
        <v>694</v>
      </c>
      <c r="U42">
        <v>1079</v>
      </c>
      <c r="V42">
        <v>2485</v>
      </c>
      <c r="W42">
        <v>28744</v>
      </c>
      <c r="Y42">
        <v>39</v>
      </c>
      <c r="Z42">
        <v>112.827</v>
      </c>
      <c r="AA42">
        <v>320</v>
      </c>
      <c r="AB42">
        <v>765</v>
      </c>
      <c r="AC42">
        <v>892</v>
      </c>
      <c r="AD42">
        <v>2725</v>
      </c>
      <c r="AE42">
        <v>29029</v>
      </c>
      <c r="AG42">
        <v>39</v>
      </c>
      <c r="AH42">
        <v>14.3954</v>
      </c>
      <c r="AI42">
        <v>0</v>
      </c>
      <c r="AJ42">
        <v>0</v>
      </c>
      <c r="AK42">
        <v>1</v>
      </c>
      <c r="AL42">
        <v>4</v>
      </c>
      <c r="AM42">
        <v>17</v>
      </c>
      <c r="AO42">
        <v>39</v>
      </c>
      <c r="AP42">
        <v>107.182</v>
      </c>
      <c r="AQ42">
        <v>753</v>
      </c>
      <c r="AR42">
        <v>1415</v>
      </c>
      <c r="AS42">
        <v>1446</v>
      </c>
      <c r="AT42">
        <v>8279</v>
      </c>
      <c r="AU42">
        <v>116040</v>
      </c>
    </row>
    <row r="43" spans="1:47" x14ac:dyDescent="0.25">
      <c r="A43">
        <v>40</v>
      </c>
      <c r="B43">
        <f t="shared" si="0"/>
        <v>14.7768</v>
      </c>
      <c r="C43">
        <v>4</v>
      </c>
      <c r="D43">
        <v>14</v>
      </c>
      <c r="E43">
        <v>11</v>
      </c>
      <c r="F43">
        <v>128</v>
      </c>
      <c r="G43">
        <v>441</v>
      </c>
      <c r="I43">
        <v>40</v>
      </c>
      <c r="J43">
        <v>32.8566</v>
      </c>
      <c r="K43">
        <v>64</v>
      </c>
      <c r="L43">
        <v>295</v>
      </c>
      <c r="M43">
        <v>373</v>
      </c>
      <c r="N43">
        <v>885</v>
      </c>
      <c r="O43">
        <v>6086</v>
      </c>
      <c r="Q43">
        <v>40</v>
      </c>
      <c r="R43">
        <v>117</v>
      </c>
      <c r="S43">
        <v>344</v>
      </c>
      <c r="T43">
        <v>683</v>
      </c>
      <c r="U43">
        <v>1173</v>
      </c>
      <c r="V43">
        <v>2330</v>
      </c>
      <c r="W43">
        <v>24609</v>
      </c>
      <c r="Y43">
        <v>40</v>
      </c>
      <c r="Z43">
        <v>115.827</v>
      </c>
      <c r="AA43">
        <v>334</v>
      </c>
      <c r="AB43">
        <v>779</v>
      </c>
      <c r="AC43">
        <v>857</v>
      </c>
      <c r="AD43">
        <v>2392</v>
      </c>
      <c r="AE43">
        <v>20786</v>
      </c>
      <c r="AG43">
        <v>40</v>
      </c>
      <c r="AH43">
        <v>14.7613</v>
      </c>
      <c r="AI43">
        <v>3</v>
      </c>
      <c r="AJ43">
        <v>4</v>
      </c>
      <c r="AK43">
        <v>-1</v>
      </c>
      <c r="AL43">
        <v>13</v>
      </c>
      <c r="AM43">
        <v>50</v>
      </c>
      <c r="AO43">
        <v>40</v>
      </c>
      <c r="AP43">
        <v>111.39100000000001</v>
      </c>
      <c r="AQ43">
        <v>659</v>
      </c>
      <c r="AR43">
        <v>1711</v>
      </c>
      <c r="AS43">
        <v>1683</v>
      </c>
      <c r="AT43">
        <v>7400</v>
      </c>
      <c r="AU43">
        <v>105947</v>
      </c>
    </row>
    <row r="44" spans="1:47" x14ac:dyDescent="0.25">
      <c r="A44">
        <v>41</v>
      </c>
      <c r="B44">
        <f t="shared" si="0"/>
        <v>15.54247</v>
      </c>
      <c r="C44">
        <v>1</v>
      </c>
      <c r="D44">
        <v>20</v>
      </c>
      <c r="E44">
        <v>29</v>
      </c>
      <c r="F44">
        <v>140</v>
      </c>
      <c r="G44">
        <v>471</v>
      </c>
      <c r="I44">
        <v>41</v>
      </c>
      <c r="J44">
        <v>33.652999999999999</v>
      </c>
      <c r="K44">
        <v>50</v>
      </c>
      <c r="L44">
        <v>317</v>
      </c>
      <c r="M44">
        <v>412</v>
      </c>
      <c r="N44">
        <v>924</v>
      </c>
      <c r="O44">
        <v>6091</v>
      </c>
      <c r="Q44">
        <v>41</v>
      </c>
      <c r="R44">
        <v>120</v>
      </c>
      <c r="S44">
        <v>315</v>
      </c>
      <c r="T44">
        <v>762</v>
      </c>
      <c r="U44">
        <v>1187</v>
      </c>
      <c r="V44">
        <v>2387</v>
      </c>
      <c r="W44">
        <v>21702</v>
      </c>
      <c r="Y44">
        <v>41</v>
      </c>
      <c r="Z44">
        <v>118.827</v>
      </c>
      <c r="AA44">
        <v>349</v>
      </c>
      <c r="AB44">
        <v>753</v>
      </c>
      <c r="AC44">
        <v>931</v>
      </c>
      <c r="AD44">
        <v>2222</v>
      </c>
      <c r="AE44">
        <v>16163</v>
      </c>
      <c r="AG44">
        <v>41</v>
      </c>
      <c r="AH44">
        <v>15.1272</v>
      </c>
      <c r="AI44">
        <v>20</v>
      </c>
      <c r="AJ44">
        <v>104</v>
      </c>
      <c r="AK44">
        <v>117</v>
      </c>
      <c r="AL44">
        <v>413</v>
      </c>
      <c r="AM44">
        <v>856</v>
      </c>
      <c r="AO44">
        <v>41</v>
      </c>
      <c r="AP44">
        <v>115.67700000000001</v>
      </c>
      <c r="AQ44">
        <v>745</v>
      </c>
      <c r="AR44">
        <v>1574</v>
      </c>
      <c r="AS44">
        <v>1511</v>
      </c>
      <c r="AT44">
        <v>6134</v>
      </c>
      <c r="AU44">
        <v>87008</v>
      </c>
    </row>
    <row r="45" spans="1:47" x14ac:dyDescent="0.25">
      <c r="A45">
        <v>42</v>
      </c>
      <c r="B45">
        <f t="shared" si="0"/>
        <v>16.308139999999995</v>
      </c>
      <c r="C45">
        <v>2</v>
      </c>
      <c r="D45">
        <v>30</v>
      </c>
      <c r="E45">
        <v>19</v>
      </c>
      <c r="F45">
        <v>161</v>
      </c>
      <c r="G45">
        <v>507</v>
      </c>
      <c r="I45">
        <v>42</v>
      </c>
      <c r="J45">
        <v>34.449300000000001</v>
      </c>
      <c r="K45">
        <v>64</v>
      </c>
      <c r="L45">
        <v>325</v>
      </c>
      <c r="M45">
        <v>550</v>
      </c>
      <c r="N45">
        <v>857</v>
      </c>
      <c r="O45">
        <v>5888</v>
      </c>
      <c r="Q45">
        <v>42</v>
      </c>
      <c r="R45">
        <v>123</v>
      </c>
      <c r="S45">
        <v>329</v>
      </c>
      <c r="T45">
        <v>731</v>
      </c>
      <c r="U45">
        <v>1230</v>
      </c>
      <c r="V45">
        <v>2226</v>
      </c>
      <c r="W45">
        <v>18828</v>
      </c>
      <c r="Y45">
        <v>42</v>
      </c>
      <c r="Z45">
        <v>121.827</v>
      </c>
      <c r="AA45">
        <v>323</v>
      </c>
      <c r="AB45">
        <v>806</v>
      </c>
      <c r="AC45">
        <v>1037</v>
      </c>
      <c r="AD45">
        <v>2153</v>
      </c>
      <c r="AE45">
        <v>14434</v>
      </c>
      <c r="AG45">
        <v>42</v>
      </c>
      <c r="AH45">
        <v>15.4931</v>
      </c>
      <c r="AI45">
        <v>52</v>
      </c>
      <c r="AJ45">
        <v>184</v>
      </c>
      <c r="AK45">
        <v>246</v>
      </c>
      <c r="AL45">
        <v>864</v>
      </c>
      <c r="AM45">
        <v>1816</v>
      </c>
      <c r="AO45">
        <v>42</v>
      </c>
      <c r="AP45">
        <v>120.04300000000001</v>
      </c>
      <c r="AQ45">
        <v>746</v>
      </c>
      <c r="AR45">
        <v>1641</v>
      </c>
      <c r="AS45">
        <v>1605</v>
      </c>
      <c r="AT45">
        <v>5480</v>
      </c>
      <c r="AU45">
        <v>73943</v>
      </c>
    </row>
    <row r="46" spans="1:47" x14ac:dyDescent="0.25">
      <c r="A46">
        <v>43</v>
      </c>
      <c r="B46">
        <f t="shared" si="0"/>
        <v>17.073809999999995</v>
      </c>
      <c r="C46">
        <v>2</v>
      </c>
      <c r="D46">
        <v>25</v>
      </c>
      <c r="E46">
        <v>26</v>
      </c>
      <c r="F46">
        <v>171</v>
      </c>
      <c r="G46">
        <v>518</v>
      </c>
      <c r="I46">
        <v>43</v>
      </c>
      <c r="J46">
        <v>35.245699999999999</v>
      </c>
      <c r="K46">
        <v>64</v>
      </c>
      <c r="L46">
        <v>321</v>
      </c>
      <c r="M46">
        <v>681</v>
      </c>
      <c r="N46">
        <v>846</v>
      </c>
      <c r="O46">
        <v>5816</v>
      </c>
      <c r="Q46">
        <v>43</v>
      </c>
      <c r="R46">
        <v>126</v>
      </c>
      <c r="S46">
        <v>322</v>
      </c>
      <c r="T46">
        <v>799</v>
      </c>
      <c r="U46">
        <v>1236</v>
      </c>
      <c r="V46">
        <v>2286</v>
      </c>
      <c r="W46">
        <v>17510</v>
      </c>
      <c r="Y46">
        <v>43</v>
      </c>
      <c r="Z46">
        <v>124.827</v>
      </c>
      <c r="AA46">
        <v>349</v>
      </c>
      <c r="AB46">
        <v>798</v>
      </c>
      <c r="AC46">
        <v>1072</v>
      </c>
      <c r="AD46">
        <v>2228</v>
      </c>
      <c r="AE46">
        <v>14200</v>
      </c>
      <c r="AG46">
        <v>43</v>
      </c>
      <c r="AH46">
        <v>15.859</v>
      </c>
      <c r="AI46">
        <v>43</v>
      </c>
      <c r="AJ46">
        <v>242</v>
      </c>
      <c r="AK46">
        <v>257</v>
      </c>
      <c r="AL46">
        <v>913</v>
      </c>
      <c r="AM46">
        <v>1907</v>
      </c>
      <c r="AO46">
        <v>43</v>
      </c>
      <c r="AP46">
        <v>124.488</v>
      </c>
      <c r="AQ46">
        <v>698</v>
      </c>
      <c r="AR46">
        <v>1879</v>
      </c>
      <c r="AS46">
        <v>1813</v>
      </c>
      <c r="AT46">
        <v>5827</v>
      </c>
      <c r="AU46">
        <v>65983</v>
      </c>
    </row>
    <row r="47" spans="1:47" x14ac:dyDescent="0.25">
      <c r="A47">
        <v>44</v>
      </c>
      <c r="B47">
        <f t="shared" si="0"/>
        <v>17.839479999999995</v>
      </c>
      <c r="C47">
        <v>0</v>
      </c>
      <c r="D47">
        <v>30</v>
      </c>
      <c r="E47">
        <v>35</v>
      </c>
      <c r="F47">
        <v>172</v>
      </c>
      <c r="G47">
        <v>585</v>
      </c>
      <c r="I47">
        <v>44</v>
      </c>
      <c r="J47">
        <v>36.042000000000002</v>
      </c>
      <c r="K47">
        <v>65</v>
      </c>
      <c r="L47">
        <v>286</v>
      </c>
      <c r="M47">
        <v>804</v>
      </c>
      <c r="N47">
        <v>879</v>
      </c>
      <c r="O47">
        <v>5786</v>
      </c>
      <c r="Q47">
        <v>44</v>
      </c>
      <c r="R47">
        <v>129</v>
      </c>
      <c r="S47">
        <v>332</v>
      </c>
      <c r="T47">
        <v>742</v>
      </c>
      <c r="U47">
        <v>1221</v>
      </c>
      <c r="V47">
        <v>2242</v>
      </c>
      <c r="W47">
        <v>16715</v>
      </c>
      <c r="Y47">
        <v>44</v>
      </c>
      <c r="Z47">
        <v>127.827</v>
      </c>
      <c r="AA47">
        <v>326</v>
      </c>
      <c r="AB47">
        <v>828</v>
      </c>
      <c r="AC47">
        <v>1039</v>
      </c>
      <c r="AD47">
        <v>2205</v>
      </c>
      <c r="AE47">
        <v>14152</v>
      </c>
      <c r="AG47">
        <v>44</v>
      </c>
      <c r="AH47">
        <v>16.224900000000002</v>
      </c>
      <c r="AI47">
        <v>48</v>
      </c>
      <c r="AJ47">
        <v>225</v>
      </c>
      <c r="AK47">
        <v>279</v>
      </c>
      <c r="AL47">
        <v>888</v>
      </c>
      <c r="AM47">
        <v>1812</v>
      </c>
      <c r="AO47">
        <v>44</v>
      </c>
      <c r="AP47">
        <v>129.012</v>
      </c>
      <c r="AQ47">
        <v>784</v>
      </c>
      <c r="AR47">
        <v>1590</v>
      </c>
      <c r="AS47">
        <v>1657</v>
      </c>
      <c r="AT47">
        <v>4926</v>
      </c>
      <c r="AU47">
        <v>48635</v>
      </c>
    </row>
    <row r="48" spans="1:47" x14ac:dyDescent="0.25">
      <c r="A48">
        <v>45</v>
      </c>
      <c r="B48">
        <f t="shared" si="0"/>
        <v>18.605149999999995</v>
      </c>
      <c r="C48">
        <v>3</v>
      </c>
      <c r="D48">
        <v>24</v>
      </c>
      <c r="E48">
        <v>20</v>
      </c>
      <c r="F48">
        <v>193</v>
      </c>
      <c r="G48">
        <v>559</v>
      </c>
      <c r="I48">
        <v>45</v>
      </c>
      <c r="J48">
        <v>36.8384</v>
      </c>
      <c r="K48">
        <v>73</v>
      </c>
      <c r="L48">
        <v>298</v>
      </c>
      <c r="M48">
        <v>546</v>
      </c>
      <c r="N48">
        <v>860</v>
      </c>
      <c r="O48">
        <v>5799</v>
      </c>
      <c r="Q48">
        <v>45</v>
      </c>
      <c r="R48">
        <v>132</v>
      </c>
      <c r="S48">
        <v>320</v>
      </c>
      <c r="T48">
        <v>723</v>
      </c>
      <c r="U48">
        <v>1217</v>
      </c>
      <c r="V48">
        <v>2398</v>
      </c>
      <c r="W48">
        <v>16494</v>
      </c>
      <c r="Y48">
        <v>45</v>
      </c>
      <c r="Z48">
        <v>130.827</v>
      </c>
      <c r="AA48">
        <v>322</v>
      </c>
      <c r="AB48">
        <v>836</v>
      </c>
      <c r="AC48">
        <v>990</v>
      </c>
      <c r="AD48">
        <v>2239</v>
      </c>
      <c r="AE48">
        <v>14320</v>
      </c>
      <c r="AG48">
        <v>45</v>
      </c>
      <c r="AH48">
        <v>16.590800000000002</v>
      </c>
      <c r="AI48">
        <v>62</v>
      </c>
      <c r="AJ48">
        <v>181</v>
      </c>
      <c r="AK48">
        <v>242</v>
      </c>
      <c r="AL48">
        <v>791</v>
      </c>
      <c r="AM48">
        <v>1851</v>
      </c>
      <c r="AO48">
        <v>45</v>
      </c>
      <c r="AP48">
        <v>133.61799999999999</v>
      </c>
      <c r="AQ48">
        <v>784</v>
      </c>
      <c r="AR48">
        <v>1816</v>
      </c>
      <c r="AS48">
        <v>1925</v>
      </c>
      <c r="AT48">
        <v>5238</v>
      </c>
      <c r="AU48">
        <v>44357</v>
      </c>
    </row>
    <row r="49" spans="1:47" x14ac:dyDescent="0.25">
      <c r="A49">
        <v>46</v>
      </c>
      <c r="B49">
        <f t="shared" si="0"/>
        <v>19.370819999999995</v>
      </c>
      <c r="C49">
        <v>3</v>
      </c>
      <c r="D49">
        <v>22</v>
      </c>
      <c r="E49">
        <v>37</v>
      </c>
      <c r="F49">
        <v>193</v>
      </c>
      <c r="G49">
        <v>573</v>
      </c>
      <c r="I49">
        <v>46</v>
      </c>
      <c r="J49">
        <v>37.634700000000002</v>
      </c>
      <c r="K49">
        <v>64</v>
      </c>
      <c r="L49">
        <v>281</v>
      </c>
      <c r="M49">
        <v>502</v>
      </c>
      <c r="N49">
        <v>920</v>
      </c>
      <c r="O49">
        <v>5822</v>
      </c>
      <c r="Q49">
        <v>46</v>
      </c>
      <c r="R49">
        <v>135</v>
      </c>
      <c r="S49">
        <v>317</v>
      </c>
      <c r="T49">
        <v>783</v>
      </c>
      <c r="U49">
        <v>1118</v>
      </c>
      <c r="V49">
        <v>2374</v>
      </c>
      <c r="W49">
        <v>16760</v>
      </c>
      <c r="Y49">
        <v>46</v>
      </c>
      <c r="Z49">
        <v>133.82599999999999</v>
      </c>
      <c r="AA49">
        <v>296</v>
      </c>
      <c r="AB49">
        <v>865</v>
      </c>
      <c r="AC49">
        <v>1107</v>
      </c>
      <c r="AD49">
        <v>2365</v>
      </c>
      <c r="AE49">
        <v>14643</v>
      </c>
      <c r="AG49">
        <v>46</v>
      </c>
      <c r="AH49">
        <v>16.956700000000001</v>
      </c>
      <c r="AI49">
        <v>39</v>
      </c>
      <c r="AJ49">
        <v>209</v>
      </c>
      <c r="AK49">
        <v>247</v>
      </c>
      <c r="AL49">
        <v>829</v>
      </c>
      <c r="AM49">
        <v>1978</v>
      </c>
      <c r="AO49">
        <v>46</v>
      </c>
      <c r="AP49">
        <v>138.30500000000001</v>
      </c>
      <c r="AQ49">
        <v>686</v>
      </c>
      <c r="AR49">
        <v>2161</v>
      </c>
      <c r="AS49">
        <v>2149</v>
      </c>
      <c r="AT49">
        <v>6005</v>
      </c>
      <c r="AU49">
        <v>44868</v>
      </c>
    </row>
    <row r="50" spans="1:47" x14ac:dyDescent="0.25">
      <c r="A50">
        <v>47</v>
      </c>
      <c r="B50">
        <f t="shared" si="0"/>
        <v>20.136489999999995</v>
      </c>
      <c r="C50">
        <v>2</v>
      </c>
      <c r="D50">
        <v>26</v>
      </c>
      <c r="E50">
        <v>23</v>
      </c>
      <c r="F50">
        <v>172</v>
      </c>
      <c r="G50">
        <v>533</v>
      </c>
      <c r="I50">
        <v>47</v>
      </c>
      <c r="J50">
        <v>38.431100000000001</v>
      </c>
      <c r="K50">
        <v>53</v>
      </c>
      <c r="L50">
        <v>302</v>
      </c>
      <c r="M50">
        <v>628</v>
      </c>
      <c r="N50">
        <v>913</v>
      </c>
      <c r="O50">
        <v>5703</v>
      </c>
      <c r="Q50">
        <v>47</v>
      </c>
      <c r="R50">
        <v>138</v>
      </c>
      <c r="S50">
        <v>337</v>
      </c>
      <c r="T50">
        <v>756</v>
      </c>
      <c r="U50">
        <v>1162</v>
      </c>
      <c r="V50">
        <v>2359</v>
      </c>
      <c r="W50">
        <v>16742</v>
      </c>
      <c r="Y50">
        <v>47</v>
      </c>
      <c r="Z50">
        <v>136.82599999999999</v>
      </c>
      <c r="AA50">
        <v>288</v>
      </c>
      <c r="AB50">
        <v>854</v>
      </c>
      <c r="AC50">
        <v>1000</v>
      </c>
      <c r="AD50">
        <v>2536</v>
      </c>
      <c r="AE50">
        <v>14822</v>
      </c>
      <c r="AG50">
        <v>47</v>
      </c>
      <c r="AH50">
        <v>17.322600000000001</v>
      </c>
      <c r="AI50">
        <v>54</v>
      </c>
      <c r="AJ50">
        <v>192</v>
      </c>
      <c r="AK50">
        <v>258</v>
      </c>
      <c r="AL50">
        <v>832</v>
      </c>
      <c r="AM50">
        <v>1847</v>
      </c>
      <c r="AO50">
        <v>47</v>
      </c>
      <c r="AP50">
        <v>143.07400000000001</v>
      </c>
      <c r="AQ50">
        <v>710</v>
      </c>
      <c r="AR50">
        <v>1959</v>
      </c>
      <c r="AS50">
        <v>1952</v>
      </c>
      <c r="AT50">
        <v>5663</v>
      </c>
      <c r="AU50">
        <v>41977</v>
      </c>
    </row>
    <row r="51" spans="1:47" x14ac:dyDescent="0.25">
      <c r="A51">
        <v>48</v>
      </c>
      <c r="B51">
        <f t="shared" si="0"/>
        <v>20.902159999999995</v>
      </c>
      <c r="C51">
        <v>1</v>
      </c>
      <c r="D51">
        <v>33</v>
      </c>
      <c r="E51">
        <v>25</v>
      </c>
      <c r="F51">
        <v>196</v>
      </c>
      <c r="G51">
        <v>604</v>
      </c>
      <c r="I51">
        <v>48</v>
      </c>
      <c r="J51">
        <v>39.227400000000003</v>
      </c>
      <c r="K51">
        <v>76</v>
      </c>
      <c r="L51">
        <v>283</v>
      </c>
      <c r="M51">
        <v>577</v>
      </c>
      <c r="N51">
        <v>831</v>
      </c>
      <c r="O51">
        <v>5736</v>
      </c>
      <c r="Q51">
        <v>48</v>
      </c>
      <c r="R51">
        <v>141</v>
      </c>
      <c r="S51">
        <v>309</v>
      </c>
      <c r="T51">
        <v>752</v>
      </c>
      <c r="U51">
        <v>1102</v>
      </c>
      <c r="V51">
        <v>2546</v>
      </c>
      <c r="W51">
        <v>16903</v>
      </c>
      <c r="Y51">
        <v>48</v>
      </c>
      <c r="Z51">
        <v>139.82599999999999</v>
      </c>
      <c r="AA51">
        <v>308</v>
      </c>
      <c r="AB51">
        <v>815</v>
      </c>
      <c r="AC51">
        <v>913</v>
      </c>
      <c r="AD51">
        <v>2625</v>
      </c>
      <c r="AE51">
        <v>15355</v>
      </c>
      <c r="AG51">
        <v>48</v>
      </c>
      <c r="AH51">
        <v>17.688500000000001</v>
      </c>
      <c r="AI51">
        <v>52</v>
      </c>
      <c r="AJ51">
        <v>216</v>
      </c>
      <c r="AK51">
        <v>239</v>
      </c>
      <c r="AL51">
        <v>817</v>
      </c>
      <c r="AM51">
        <v>1891</v>
      </c>
      <c r="AO51">
        <v>48</v>
      </c>
      <c r="AP51">
        <v>147.92500000000001</v>
      </c>
      <c r="AQ51">
        <v>769</v>
      </c>
      <c r="AR51">
        <v>2033</v>
      </c>
      <c r="AS51">
        <v>2032</v>
      </c>
      <c r="AT51">
        <v>6439</v>
      </c>
      <c r="AU51">
        <v>46205</v>
      </c>
    </row>
    <row r="52" spans="1:47" x14ac:dyDescent="0.25">
      <c r="A52">
        <v>49</v>
      </c>
      <c r="B52">
        <f t="shared" si="0"/>
        <v>21.667829999999995</v>
      </c>
      <c r="C52">
        <v>0</v>
      </c>
      <c r="D52">
        <v>26</v>
      </c>
      <c r="E52">
        <v>37</v>
      </c>
      <c r="F52">
        <v>184</v>
      </c>
      <c r="G52">
        <v>625</v>
      </c>
      <c r="I52">
        <v>49</v>
      </c>
      <c r="J52">
        <v>40.023800000000001</v>
      </c>
      <c r="K52">
        <v>73</v>
      </c>
      <c r="L52">
        <v>282</v>
      </c>
      <c r="M52">
        <v>465</v>
      </c>
      <c r="N52">
        <v>867</v>
      </c>
      <c r="O52">
        <v>5689</v>
      </c>
      <c r="Q52">
        <v>49</v>
      </c>
      <c r="R52">
        <v>144</v>
      </c>
      <c r="S52">
        <v>303</v>
      </c>
      <c r="T52">
        <v>773</v>
      </c>
      <c r="U52">
        <v>1145</v>
      </c>
      <c r="V52">
        <v>2500</v>
      </c>
      <c r="W52">
        <v>17102</v>
      </c>
      <c r="Y52">
        <v>49</v>
      </c>
      <c r="Z52">
        <v>142.82599999999999</v>
      </c>
      <c r="AA52">
        <v>256</v>
      </c>
      <c r="AB52">
        <v>881</v>
      </c>
      <c r="AC52">
        <v>956</v>
      </c>
      <c r="AD52">
        <v>2748</v>
      </c>
      <c r="AE52">
        <v>15511</v>
      </c>
      <c r="AG52">
        <v>49</v>
      </c>
      <c r="AH52">
        <v>18.054400000000001</v>
      </c>
      <c r="AI52">
        <v>41</v>
      </c>
      <c r="AJ52">
        <v>226</v>
      </c>
      <c r="AK52">
        <v>274</v>
      </c>
      <c r="AL52">
        <v>797</v>
      </c>
      <c r="AM52">
        <v>1800</v>
      </c>
      <c r="AO52">
        <v>49</v>
      </c>
      <c r="AP52">
        <v>152.86000000000001</v>
      </c>
      <c r="AQ52">
        <v>719</v>
      </c>
      <c r="AR52">
        <v>1992</v>
      </c>
      <c r="AS52">
        <v>1789</v>
      </c>
      <c r="AT52">
        <v>6077</v>
      </c>
      <c r="AU52">
        <v>43834</v>
      </c>
    </row>
    <row r="53" spans="1:47" x14ac:dyDescent="0.25">
      <c r="A53">
        <v>50</v>
      </c>
      <c r="B53">
        <f t="shared" si="0"/>
        <v>22.433499999999995</v>
      </c>
      <c r="C53">
        <v>2</v>
      </c>
      <c r="D53">
        <v>23</v>
      </c>
      <c r="E53">
        <v>39</v>
      </c>
      <c r="F53">
        <v>213</v>
      </c>
      <c r="G53">
        <v>630</v>
      </c>
      <c r="I53">
        <v>50</v>
      </c>
      <c r="J53">
        <v>40.820099999999996</v>
      </c>
      <c r="K53">
        <v>49</v>
      </c>
      <c r="L53">
        <v>303</v>
      </c>
      <c r="M53">
        <v>541</v>
      </c>
      <c r="N53">
        <v>822</v>
      </c>
      <c r="O53">
        <v>5751</v>
      </c>
      <c r="Q53">
        <v>50</v>
      </c>
      <c r="R53">
        <v>147</v>
      </c>
      <c r="S53">
        <v>290</v>
      </c>
      <c r="T53">
        <v>841</v>
      </c>
      <c r="U53">
        <v>1147</v>
      </c>
      <c r="V53">
        <v>2593</v>
      </c>
      <c r="W53">
        <v>17346</v>
      </c>
      <c r="Y53">
        <v>50</v>
      </c>
      <c r="Z53">
        <v>145.82499999999999</v>
      </c>
      <c r="AA53">
        <v>273</v>
      </c>
      <c r="AB53">
        <v>834</v>
      </c>
      <c r="AC53">
        <v>931</v>
      </c>
      <c r="AD53">
        <v>2597</v>
      </c>
      <c r="AE53">
        <v>15244</v>
      </c>
      <c r="AG53">
        <v>50</v>
      </c>
      <c r="AH53">
        <v>18.420300000000001</v>
      </c>
      <c r="AI53">
        <v>45</v>
      </c>
      <c r="AJ53">
        <v>199</v>
      </c>
      <c r="AK53">
        <v>256</v>
      </c>
      <c r="AL53">
        <v>840</v>
      </c>
      <c r="AM53">
        <v>1747</v>
      </c>
      <c r="AO53">
        <v>50</v>
      </c>
      <c r="AP53">
        <v>157.87799999999999</v>
      </c>
      <c r="AQ53">
        <v>726</v>
      </c>
      <c r="AR53">
        <v>2336</v>
      </c>
      <c r="AS53">
        <v>2236</v>
      </c>
      <c r="AT53">
        <v>7348</v>
      </c>
      <c r="AU53">
        <v>51683</v>
      </c>
    </row>
    <row r="54" spans="1:47" x14ac:dyDescent="0.25">
      <c r="A54">
        <v>51</v>
      </c>
      <c r="B54">
        <f t="shared" si="0"/>
        <v>23.199169999999995</v>
      </c>
      <c r="C54">
        <v>5</v>
      </c>
      <c r="D54">
        <v>26</v>
      </c>
      <c r="E54">
        <v>26</v>
      </c>
      <c r="F54">
        <v>229</v>
      </c>
      <c r="G54">
        <v>679</v>
      </c>
      <c r="I54">
        <v>51</v>
      </c>
      <c r="J54">
        <v>41.616500000000002</v>
      </c>
      <c r="K54">
        <v>60</v>
      </c>
      <c r="L54">
        <v>284</v>
      </c>
      <c r="M54">
        <v>489</v>
      </c>
      <c r="N54">
        <v>907</v>
      </c>
      <c r="O54">
        <v>5734</v>
      </c>
      <c r="Q54">
        <v>51</v>
      </c>
      <c r="R54">
        <v>150</v>
      </c>
      <c r="S54">
        <v>297</v>
      </c>
      <c r="T54">
        <v>749</v>
      </c>
      <c r="U54">
        <v>1086</v>
      </c>
      <c r="V54">
        <v>2498</v>
      </c>
      <c r="W54">
        <v>17526</v>
      </c>
      <c r="Y54">
        <v>51</v>
      </c>
      <c r="Z54">
        <v>148.82499999999999</v>
      </c>
      <c r="AA54">
        <v>267</v>
      </c>
      <c r="AB54">
        <v>820</v>
      </c>
      <c r="AC54">
        <v>968</v>
      </c>
      <c r="AD54">
        <v>2642</v>
      </c>
      <c r="AE54">
        <v>14665</v>
      </c>
      <c r="AG54">
        <v>51</v>
      </c>
      <c r="AH54">
        <v>18.786200000000001</v>
      </c>
      <c r="AI54">
        <v>37</v>
      </c>
      <c r="AJ54">
        <v>211</v>
      </c>
      <c r="AK54">
        <v>251</v>
      </c>
      <c r="AL54">
        <v>814</v>
      </c>
      <c r="AM54">
        <v>1745</v>
      </c>
      <c r="AO54">
        <v>51</v>
      </c>
      <c r="AP54">
        <v>162.98099999999999</v>
      </c>
      <c r="AQ54">
        <v>625</v>
      </c>
      <c r="AR54">
        <v>2262</v>
      </c>
      <c r="AS54">
        <v>2012</v>
      </c>
      <c r="AT54">
        <v>6918</v>
      </c>
      <c r="AU54">
        <v>49516</v>
      </c>
    </row>
    <row r="55" spans="1:47" x14ac:dyDescent="0.25">
      <c r="A55">
        <v>52</v>
      </c>
      <c r="B55">
        <f t="shared" si="0"/>
        <v>23.964839999999995</v>
      </c>
      <c r="C55">
        <v>3</v>
      </c>
      <c r="D55">
        <v>30</v>
      </c>
      <c r="E55">
        <v>18</v>
      </c>
      <c r="F55">
        <v>203</v>
      </c>
      <c r="G55">
        <v>640</v>
      </c>
      <c r="I55">
        <v>52</v>
      </c>
      <c r="J55">
        <v>42.412799999999997</v>
      </c>
      <c r="K55">
        <v>62</v>
      </c>
      <c r="L55">
        <v>294</v>
      </c>
      <c r="M55">
        <v>354</v>
      </c>
      <c r="N55">
        <v>908</v>
      </c>
      <c r="O55">
        <v>5725</v>
      </c>
      <c r="Q55">
        <v>52</v>
      </c>
      <c r="R55">
        <v>153</v>
      </c>
      <c r="S55">
        <v>275</v>
      </c>
      <c r="T55">
        <v>813</v>
      </c>
      <c r="U55">
        <v>1091</v>
      </c>
      <c r="V55">
        <v>2474</v>
      </c>
      <c r="W55">
        <v>17662</v>
      </c>
      <c r="Y55">
        <v>52</v>
      </c>
      <c r="Z55">
        <v>151.82499999999999</v>
      </c>
      <c r="AA55">
        <v>313</v>
      </c>
      <c r="AB55">
        <v>800</v>
      </c>
      <c r="AC55">
        <v>853</v>
      </c>
      <c r="AD55">
        <v>2542</v>
      </c>
      <c r="AE55">
        <v>14735</v>
      </c>
      <c r="AG55">
        <v>52</v>
      </c>
      <c r="AH55">
        <v>19.152100000000001</v>
      </c>
      <c r="AI55">
        <v>42</v>
      </c>
      <c r="AJ55">
        <v>225</v>
      </c>
      <c r="AK55">
        <v>245</v>
      </c>
      <c r="AL55">
        <v>750</v>
      </c>
      <c r="AM55">
        <v>1759</v>
      </c>
      <c r="AO55">
        <v>52</v>
      </c>
      <c r="AP55">
        <v>168.16800000000001</v>
      </c>
      <c r="AQ55">
        <v>696</v>
      </c>
      <c r="AR55">
        <v>2055</v>
      </c>
      <c r="AS55">
        <v>1837</v>
      </c>
      <c r="AT55">
        <v>6849</v>
      </c>
      <c r="AU55">
        <v>50477</v>
      </c>
    </row>
    <row r="56" spans="1:47" x14ac:dyDescent="0.25">
      <c r="A56">
        <v>53</v>
      </c>
      <c r="B56">
        <f t="shared" si="0"/>
        <v>24.730509999999995</v>
      </c>
      <c r="C56">
        <v>3</v>
      </c>
      <c r="D56">
        <v>29</v>
      </c>
      <c r="E56">
        <v>23</v>
      </c>
      <c r="F56">
        <v>198</v>
      </c>
      <c r="G56">
        <v>688</v>
      </c>
      <c r="I56">
        <v>53</v>
      </c>
      <c r="J56">
        <v>43.209200000000003</v>
      </c>
      <c r="K56">
        <v>50</v>
      </c>
      <c r="L56">
        <v>266</v>
      </c>
      <c r="M56">
        <v>400</v>
      </c>
      <c r="N56">
        <v>927</v>
      </c>
      <c r="O56">
        <v>5872</v>
      </c>
      <c r="Q56">
        <v>53</v>
      </c>
      <c r="R56">
        <v>156</v>
      </c>
      <c r="S56">
        <v>299</v>
      </c>
      <c r="T56">
        <v>810</v>
      </c>
      <c r="U56">
        <v>1080</v>
      </c>
      <c r="V56">
        <v>2483</v>
      </c>
      <c r="W56">
        <v>17773</v>
      </c>
      <c r="Y56">
        <v>53</v>
      </c>
      <c r="Z56">
        <v>154.82400000000001</v>
      </c>
      <c r="AA56">
        <v>270</v>
      </c>
      <c r="AB56">
        <v>830</v>
      </c>
      <c r="AC56">
        <v>881</v>
      </c>
      <c r="AD56">
        <v>2415</v>
      </c>
      <c r="AE56">
        <v>15111</v>
      </c>
      <c r="AG56">
        <v>53</v>
      </c>
      <c r="AH56">
        <v>19.518000000000001</v>
      </c>
      <c r="AI56">
        <v>39</v>
      </c>
      <c r="AJ56">
        <v>186</v>
      </c>
      <c r="AK56">
        <v>262</v>
      </c>
      <c r="AL56">
        <v>785</v>
      </c>
      <c r="AM56">
        <v>1786</v>
      </c>
      <c r="AO56">
        <v>53</v>
      </c>
      <c r="AP56">
        <v>173.441</v>
      </c>
      <c r="AQ56">
        <v>701</v>
      </c>
      <c r="AR56">
        <v>2293</v>
      </c>
      <c r="AS56">
        <v>2021</v>
      </c>
      <c r="AT56">
        <v>7631</v>
      </c>
      <c r="AU56">
        <v>56495</v>
      </c>
    </row>
    <row r="57" spans="1:47" x14ac:dyDescent="0.25">
      <c r="A57">
        <v>54</v>
      </c>
      <c r="B57">
        <f t="shared" si="0"/>
        <v>25.496179999999995</v>
      </c>
      <c r="C57">
        <v>1</v>
      </c>
      <c r="D57">
        <v>28</v>
      </c>
      <c r="E57">
        <v>24</v>
      </c>
      <c r="F57">
        <v>213</v>
      </c>
      <c r="G57">
        <v>662</v>
      </c>
      <c r="I57">
        <v>54</v>
      </c>
      <c r="J57">
        <v>44.005499999999998</v>
      </c>
      <c r="K57">
        <v>61</v>
      </c>
      <c r="L57">
        <v>314</v>
      </c>
      <c r="M57">
        <v>375</v>
      </c>
      <c r="N57">
        <v>954</v>
      </c>
      <c r="O57">
        <v>5756</v>
      </c>
      <c r="Q57">
        <v>54</v>
      </c>
      <c r="R57">
        <v>159</v>
      </c>
      <c r="S57">
        <v>271</v>
      </c>
      <c r="T57">
        <v>770</v>
      </c>
      <c r="U57">
        <v>1047</v>
      </c>
      <c r="V57">
        <v>2507</v>
      </c>
      <c r="W57">
        <v>18326</v>
      </c>
      <c r="Y57">
        <v>54</v>
      </c>
      <c r="Z57">
        <v>157.82400000000001</v>
      </c>
      <c r="AA57">
        <v>269</v>
      </c>
      <c r="AB57">
        <v>856</v>
      </c>
      <c r="AC57">
        <v>820</v>
      </c>
      <c r="AD57">
        <v>2443</v>
      </c>
      <c r="AE57">
        <v>15325</v>
      </c>
      <c r="AG57">
        <v>54</v>
      </c>
      <c r="AH57">
        <v>19.883900000000001</v>
      </c>
      <c r="AI57">
        <v>57</v>
      </c>
      <c r="AJ57">
        <v>157</v>
      </c>
      <c r="AK57">
        <v>225</v>
      </c>
      <c r="AL57">
        <v>720</v>
      </c>
      <c r="AM57">
        <v>1732</v>
      </c>
      <c r="AO57">
        <v>54</v>
      </c>
      <c r="AP57">
        <v>178.8</v>
      </c>
      <c r="AQ57">
        <v>607</v>
      </c>
      <c r="AR57">
        <v>2366</v>
      </c>
      <c r="AS57">
        <v>2169</v>
      </c>
      <c r="AT57">
        <v>8071</v>
      </c>
      <c r="AU57">
        <v>60649</v>
      </c>
    </row>
    <row r="58" spans="1:47" x14ac:dyDescent="0.25">
      <c r="A58">
        <v>55</v>
      </c>
      <c r="B58">
        <f t="shared" si="0"/>
        <v>26.261849999999995</v>
      </c>
      <c r="C58">
        <v>5</v>
      </c>
      <c r="D58">
        <v>28</v>
      </c>
      <c r="E58">
        <v>32</v>
      </c>
      <c r="F58">
        <v>222</v>
      </c>
      <c r="G58">
        <v>689</v>
      </c>
      <c r="I58">
        <v>55</v>
      </c>
      <c r="J58">
        <v>44.801900000000003</v>
      </c>
      <c r="K58">
        <v>62</v>
      </c>
      <c r="L58">
        <v>283</v>
      </c>
      <c r="M58">
        <v>379</v>
      </c>
      <c r="N58">
        <v>1037</v>
      </c>
      <c r="O58">
        <v>5659</v>
      </c>
      <c r="Q58">
        <v>55</v>
      </c>
      <c r="R58">
        <v>162</v>
      </c>
      <c r="S58">
        <v>254</v>
      </c>
      <c r="T58">
        <v>759</v>
      </c>
      <c r="U58">
        <v>1140</v>
      </c>
      <c r="V58">
        <v>2625</v>
      </c>
      <c r="W58">
        <v>18777</v>
      </c>
      <c r="Y58">
        <v>55</v>
      </c>
      <c r="Z58">
        <v>160.82400000000001</v>
      </c>
      <c r="AA58">
        <v>206</v>
      </c>
      <c r="AB58">
        <v>845</v>
      </c>
      <c r="AC58">
        <v>902</v>
      </c>
      <c r="AD58">
        <v>2417</v>
      </c>
      <c r="AE58">
        <v>15188</v>
      </c>
      <c r="AG58">
        <v>55</v>
      </c>
      <c r="AH58">
        <v>20.2498</v>
      </c>
      <c r="AI58">
        <v>40</v>
      </c>
      <c r="AJ58">
        <v>197</v>
      </c>
      <c r="AK58">
        <v>251</v>
      </c>
      <c r="AL58">
        <v>767</v>
      </c>
      <c r="AM58">
        <v>1684</v>
      </c>
      <c r="AO58">
        <v>55</v>
      </c>
      <c r="AP58">
        <v>184.245</v>
      </c>
      <c r="AQ58">
        <v>563</v>
      </c>
      <c r="AR58">
        <v>2471</v>
      </c>
      <c r="AS58">
        <v>2173</v>
      </c>
      <c r="AT58">
        <v>8404</v>
      </c>
      <c r="AU58">
        <v>64219</v>
      </c>
    </row>
    <row r="59" spans="1:47" x14ac:dyDescent="0.25">
      <c r="A59">
        <v>56</v>
      </c>
      <c r="B59">
        <f t="shared" si="0"/>
        <v>27.027519999999996</v>
      </c>
      <c r="C59">
        <v>5</v>
      </c>
      <c r="D59">
        <v>24</v>
      </c>
      <c r="E59">
        <v>21</v>
      </c>
      <c r="F59">
        <v>231</v>
      </c>
      <c r="G59">
        <v>662</v>
      </c>
      <c r="I59">
        <v>56</v>
      </c>
      <c r="J59">
        <v>45.598199999999999</v>
      </c>
      <c r="K59">
        <v>68</v>
      </c>
      <c r="L59">
        <v>270</v>
      </c>
      <c r="M59">
        <v>344</v>
      </c>
      <c r="N59">
        <v>947</v>
      </c>
      <c r="O59">
        <v>5859</v>
      </c>
      <c r="Q59">
        <v>56</v>
      </c>
      <c r="R59">
        <v>165</v>
      </c>
      <c r="S59">
        <v>269</v>
      </c>
      <c r="T59">
        <v>829</v>
      </c>
      <c r="U59">
        <v>1061</v>
      </c>
      <c r="V59">
        <v>2640</v>
      </c>
      <c r="W59">
        <v>19299</v>
      </c>
      <c r="Y59">
        <v>56</v>
      </c>
      <c r="Z59">
        <v>163.82300000000001</v>
      </c>
      <c r="AA59">
        <v>238</v>
      </c>
      <c r="AB59">
        <v>771</v>
      </c>
      <c r="AC59">
        <v>846</v>
      </c>
      <c r="AD59">
        <v>2269</v>
      </c>
      <c r="AE59">
        <v>15253</v>
      </c>
      <c r="AG59">
        <v>56</v>
      </c>
      <c r="AH59">
        <v>20.6158</v>
      </c>
      <c r="AI59">
        <v>40</v>
      </c>
      <c r="AJ59">
        <v>194</v>
      </c>
      <c r="AK59">
        <v>219</v>
      </c>
      <c r="AL59">
        <v>795</v>
      </c>
      <c r="AM59">
        <v>1715</v>
      </c>
      <c r="AO59">
        <v>56</v>
      </c>
      <c r="AP59">
        <v>189.77699999999999</v>
      </c>
      <c r="AQ59">
        <v>527</v>
      </c>
      <c r="AR59">
        <v>2598</v>
      </c>
      <c r="AS59">
        <v>2445</v>
      </c>
      <c r="AT59">
        <v>9090</v>
      </c>
      <c r="AU59">
        <v>69450</v>
      </c>
    </row>
    <row r="60" spans="1:47" x14ac:dyDescent="0.25">
      <c r="A60">
        <v>57</v>
      </c>
      <c r="B60">
        <f t="shared" si="0"/>
        <v>27.793189999999996</v>
      </c>
      <c r="C60">
        <v>5</v>
      </c>
      <c r="D60">
        <v>25</v>
      </c>
      <c r="E60">
        <v>28</v>
      </c>
      <c r="F60">
        <v>254</v>
      </c>
      <c r="G60">
        <v>711</v>
      </c>
      <c r="I60">
        <v>57</v>
      </c>
      <c r="J60">
        <v>46.394599999999997</v>
      </c>
      <c r="K60">
        <v>58</v>
      </c>
      <c r="L60">
        <v>312</v>
      </c>
      <c r="M60">
        <v>384</v>
      </c>
      <c r="N60">
        <v>969</v>
      </c>
      <c r="O60">
        <v>5785</v>
      </c>
      <c r="Q60">
        <v>57</v>
      </c>
      <c r="R60">
        <v>168</v>
      </c>
      <c r="S60">
        <v>288</v>
      </c>
      <c r="T60">
        <v>838</v>
      </c>
      <c r="U60">
        <v>981</v>
      </c>
      <c r="V60">
        <v>2589</v>
      </c>
      <c r="W60">
        <v>20042</v>
      </c>
      <c r="Y60">
        <v>57</v>
      </c>
      <c r="Z60">
        <v>166.82300000000001</v>
      </c>
      <c r="AA60">
        <v>232</v>
      </c>
      <c r="AB60">
        <v>803</v>
      </c>
      <c r="AC60">
        <v>855</v>
      </c>
      <c r="AD60">
        <v>2298</v>
      </c>
      <c r="AE60">
        <v>15051</v>
      </c>
      <c r="AG60">
        <v>57</v>
      </c>
      <c r="AH60">
        <v>20.9817</v>
      </c>
      <c r="AI60">
        <v>47</v>
      </c>
      <c r="AJ60">
        <v>181</v>
      </c>
      <c r="AK60">
        <v>245</v>
      </c>
      <c r="AL60">
        <v>730</v>
      </c>
      <c r="AM60">
        <v>1648</v>
      </c>
      <c r="AO60">
        <v>57</v>
      </c>
      <c r="AP60">
        <v>195.39699999999999</v>
      </c>
      <c r="AQ60">
        <v>556</v>
      </c>
      <c r="AR60">
        <v>2655</v>
      </c>
      <c r="AS60">
        <v>2418</v>
      </c>
      <c r="AT60">
        <v>8340</v>
      </c>
      <c r="AU60">
        <v>66246</v>
      </c>
    </row>
    <row r="61" spans="1:47" x14ac:dyDescent="0.25">
      <c r="A61">
        <v>58</v>
      </c>
      <c r="B61">
        <f t="shared" si="0"/>
        <v>28.558859999999996</v>
      </c>
      <c r="C61">
        <v>1</v>
      </c>
      <c r="D61">
        <v>30</v>
      </c>
      <c r="E61">
        <v>38</v>
      </c>
      <c r="F61">
        <v>266</v>
      </c>
      <c r="G61">
        <v>675</v>
      </c>
      <c r="I61">
        <v>58</v>
      </c>
      <c r="J61">
        <v>47.190899999999999</v>
      </c>
      <c r="K61">
        <v>55</v>
      </c>
      <c r="L61">
        <v>287</v>
      </c>
      <c r="M61">
        <v>346</v>
      </c>
      <c r="N61">
        <v>1474</v>
      </c>
      <c r="O61">
        <v>5729</v>
      </c>
      <c r="Q61">
        <v>58</v>
      </c>
      <c r="R61">
        <v>171</v>
      </c>
      <c r="S61">
        <v>284</v>
      </c>
      <c r="T61">
        <v>778</v>
      </c>
      <c r="U61">
        <v>1052</v>
      </c>
      <c r="V61">
        <v>2763</v>
      </c>
      <c r="W61">
        <v>20325</v>
      </c>
      <c r="Y61">
        <v>58</v>
      </c>
      <c r="Z61">
        <v>169.82300000000001</v>
      </c>
      <c r="AA61">
        <v>234</v>
      </c>
      <c r="AB61">
        <v>867</v>
      </c>
      <c r="AC61">
        <v>810</v>
      </c>
      <c r="AD61">
        <v>2197</v>
      </c>
      <c r="AE61">
        <v>15545</v>
      </c>
      <c r="AG61">
        <v>58</v>
      </c>
      <c r="AH61">
        <v>21.3476</v>
      </c>
      <c r="AI61">
        <v>36</v>
      </c>
      <c r="AJ61">
        <v>196</v>
      </c>
      <c r="AK61">
        <v>211</v>
      </c>
      <c r="AL61">
        <v>750</v>
      </c>
      <c r="AM61">
        <v>1672</v>
      </c>
      <c r="AO61">
        <v>58</v>
      </c>
      <c r="AP61">
        <v>201.10499999999999</v>
      </c>
      <c r="AQ61">
        <v>556</v>
      </c>
      <c r="AR61">
        <v>2628</v>
      </c>
      <c r="AS61">
        <v>2375</v>
      </c>
      <c r="AT61">
        <v>6984</v>
      </c>
      <c r="AU61">
        <v>56208</v>
      </c>
    </row>
    <row r="62" spans="1:47" x14ac:dyDescent="0.25">
      <c r="A62">
        <v>59</v>
      </c>
      <c r="B62">
        <f t="shared" si="0"/>
        <v>29.324529999999996</v>
      </c>
      <c r="C62">
        <v>3</v>
      </c>
      <c r="D62">
        <v>33</v>
      </c>
      <c r="E62">
        <v>29</v>
      </c>
      <c r="F62">
        <v>270</v>
      </c>
      <c r="G62">
        <v>654</v>
      </c>
      <c r="I62">
        <v>59</v>
      </c>
      <c r="J62">
        <v>47.987299999999998</v>
      </c>
      <c r="K62">
        <v>54</v>
      </c>
      <c r="L62">
        <v>275</v>
      </c>
      <c r="M62">
        <v>388</v>
      </c>
      <c r="N62">
        <v>2969</v>
      </c>
      <c r="O62">
        <v>5907</v>
      </c>
      <c r="Q62">
        <v>59</v>
      </c>
      <c r="R62">
        <v>174</v>
      </c>
      <c r="S62">
        <v>311</v>
      </c>
      <c r="T62">
        <v>716</v>
      </c>
      <c r="U62">
        <v>983</v>
      </c>
      <c r="V62">
        <v>2783</v>
      </c>
      <c r="W62">
        <v>21384</v>
      </c>
      <c r="Y62">
        <v>59</v>
      </c>
      <c r="Z62">
        <v>172.822</v>
      </c>
      <c r="AA62">
        <v>236</v>
      </c>
      <c r="AB62">
        <v>802</v>
      </c>
      <c r="AC62">
        <v>865</v>
      </c>
      <c r="AD62">
        <v>2391</v>
      </c>
      <c r="AE62">
        <v>15868</v>
      </c>
      <c r="AG62">
        <v>59</v>
      </c>
      <c r="AH62">
        <v>21.7135</v>
      </c>
      <c r="AI62">
        <v>53</v>
      </c>
      <c r="AJ62">
        <v>204</v>
      </c>
      <c r="AK62">
        <v>217</v>
      </c>
      <c r="AL62">
        <v>749</v>
      </c>
      <c r="AM62">
        <v>1658</v>
      </c>
      <c r="AO62">
        <v>59</v>
      </c>
      <c r="AP62">
        <v>206.90100000000001</v>
      </c>
      <c r="AQ62">
        <v>530</v>
      </c>
      <c r="AR62">
        <v>3358</v>
      </c>
      <c r="AS62">
        <v>2859</v>
      </c>
      <c r="AT62">
        <v>6979</v>
      </c>
      <c r="AU62">
        <v>58692</v>
      </c>
    </row>
    <row r="63" spans="1:47" x14ac:dyDescent="0.25">
      <c r="A63">
        <v>60</v>
      </c>
      <c r="B63">
        <f t="shared" si="0"/>
        <v>30.090199999999996</v>
      </c>
      <c r="C63">
        <v>2</v>
      </c>
      <c r="D63">
        <v>30</v>
      </c>
      <c r="E63">
        <v>22</v>
      </c>
      <c r="F63">
        <v>259</v>
      </c>
      <c r="G63">
        <v>707</v>
      </c>
      <c r="I63">
        <v>60</v>
      </c>
      <c r="J63">
        <v>48.7836</v>
      </c>
      <c r="K63">
        <v>65</v>
      </c>
      <c r="L63">
        <v>307</v>
      </c>
      <c r="M63">
        <v>334</v>
      </c>
      <c r="N63">
        <v>1408</v>
      </c>
      <c r="O63">
        <v>6072</v>
      </c>
      <c r="Q63">
        <v>60</v>
      </c>
      <c r="R63">
        <v>177</v>
      </c>
      <c r="S63">
        <v>268</v>
      </c>
      <c r="T63">
        <v>753</v>
      </c>
      <c r="U63">
        <v>1082</v>
      </c>
      <c r="V63">
        <v>2892</v>
      </c>
      <c r="W63">
        <v>21447</v>
      </c>
      <c r="Y63">
        <v>60</v>
      </c>
      <c r="Z63">
        <v>175.822</v>
      </c>
      <c r="AA63">
        <v>248</v>
      </c>
      <c r="AB63">
        <v>749</v>
      </c>
      <c r="AC63">
        <v>909</v>
      </c>
      <c r="AD63">
        <v>2817</v>
      </c>
      <c r="AE63">
        <v>18352</v>
      </c>
      <c r="AG63">
        <v>60</v>
      </c>
      <c r="AH63">
        <v>22.0794</v>
      </c>
      <c r="AI63">
        <v>40</v>
      </c>
      <c r="AJ63">
        <v>184</v>
      </c>
      <c r="AK63">
        <v>218</v>
      </c>
      <c r="AL63">
        <v>709</v>
      </c>
      <c r="AM63">
        <v>1636</v>
      </c>
      <c r="AO63">
        <v>60</v>
      </c>
      <c r="AP63">
        <v>212.786</v>
      </c>
      <c r="AQ63">
        <v>496</v>
      </c>
      <c r="AR63">
        <v>3393</v>
      </c>
      <c r="AS63">
        <v>2880</v>
      </c>
      <c r="AT63">
        <v>6209</v>
      </c>
      <c r="AU63">
        <v>51387</v>
      </c>
    </row>
    <row r="64" spans="1:47" x14ac:dyDescent="0.25">
      <c r="A64">
        <v>61</v>
      </c>
      <c r="B64">
        <f t="shared" si="0"/>
        <v>30.855869999999996</v>
      </c>
      <c r="C64">
        <v>4</v>
      </c>
      <c r="D64">
        <v>28</v>
      </c>
      <c r="E64">
        <v>19</v>
      </c>
      <c r="F64">
        <v>252</v>
      </c>
      <c r="G64">
        <v>741</v>
      </c>
      <c r="I64">
        <v>61</v>
      </c>
      <c r="J64">
        <v>49.58</v>
      </c>
      <c r="K64">
        <v>66</v>
      </c>
      <c r="L64">
        <v>276</v>
      </c>
      <c r="M64">
        <v>328</v>
      </c>
      <c r="N64">
        <v>985</v>
      </c>
      <c r="O64">
        <v>5912</v>
      </c>
      <c r="Q64">
        <v>61</v>
      </c>
      <c r="R64">
        <v>180</v>
      </c>
      <c r="S64">
        <v>273</v>
      </c>
      <c r="T64">
        <v>848</v>
      </c>
      <c r="U64">
        <v>1164</v>
      </c>
      <c r="V64">
        <v>2911</v>
      </c>
      <c r="W64">
        <v>21528</v>
      </c>
      <c r="Y64">
        <v>61</v>
      </c>
      <c r="Z64">
        <v>178.821</v>
      </c>
      <c r="AA64">
        <v>230</v>
      </c>
      <c r="AB64">
        <v>814</v>
      </c>
      <c r="AC64">
        <v>828</v>
      </c>
      <c r="AD64">
        <v>3509</v>
      </c>
      <c r="AE64">
        <v>21146</v>
      </c>
      <c r="AG64">
        <v>61</v>
      </c>
      <c r="AH64">
        <v>22.4453</v>
      </c>
      <c r="AI64">
        <v>41</v>
      </c>
      <c r="AJ64">
        <v>186</v>
      </c>
      <c r="AK64">
        <v>196</v>
      </c>
      <c r="AL64">
        <v>716</v>
      </c>
      <c r="AM64">
        <v>1611</v>
      </c>
      <c r="AO64">
        <v>61</v>
      </c>
      <c r="AP64">
        <v>218.761</v>
      </c>
      <c r="AQ64">
        <v>508</v>
      </c>
      <c r="AR64">
        <v>3956</v>
      </c>
      <c r="AS64">
        <v>3260</v>
      </c>
      <c r="AT64">
        <v>6343</v>
      </c>
      <c r="AU64">
        <v>51837</v>
      </c>
    </row>
    <row r="65" spans="1:47" x14ac:dyDescent="0.25">
      <c r="A65">
        <v>62</v>
      </c>
      <c r="B65">
        <f t="shared" si="0"/>
        <v>31.621539999999996</v>
      </c>
      <c r="C65">
        <v>3</v>
      </c>
      <c r="D65">
        <v>36</v>
      </c>
      <c r="E65">
        <v>20</v>
      </c>
      <c r="F65">
        <v>282</v>
      </c>
      <c r="G65">
        <v>710</v>
      </c>
      <c r="I65">
        <v>62</v>
      </c>
      <c r="J65">
        <v>50.376300000000001</v>
      </c>
      <c r="K65">
        <v>73</v>
      </c>
      <c r="L65">
        <v>270</v>
      </c>
      <c r="M65">
        <v>357</v>
      </c>
      <c r="N65">
        <v>1072</v>
      </c>
      <c r="O65">
        <v>6175</v>
      </c>
      <c r="Q65">
        <v>62</v>
      </c>
      <c r="R65">
        <v>183</v>
      </c>
      <c r="S65">
        <v>270</v>
      </c>
      <c r="T65">
        <v>898</v>
      </c>
      <c r="U65">
        <v>1114</v>
      </c>
      <c r="V65">
        <v>2727</v>
      </c>
      <c r="W65">
        <v>21405</v>
      </c>
      <c r="Y65">
        <v>62</v>
      </c>
      <c r="Z65">
        <v>181.821</v>
      </c>
      <c r="AA65">
        <v>203</v>
      </c>
      <c r="AB65">
        <v>766</v>
      </c>
      <c r="AC65">
        <v>869</v>
      </c>
      <c r="AD65">
        <v>4069</v>
      </c>
      <c r="AE65">
        <v>24013</v>
      </c>
      <c r="AG65">
        <v>62</v>
      </c>
      <c r="AH65">
        <v>22.811199999999999</v>
      </c>
      <c r="AI65">
        <v>51</v>
      </c>
      <c r="AJ65">
        <v>194</v>
      </c>
      <c r="AK65">
        <v>214</v>
      </c>
      <c r="AL65">
        <v>683</v>
      </c>
      <c r="AM65">
        <v>1582</v>
      </c>
      <c r="AO65">
        <v>62</v>
      </c>
      <c r="AP65">
        <v>224.82599999999999</v>
      </c>
      <c r="AQ65">
        <v>458</v>
      </c>
      <c r="AR65">
        <v>3626</v>
      </c>
      <c r="AS65">
        <v>3440</v>
      </c>
      <c r="AT65">
        <v>6164</v>
      </c>
      <c r="AU65">
        <v>47163</v>
      </c>
    </row>
    <row r="66" spans="1:47" x14ac:dyDescent="0.25">
      <c r="A66">
        <v>63</v>
      </c>
      <c r="B66">
        <f t="shared" si="0"/>
        <v>32.387209999999996</v>
      </c>
      <c r="C66">
        <v>1</v>
      </c>
      <c r="D66">
        <v>29</v>
      </c>
      <c r="E66">
        <v>19</v>
      </c>
      <c r="F66">
        <v>262</v>
      </c>
      <c r="G66">
        <v>721</v>
      </c>
      <c r="I66">
        <v>63</v>
      </c>
      <c r="J66">
        <v>51.172699999999999</v>
      </c>
      <c r="K66">
        <v>65</v>
      </c>
      <c r="L66">
        <v>284</v>
      </c>
      <c r="M66">
        <v>390</v>
      </c>
      <c r="N66">
        <v>1221</v>
      </c>
      <c r="O66">
        <v>6212</v>
      </c>
      <c r="Q66">
        <v>63</v>
      </c>
      <c r="R66">
        <v>186</v>
      </c>
      <c r="S66">
        <v>263</v>
      </c>
      <c r="T66">
        <v>855</v>
      </c>
      <c r="U66">
        <v>1091</v>
      </c>
      <c r="V66">
        <v>2655</v>
      </c>
      <c r="W66">
        <v>20664</v>
      </c>
      <c r="Y66">
        <v>63</v>
      </c>
      <c r="Z66">
        <v>184.82</v>
      </c>
      <c r="AA66">
        <v>212</v>
      </c>
      <c r="AB66">
        <v>895</v>
      </c>
      <c r="AC66">
        <v>891</v>
      </c>
      <c r="AD66">
        <v>4065</v>
      </c>
      <c r="AE66">
        <v>23542</v>
      </c>
      <c r="AG66">
        <v>63</v>
      </c>
      <c r="AH66">
        <v>23.177099999999999</v>
      </c>
      <c r="AI66">
        <v>36</v>
      </c>
      <c r="AJ66">
        <v>177</v>
      </c>
      <c r="AK66">
        <v>229</v>
      </c>
      <c r="AL66">
        <v>705</v>
      </c>
      <c r="AM66">
        <v>1552</v>
      </c>
      <c r="AO66">
        <v>63</v>
      </c>
      <c r="AP66">
        <v>230.98099999999999</v>
      </c>
      <c r="AQ66">
        <v>441</v>
      </c>
      <c r="AR66">
        <v>3916</v>
      </c>
      <c r="AS66">
        <v>4214</v>
      </c>
      <c r="AT66">
        <v>7209</v>
      </c>
      <c r="AU66">
        <v>48037</v>
      </c>
    </row>
    <row r="67" spans="1:47" x14ac:dyDescent="0.25">
      <c r="A67">
        <v>64</v>
      </c>
      <c r="B67">
        <f t="shared" si="0"/>
        <v>33.152879999999996</v>
      </c>
      <c r="C67">
        <v>2</v>
      </c>
      <c r="D67">
        <v>31</v>
      </c>
      <c r="E67">
        <v>25</v>
      </c>
      <c r="F67">
        <v>293</v>
      </c>
      <c r="G67">
        <v>703</v>
      </c>
      <c r="I67">
        <v>64</v>
      </c>
      <c r="J67">
        <v>51.969000000000001</v>
      </c>
      <c r="K67">
        <v>72</v>
      </c>
      <c r="L67">
        <v>249</v>
      </c>
      <c r="M67">
        <v>336</v>
      </c>
      <c r="N67">
        <v>1164</v>
      </c>
      <c r="O67">
        <v>6247</v>
      </c>
      <c r="Q67">
        <v>64</v>
      </c>
      <c r="R67">
        <v>189</v>
      </c>
      <c r="S67">
        <v>272</v>
      </c>
      <c r="T67">
        <v>888</v>
      </c>
      <c r="U67">
        <v>1051</v>
      </c>
      <c r="V67">
        <v>2457</v>
      </c>
      <c r="W67">
        <v>19712</v>
      </c>
      <c r="Y67">
        <v>64</v>
      </c>
      <c r="Z67">
        <v>187.82</v>
      </c>
      <c r="AA67">
        <v>192</v>
      </c>
      <c r="AB67">
        <v>782</v>
      </c>
      <c r="AC67">
        <v>869</v>
      </c>
      <c r="AD67">
        <v>3379</v>
      </c>
      <c r="AE67">
        <v>21286</v>
      </c>
      <c r="AG67">
        <v>64</v>
      </c>
      <c r="AH67">
        <v>23.542999999999999</v>
      </c>
      <c r="AI67">
        <v>37</v>
      </c>
      <c r="AJ67">
        <v>200</v>
      </c>
      <c r="AK67">
        <v>204</v>
      </c>
      <c r="AL67">
        <v>705</v>
      </c>
      <c r="AM67">
        <v>1565</v>
      </c>
      <c r="AO67">
        <v>64</v>
      </c>
      <c r="AP67">
        <v>237.227</v>
      </c>
      <c r="AQ67">
        <v>466</v>
      </c>
      <c r="AR67">
        <v>3833</v>
      </c>
      <c r="AS67">
        <v>5031</v>
      </c>
      <c r="AT67">
        <v>8215</v>
      </c>
      <c r="AU67">
        <v>49394</v>
      </c>
    </row>
    <row r="68" spans="1:47" x14ac:dyDescent="0.25">
      <c r="A68">
        <v>65</v>
      </c>
      <c r="B68">
        <f t="shared" si="0"/>
        <v>33.918549999999996</v>
      </c>
      <c r="C68">
        <v>1</v>
      </c>
      <c r="D68">
        <v>38</v>
      </c>
      <c r="E68">
        <v>23</v>
      </c>
      <c r="F68">
        <v>301</v>
      </c>
      <c r="G68">
        <v>721</v>
      </c>
      <c r="I68">
        <v>65</v>
      </c>
      <c r="J68">
        <v>52.7654</v>
      </c>
      <c r="K68">
        <v>73</v>
      </c>
      <c r="L68">
        <v>271</v>
      </c>
      <c r="M68">
        <v>351</v>
      </c>
      <c r="N68">
        <v>994</v>
      </c>
      <c r="O68">
        <v>6190</v>
      </c>
      <c r="Q68">
        <v>65</v>
      </c>
      <c r="R68">
        <v>192</v>
      </c>
      <c r="S68">
        <v>255</v>
      </c>
      <c r="T68">
        <v>920</v>
      </c>
      <c r="U68">
        <v>1121</v>
      </c>
      <c r="V68">
        <v>2300</v>
      </c>
      <c r="W68">
        <v>18922</v>
      </c>
      <c r="Y68">
        <v>65</v>
      </c>
      <c r="Z68">
        <v>190.81899999999999</v>
      </c>
      <c r="AA68">
        <v>192</v>
      </c>
      <c r="AB68">
        <v>819</v>
      </c>
      <c r="AC68">
        <v>914</v>
      </c>
      <c r="AD68">
        <v>2665</v>
      </c>
      <c r="AE68">
        <v>17708</v>
      </c>
      <c r="AG68">
        <v>65</v>
      </c>
      <c r="AH68">
        <v>23.908899999999999</v>
      </c>
      <c r="AI68">
        <v>61</v>
      </c>
      <c r="AJ68">
        <v>187</v>
      </c>
      <c r="AK68">
        <v>187</v>
      </c>
      <c r="AL68">
        <v>668</v>
      </c>
      <c r="AM68">
        <v>1517</v>
      </c>
      <c r="AO68">
        <v>65</v>
      </c>
      <c r="AP68">
        <v>243.56399999999999</v>
      </c>
      <c r="AQ68">
        <v>418</v>
      </c>
      <c r="AR68">
        <v>3370</v>
      </c>
      <c r="AS68">
        <v>4470</v>
      </c>
      <c r="AT68">
        <v>8012</v>
      </c>
      <c r="AU68">
        <v>44875</v>
      </c>
    </row>
    <row r="69" spans="1:47" x14ac:dyDescent="0.25">
      <c r="A69">
        <v>66</v>
      </c>
      <c r="B69">
        <f t="shared" ref="B69:B132" si="1">-15.85+0.76567*A69</f>
        <v>34.684219999999996</v>
      </c>
      <c r="C69">
        <v>5</v>
      </c>
      <c r="D69">
        <v>19</v>
      </c>
      <c r="E69">
        <v>26</v>
      </c>
      <c r="F69">
        <v>300</v>
      </c>
      <c r="G69">
        <v>732</v>
      </c>
      <c r="I69">
        <v>66</v>
      </c>
      <c r="J69">
        <v>53.561700000000002</v>
      </c>
      <c r="K69">
        <v>59</v>
      </c>
      <c r="L69">
        <v>298</v>
      </c>
      <c r="M69">
        <v>383</v>
      </c>
      <c r="N69">
        <v>1033</v>
      </c>
      <c r="O69">
        <v>6357</v>
      </c>
      <c r="Q69">
        <v>66</v>
      </c>
      <c r="R69">
        <v>195</v>
      </c>
      <c r="S69">
        <v>236</v>
      </c>
      <c r="T69">
        <v>963</v>
      </c>
      <c r="U69">
        <v>1157</v>
      </c>
      <c r="V69">
        <v>2283</v>
      </c>
      <c r="W69">
        <v>18101</v>
      </c>
      <c r="Y69">
        <v>66</v>
      </c>
      <c r="Z69">
        <v>193.81899999999999</v>
      </c>
      <c r="AA69">
        <v>184</v>
      </c>
      <c r="AB69">
        <v>862</v>
      </c>
      <c r="AC69">
        <v>901</v>
      </c>
      <c r="AD69">
        <v>2231</v>
      </c>
      <c r="AE69">
        <v>15776</v>
      </c>
      <c r="AG69">
        <v>66</v>
      </c>
      <c r="AH69">
        <v>24.274799999999999</v>
      </c>
      <c r="AI69">
        <v>34</v>
      </c>
      <c r="AJ69">
        <v>196</v>
      </c>
      <c r="AK69">
        <v>223</v>
      </c>
      <c r="AL69">
        <v>662</v>
      </c>
      <c r="AM69">
        <v>1496</v>
      </c>
      <c r="AO69">
        <v>66</v>
      </c>
      <c r="AP69">
        <v>249.99299999999999</v>
      </c>
      <c r="AQ69">
        <v>416</v>
      </c>
      <c r="AR69">
        <v>3330</v>
      </c>
      <c r="AS69">
        <v>3777</v>
      </c>
      <c r="AT69">
        <v>8169</v>
      </c>
      <c r="AU69">
        <v>46492</v>
      </c>
    </row>
    <row r="70" spans="1:47" x14ac:dyDescent="0.25">
      <c r="A70">
        <v>67</v>
      </c>
      <c r="B70">
        <f t="shared" si="1"/>
        <v>35.449889999999996</v>
      </c>
      <c r="C70">
        <v>3</v>
      </c>
      <c r="D70">
        <v>38</v>
      </c>
      <c r="E70">
        <v>22</v>
      </c>
      <c r="F70">
        <v>280</v>
      </c>
      <c r="G70">
        <v>754</v>
      </c>
      <c r="I70">
        <v>67</v>
      </c>
      <c r="J70">
        <v>54.3581</v>
      </c>
      <c r="K70">
        <v>76</v>
      </c>
      <c r="L70">
        <v>274</v>
      </c>
      <c r="M70">
        <v>401</v>
      </c>
      <c r="N70">
        <v>1750</v>
      </c>
      <c r="O70">
        <v>6698</v>
      </c>
      <c r="Q70">
        <v>67</v>
      </c>
      <c r="R70">
        <v>198</v>
      </c>
      <c r="S70">
        <v>225</v>
      </c>
      <c r="T70">
        <v>1039</v>
      </c>
      <c r="U70">
        <v>1181</v>
      </c>
      <c r="V70">
        <v>2121</v>
      </c>
      <c r="W70">
        <v>17145</v>
      </c>
      <c r="Y70">
        <v>67</v>
      </c>
      <c r="Z70">
        <v>196.81800000000001</v>
      </c>
      <c r="AA70">
        <v>189</v>
      </c>
      <c r="AB70">
        <v>855</v>
      </c>
      <c r="AC70">
        <v>934</v>
      </c>
      <c r="AD70">
        <v>2074</v>
      </c>
      <c r="AE70">
        <v>14884</v>
      </c>
      <c r="AG70">
        <v>67</v>
      </c>
      <c r="AH70">
        <v>24.640699999999999</v>
      </c>
      <c r="AI70">
        <v>45</v>
      </c>
      <c r="AJ70">
        <v>159</v>
      </c>
      <c r="AK70">
        <v>220</v>
      </c>
      <c r="AL70">
        <v>646</v>
      </c>
      <c r="AM70">
        <v>1492</v>
      </c>
      <c r="AO70">
        <v>67</v>
      </c>
      <c r="AP70">
        <v>256.51400000000001</v>
      </c>
      <c r="AQ70">
        <v>388</v>
      </c>
      <c r="AR70">
        <v>3200</v>
      </c>
      <c r="AS70">
        <v>2737</v>
      </c>
      <c r="AT70">
        <v>7552</v>
      </c>
      <c r="AU70">
        <v>45468</v>
      </c>
    </row>
    <row r="71" spans="1:47" x14ac:dyDescent="0.25">
      <c r="A71">
        <v>68</v>
      </c>
      <c r="B71">
        <f t="shared" si="1"/>
        <v>36.215559999999996</v>
      </c>
      <c r="C71">
        <v>1</v>
      </c>
      <c r="D71">
        <v>23</v>
      </c>
      <c r="E71">
        <v>22</v>
      </c>
      <c r="F71">
        <v>251</v>
      </c>
      <c r="G71">
        <v>731</v>
      </c>
      <c r="I71">
        <v>68</v>
      </c>
      <c r="J71">
        <v>55.154400000000003</v>
      </c>
      <c r="K71">
        <v>66</v>
      </c>
      <c r="L71">
        <v>247</v>
      </c>
      <c r="M71">
        <v>371</v>
      </c>
      <c r="N71">
        <v>1501</v>
      </c>
      <c r="O71">
        <v>6711</v>
      </c>
      <c r="Q71">
        <v>68</v>
      </c>
      <c r="R71">
        <v>201</v>
      </c>
      <c r="S71">
        <v>258</v>
      </c>
      <c r="T71">
        <v>1106</v>
      </c>
      <c r="U71">
        <v>1254</v>
      </c>
      <c r="V71">
        <v>1978</v>
      </c>
      <c r="W71">
        <v>16224</v>
      </c>
      <c r="Y71">
        <v>68</v>
      </c>
      <c r="Z71">
        <v>199.81800000000001</v>
      </c>
      <c r="AA71">
        <v>165</v>
      </c>
      <c r="AB71">
        <v>895</v>
      </c>
      <c r="AC71">
        <v>958</v>
      </c>
      <c r="AD71">
        <v>2082</v>
      </c>
      <c r="AE71">
        <v>15012</v>
      </c>
      <c r="AG71">
        <v>68</v>
      </c>
      <c r="AH71">
        <v>25.006599999999999</v>
      </c>
      <c r="AI71">
        <v>53</v>
      </c>
      <c r="AJ71">
        <v>172</v>
      </c>
      <c r="AK71">
        <v>214</v>
      </c>
      <c r="AL71">
        <v>617</v>
      </c>
      <c r="AM71">
        <v>1563</v>
      </c>
      <c r="AO71">
        <v>68</v>
      </c>
      <c r="AP71">
        <v>263.12700000000001</v>
      </c>
      <c r="AQ71">
        <v>355</v>
      </c>
      <c r="AR71">
        <v>3041</v>
      </c>
      <c r="AS71">
        <v>2002</v>
      </c>
      <c r="AT71">
        <v>6972</v>
      </c>
      <c r="AU71">
        <v>43766</v>
      </c>
    </row>
    <row r="72" spans="1:47" x14ac:dyDescent="0.25">
      <c r="A72">
        <v>69</v>
      </c>
      <c r="B72">
        <f t="shared" si="1"/>
        <v>36.981229999999996</v>
      </c>
      <c r="C72">
        <v>7</v>
      </c>
      <c r="D72">
        <v>22</v>
      </c>
      <c r="E72">
        <v>11</v>
      </c>
      <c r="F72">
        <v>295</v>
      </c>
      <c r="G72">
        <v>770</v>
      </c>
      <c r="I72">
        <v>69</v>
      </c>
      <c r="J72">
        <v>55.950800000000001</v>
      </c>
      <c r="K72">
        <v>75</v>
      </c>
      <c r="L72">
        <v>269</v>
      </c>
      <c r="M72">
        <v>320</v>
      </c>
      <c r="N72">
        <v>1056</v>
      </c>
      <c r="O72">
        <v>6580</v>
      </c>
      <c r="Q72">
        <v>69</v>
      </c>
      <c r="R72">
        <v>204</v>
      </c>
      <c r="S72">
        <v>253</v>
      </c>
      <c r="T72">
        <v>1099</v>
      </c>
      <c r="U72">
        <v>1269</v>
      </c>
      <c r="V72">
        <v>1911</v>
      </c>
      <c r="W72">
        <v>15968</v>
      </c>
      <c r="Y72">
        <v>69</v>
      </c>
      <c r="Z72">
        <v>202.81700000000001</v>
      </c>
      <c r="AA72">
        <v>175</v>
      </c>
      <c r="AB72">
        <v>973</v>
      </c>
      <c r="AC72">
        <v>987</v>
      </c>
      <c r="AD72">
        <v>2027</v>
      </c>
      <c r="AE72">
        <v>14846</v>
      </c>
      <c r="AG72">
        <v>69</v>
      </c>
      <c r="AH72">
        <v>25.372499999999999</v>
      </c>
      <c r="AI72">
        <v>44</v>
      </c>
      <c r="AJ72">
        <v>166</v>
      </c>
      <c r="AK72">
        <v>218</v>
      </c>
      <c r="AL72">
        <v>665</v>
      </c>
      <c r="AM72">
        <v>1503</v>
      </c>
      <c r="AO72">
        <v>69</v>
      </c>
      <c r="AP72">
        <v>269.83300000000003</v>
      </c>
      <c r="AQ72">
        <v>328</v>
      </c>
      <c r="AR72">
        <v>2981</v>
      </c>
      <c r="AS72">
        <v>1781</v>
      </c>
      <c r="AT72">
        <v>7405</v>
      </c>
      <c r="AU72">
        <v>45312</v>
      </c>
    </row>
    <row r="73" spans="1:47" x14ac:dyDescent="0.25">
      <c r="A73">
        <v>70</v>
      </c>
      <c r="B73">
        <f t="shared" si="1"/>
        <v>37.746899999999997</v>
      </c>
      <c r="C73">
        <v>4</v>
      </c>
      <c r="D73">
        <v>15</v>
      </c>
      <c r="E73">
        <v>23</v>
      </c>
      <c r="F73">
        <v>283</v>
      </c>
      <c r="G73">
        <v>777</v>
      </c>
      <c r="I73">
        <v>70</v>
      </c>
      <c r="J73">
        <v>56.747100000000003</v>
      </c>
      <c r="K73">
        <v>79</v>
      </c>
      <c r="L73">
        <v>255</v>
      </c>
      <c r="M73">
        <v>337</v>
      </c>
      <c r="N73">
        <v>1105</v>
      </c>
      <c r="O73">
        <v>6686</v>
      </c>
      <c r="Q73">
        <v>70</v>
      </c>
      <c r="R73">
        <v>207</v>
      </c>
      <c r="S73">
        <v>226</v>
      </c>
      <c r="T73">
        <v>1156</v>
      </c>
      <c r="U73">
        <v>1330</v>
      </c>
      <c r="V73">
        <v>1862</v>
      </c>
      <c r="W73">
        <v>15372</v>
      </c>
      <c r="Y73">
        <v>70</v>
      </c>
      <c r="Z73">
        <v>205.816</v>
      </c>
      <c r="AA73">
        <v>170</v>
      </c>
      <c r="AB73">
        <v>990</v>
      </c>
      <c r="AC73">
        <v>1038</v>
      </c>
      <c r="AD73">
        <v>1877</v>
      </c>
      <c r="AE73">
        <v>14836</v>
      </c>
      <c r="AG73">
        <v>70</v>
      </c>
      <c r="AH73">
        <v>25.738399999999999</v>
      </c>
      <c r="AI73">
        <v>41</v>
      </c>
      <c r="AJ73">
        <v>157</v>
      </c>
      <c r="AK73">
        <v>229</v>
      </c>
      <c r="AL73">
        <v>672</v>
      </c>
      <c r="AM73">
        <v>1466</v>
      </c>
      <c r="AO73">
        <v>70</v>
      </c>
      <c r="AP73">
        <v>276.63299999999998</v>
      </c>
      <c r="AQ73">
        <v>323</v>
      </c>
      <c r="AR73">
        <v>2925</v>
      </c>
      <c r="AS73">
        <v>1639</v>
      </c>
      <c r="AT73">
        <v>7486</v>
      </c>
      <c r="AU73">
        <v>41307</v>
      </c>
    </row>
    <row r="74" spans="1:47" x14ac:dyDescent="0.25">
      <c r="A74">
        <v>71</v>
      </c>
      <c r="B74">
        <f t="shared" si="1"/>
        <v>38.512569999999997</v>
      </c>
      <c r="C74">
        <v>3</v>
      </c>
      <c r="D74">
        <v>33</v>
      </c>
      <c r="E74">
        <v>30</v>
      </c>
      <c r="F74">
        <v>292</v>
      </c>
      <c r="G74">
        <v>784</v>
      </c>
      <c r="I74">
        <v>71</v>
      </c>
      <c r="J74">
        <v>57.543500000000002</v>
      </c>
      <c r="K74">
        <v>74</v>
      </c>
      <c r="L74">
        <v>271</v>
      </c>
      <c r="M74">
        <v>360</v>
      </c>
      <c r="N74">
        <v>1119</v>
      </c>
      <c r="O74">
        <v>6739</v>
      </c>
      <c r="Q74">
        <v>71</v>
      </c>
      <c r="R74">
        <v>210</v>
      </c>
      <c r="S74">
        <v>228</v>
      </c>
      <c r="T74">
        <v>1181</v>
      </c>
      <c r="U74">
        <v>1496</v>
      </c>
      <c r="V74">
        <v>1808</v>
      </c>
      <c r="W74">
        <v>15020</v>
      </c>
      <c r="Y74">
        <v>71</v>
      </c>
      <c r="Z74">
        <v>208.816</v>
      </c>
      <c r="AA74">
        <v>153</v>
      </c>
      <c r="AB74">
        <v>1051</v>
      </c>
      <c r="AC74">
        <v>1021</v>
      </c>
      <c r="AD74">
        <v>1758</v>
      </c>
      <c r="AE74">
        <v>14115</v>
      </c>
      <c r="AG74">
        <v>71</v>
      </c>
      <c r="AH74">
        <v>26.104299999999999</v>
      </c>
      <c r="AI74">
        <v>35</v>
      </c>
      <c r="AJ74">
        <v>188</v>
      </c>
      <c r="AK74">
        <v>222</v>
      </c>
      <c r="AL74">
        <v>674</v>
      </c>
      <c r="AM74">
        <v>1501</v>
      </c>
      <c r="AO74">
        <v>71</v>
      </c>
      <c r="AP74">
        <v>283.52600000000001</v>
      </c>
      <c r="AQ74">
        <v>314</v>
      </c>
      <c r="AR74">
        <v>2882</v>
      </c>
      <c r="AS74">
        <v>1674</v>
      </c>
      <c r="AT74">
        <v>9053</v>
      </c>
      <c r="AU74">
        <v>42513</v>
      </c>
    </row>
    <row r="75" spans="1:47" x14ac:dyDescent="0.25">
      <c r="A75">
        <v>72</v>
      </c>
      <c r="B75">
        <f t="shared" si="1"/>
        <v>39.278239999999997</v>
      </c>
      <c r="C75">
        <v>5</v>
      </c>
      <c r="D75">
        <v>29</v>
      </c>
      <c r="E75">
        <v>24</v>
      </c>
      <c r="F75">
        <v>278</v>
      </c>
      <c r="G75">
        <v>794</v>
      </c>
      <c r="I75">
        <v>72</v>
      </c>
      <c r="J75">
        <v>58.339799999999997</v>
      </c>
      <c r="K75">
        <v>80</v>
      </c>
      <c r="L75">
        <v>274</v>
      </c>
      <c r="M75">
        <v>365</v>
      </c>
      <c r="N75">
        <v>1086</v>
      </c>
      <c r="O75">
        <v>6767</v>
      </c>
      <c r="Q75">
        <v>72</v>
      </c>
      <c r="R75">
        <v>213</v>
      </c>
      <c r="S75">
        <v>213</v>
      </c>
      <c r="T75">
        <v>1234</v>
      </c>
      <c r="U75">
        <v>1536</v>
      </c>
      <c r="V75">
        <v>1818</v>
      </c>
      <c r="W75">
        <v>14706</v>
      </c>
      <c r="Y75">
        <v>72</v>
      </c>
      <c r="Z75">
        <v>211.815</v>
      </c>
      <c r="AA75">
        <v>157</v>
      </c>
      <c r="AB75">
        <v>1223</v>
      </c>
      <c r="AC75">
        <v>952</v>
      </c>
      <c r="AD75">
        <v>1754</v>
      </c>
      <c r="AE75">
        <v>13545</v>
      </c>
      <c r="AG75">
        <v>72</v>
      </c>
      <c r="AH75">
        <v>26.470199999999998</v>
      </c>
      <c r="AI75">
        <v>49</v>
      </c>
      <c r="AJ75">
        <v>143</v>
      </c>
      <c r="AK75">
        <v>201</v>
      </c>
      <c r="AL75">
        <v>708</v>
      </c>
      <c r="AM75">
        <v>1398</v>
      </c>
      <c r="AO75">
        <v>72</v>
      </c>
      <c r="AP75">
        <v>290.51299999999998</v>
      </c>
      <c r="AQ75">
        <v>304</v>
      </c>
      <c r="AR75">
        <v>2842</v>
      </c>
      <c r="AS75">
        <v>1595</v>
      </c>
      <c r="AT75">
        <v>10082</v>
      </c>
      <c r="AU75">
        <v>41413</v>
      </c>
    </row>
    <row r="76" spans="1:47" x14ac:dyDescent="0.25">
      <c r="A76">
        <v>73</v>
      </c>
      <c r="B76">
        <f t="shared" si="1"/>
        <v>40.043909999999997</v>
      </c>
      <c r="C76">
        <v>6</v>
      </c>
      <c r="D76">
        <v>24</v>
      </c>
      <c r="E76">
        <v>23</v>
      </c>
      <c r="F76">
        <v>261</v>
      </c>
      <c r="G76">
        <v>804</v>
      </c>
      <c r="I76">
        <v>73</v>
      </c>
      <c r="J76">
        <v>59.136200000000002</v>
      </c>
      <c r="K76">
        <v>68</v>
      </c>
      <c r="L76">
        <v>267</v>
      </c>
      <c r="M76">
        <v>419</v>
      </c>
      <c r="N76">
        <v>1185</v>
      </c>
      <c r="O76">
        <v>7054</v>
      </c>
      <c r="Q76">
        <v>73</v>
      </c>
      <c r="R76">
        <v>216</v>
      </c>
      <c r="S76">
        <v>228</v>
      </c>
      <c r="T76">
        <v>1243</v>
      </c>
      <c r="U76">
        <v>1607</v>
      </c>
      <c r="V76">
        <v>1868</v>
      </c>
      <c r="W76">
        <v>14193</v>
      </c>
      <c r="Y76">
        <v>73</v>
      </c>
      <c r="Z76">
        <v>214.81399999999999</v>
      </c>
      <c r="AA76">
        <v>152</v>
      </c>
      <c r="AB76">
        <v>1233</v>
      </c>
      <c r="AC76">
        <v>873</v>
      </c>
      <c r="AD76">
        <v>1746</v>
      </c>
      <c r="AE76">
        <v>13131</v>
      </c>
      <c r="AG76">
        <v>73</v>
      </c>
      <c r="AH76">
        <v>26.836099999999998</v>
      </c>
      <c r="AI76">
        <v>37</v>
      </c>
      <c r="AJ76">
        <v>160</v>
      </c>
      <c r="AK76">
        <v>205</v>
      </c>
      <c r="AL76">
        <v>641</v>
      </c>
      <c r="AM76">
        <v>1454</v>
      </c>
      <c r="AO76">
        <v>73</v>
      </c>
      <c r="AP76">
        <v>297.59399999999999</v>
      </c>
      <c r="AQ76">
        <v>267</v>
      </c>
      <c r="AR76">
        <v>3018</v>
      </c>
      <c r="AS76">
        <v>1663</v>
      </c>
      <c r="AT76">
        <v>10718</v>
      </c>
      <c r="AU76">
        <v>42555</v>
      </c>
    </row>
    <row r="77" spans="1:47" x14ac:dyDescent="0.25">
      <c r="A77">
        <v>74</v>
      </c>
      <c r="B77">
        <f t="shared" si="1"/>
        <v>40.809579999999997</v>
      </c>
      <c r="C77">
        <v>1</v>
      </c>
      <c r="D77">
        <v>35</v>
      </c>
      <c r="E77">
        <v>31</v>
      </c>
      <c r="F77">
        <v>313</v>
      </c>
      <c r="G77">
        <v>838</v>
      </c>
      <c r="I77">
        <v>74</v>
      </c>
      <c r="J77">
        <v>59.932499999999997</v>
      </c>
      <c r="K77">
        <v>72</v>
      </c>
      <c r="L77">
        <v>239</v>
      </c>
      <c r="M77">
        <v>392</v>
      </c>
      <c r="N77">
        <v>1206</v>
      </c>
      <c r="O77">
        <v>7145</v>
      </c>
      <c r="Q77">
        <v>74</v>
      </c>
      <c r="R77">
        <v>219</v>
      </c>
      <c r="S77">
        <v>240</v>
      </c>
      <c r="T77">
        <v>1153</v>
      </c>
      <c r="U77">
        <v>1713</v>
      </c>
      <c r="V77">
        <v>1930</v>
      </c>
      <c r="W77">
        <v>13720</v>
      </c>
      <c r="Y77">
        <v>74</v>
      </c>
      <c r="Z77">
        <v>217.81399999999999</v>
      </c>
      <c r="AA77">
        <v>149</v>
      </c>
      <c r="AB77">
        <v>1314</v>
      </c>
      <c r="AC77">
        <v>752</v>
      </c>
      <c r="AD77">
        <v>1618</v>
      </c>
      <c r="AE77">
        <v>12929</v>
      </c>
      <c r="AG77">
        <v>74</v>
      </c>
      <c r="AH77">
        <v>27.202000000000002</v>
      </c>
      <c r="AI77">
        <v>44</v>
      </c>
      <c r="AJ77">
        <v>161</v>
      </c>
      <c r="AK77">
        <v>186</v>
      </c>
      <c r="AL77">
        <v>639</v>
      </c>
      <c r="AM77">
        <v>1417</v>
      </c>
      <c r="AO77">
        <v>74</v>
      </c>
      <c r="AP77">
        <v>304.77</v>
      </c>
      <c r="AQ77">
        <v>244</v>
      </c>
      <c r="AR77">
        <v>2732</v>
      </c>
      <c r="AS77">
        <v>1603</v>
      </c>
      <c r="AT77">
        <v>9097</v>
      </c>
      <c r="AU77">
        <v>39398</v>
      </c>
    </row>
    <row r="78" spans="1:47" x14ac:dyDescent="0.25">
      <c r="A78">
        <v>75</v>
      </c>
      <c r="B78">
        <f t="shared" si="1"/>
        <v>41.575249999999997</v>
      </c>
      <c r="C78">
        <v>5</v>
      </c>
      <c r="D78">
        <v>37</v>
      </c>
      <c r="E78">
        <v>20</v>
      </c>
      <c r="F78">
        <v>292</v>
      </c>
      <c r="G78">
        <v>846</v>
      </c>
      <c r="I78">
        <v>75</v>
      </c>
      <c r="J78">
        <v>60.728900000000003</v>
      </c>
      <c r="K78">
        <v>83</v>
      </c>
      <c r="L78">
        <v>244</v>
      </c>
      <c r="M78">
        <v>370</v>
      </c>
      <c r="N78">
        <v>1257</v>
      </c>
      <c r="O78">
        <v>7280</v>
      </c>
      <c r="Q78">
        <v>75</v>
      </c>
      <c r="R78">
        <v>222</v>
      </c>
      <c r="S78">
        <v>222</v>
      </c>
      <c r="T78">
        <v>1174</v>
      </c>
      <c r="U78">
        <v>1947</v>
      </c>
      <c r="V78">
        <v>1934</v>
      </c>
      <c r="W78">
        <v>13561</v>
      </c>
      <c r="Y78">
        <v>75</v>
      </c>
      <c r="Z78">
        <v>220.81299999999999</v>
      </c>
      <c r="AA78">
        <v>138</v>
      </c>
      <c r="AB78">
        <v>1220</v>
      </c>
      <c r="AC78">
        <v>769</v>
      </c>
      <c r="AD78">
        <v>1689</v>
      </c>
      <c r="AE78">
        <v>12609</v>
      </c>
      <c r="AG78">
        <v>75</v>
      </c>
      <c r="AH78">
        <v>27.567900000000002</v>
      </c>
      <c r="AI78">
        <v>43</v>
      </c>
      <c r="AJ78">
        <v>142</v>
      </c>
      <c r="AK78">
        <v>217</v>
      </c>
      <c r="AL78">
        <v>658</v>
      </c>
      <c r="AM78">
        <v>1408</v>
      </c>
      <c r="AO78">
        <v>75</v>
      </c>
      <c r="AP78">
        <v>312.041</v>
      </c>
      <c r="AQ78">
        <v>251</v>
      </c>
      <c r="AR78">
        <v>2731</v>
      </c>
      <c r="AS78">
        <v>1633</v>
      </c>
      <c r="AT78">
        <v>8035</v>
      </c>
      <c r="AU78">
        <v>40460</v>
      </c>
    </row>
    <row r="79" spans="1:47" x14ac:dyDescent="0.25">
      <c r="A79">
        <v>76</v>
      </c>
      <c r="B79">
        <f t="shared" si="1"/>
        <v>42.340919999999997</v>
      </c>
      <c r="C79">
        <v>6</v>
      </c>
      <c r="D79">
        <v>12</v>
      </c>
      <c r="E79">
        <v>17</v>
      </c>
      <c r="F79">
        <v>290</v>
      </c>
      <c r="G79">
        <v>906</v>
      </c>
      <c r="I79">
        <v>76</v>
      </c>
      <c r="J79">
        <v>61.525199999999998</v>
      </c>
      <c r="K79">
        <v>74</v>
      </c>
      <c r="L79">
        <v>288</v>
      </c>
      <c r="M79">
        <v>413</v>
      </c>
      <c r="N79">
        <v>1320</v>
      </c>
      <c r="O79">
        <v>7232</v>
      </c>
      <c r="Q79">
        <v>76</v>
      </c>
      <c r="R79">
        <v>225</v>
      </c>
      <c r="S79">
        <v>201</v>
      </c>
      <c r="T79">
        <v>1143</v>
      </c>
      <c r="U79">
        <v>1968</v>
      </c>
      <c r="V79">
        <v>2092</v>
      </c>
      <c r="W79">
        <v>13212</v>
      </c>
      <c r="Y79">
        <v>76</v>
      </c>
      <c r="Z79">
        <v>223.81200000000001</v>
      </c>
      <c r="AA79">
        <v>142</v>
      </c>
      <c r="AB79">
        <v>1204</v>
      </c>
      <c r="AC79">
        <v>968</v>
      </c>
      <c r="AD79">
        <v>1666</v>
      </c>
      <c r="AE79">
        <v>12606</v>
      </c>
      <c r="AG79">
        <v>76</v>
      </c>
      <c r="AH79">
        <v>27.933800000000002</v>
      </c>
      <c r="AI79">
        <v>35</v>
      </c>
      <c r="AJ79">
        <v>170</v>
      </c>
      <c r="AK79">
        <v>191</v>
      </c>
      <c r="AL79">
        <v>629</v>
      </c>
      <c r="AM79">
        <v>1374</v>
      </c>
      <c r="AO79">
        <v>76</v>
      </c>
      <c r="AP79">
        <v>319.40699999999998</v>
      </c>
      <c r="AQ79">
        <v>222</v>
      </c>
      <c r="AR79">
        <v>2787</v>
      </c>
      <c r="AS79">
        <v>1586</v>
      </c>
      <c r="AT79">
        <v>7403</v>
      </c>
      <c r="AU79">
        <v>39340</v>
      </c>
    </row>
    <row r="80" spans="1:47" x14ac:dyDescent="0.25">
      <c r="A80">
        <v>77</v>
      </c>
      <c r="B80">
        <f t="shared" si="1"/>
        <v>43.106589999999997</v>
      </c>
      <c r="C80">
        <v>3</v>
      </c>
      <c r="D80">
        <v>36</v>
      </c>
      <c r="E80">
        <v>25</v>
      </c>
      <c r="F80">
        <v>323</v>
      </c>
      <c r="G80">
        <v>875</v>
      </c>
      <c r="I80">
        <v>77</v>
      </c>
      <c r="J80">
        <v>62.321599999999997</v>
      </c>
      <c r="K80">
        <v>73</v>
      </c>
      <c r="L80">
        <v>258</v>
      </c>
      <c r="M80">
        <v>371</v>
      </c>
      <c r="N80">
        <v>1372</v>
      </c>
      <c r="O80">
        <v>7587</v>
      </c>
      <c r="Q80">
        <v>77</v>
      </c>
      <c r="R80">
        <v>228</v>
      </c>
      <c r="S80">
        <v>218</v>
      </c>
      <c r="T80">
        <v>1115</v>
      </c>
      <c r="U80">
        <v>2109</v>
      </c>
      <c r="V80">
        <v>2100</v>
      </c>
      <c r="W80">
        <v>13189</v>
      </c>
      <c r="Y80">
        <v>77</v>
      </c>
      <c r="Z80">
        <v>226.81200000000001</v>
      </c>
      <c r="AA80">
        <v>139</v>
      </c>
      <c r="AB80">
        <v>1157</v>
      </c>
      <c r="AC80">
        <v>1287</v>
      </c>
      <c r="AD80">
        <v>1809</v>
      </c>
      <c r="AE80">
        <v>12112</v>
      </c>
      <c r="AG80">
        <v>77</v>
      </c>
      <c r="AH80">
        <v>28.299800000000001</v>
      </c>
      <c r="AI80">
        <v>22</v>
      </c>
      <c r="AJ80">
        <v>181</v>
      </c>
      <c r="AK80">
        <v>212</v>
      </c>
      <c r="AL80">
        <v>644</v>
      </c>
      <c r="AM80">
        <v>1302</v>
      </c>
      <c r="AO80">
        <v>77</v>
      </c>
      <c r="AP80">
        <v>326.86900000000003</v>
      </c>
      <c r="AQ80">
        <v>251</v>
      </c>
      <c r="AR80">
        <v>2553</v>
      </c>
      <c r="AS80">
        <v>1741</v>
      </c>
      <c r="AT80">
        <v>7709</v>
      </c>
      <c r="AU80">
        <v>38566</v>
      </c>
    </row>
    <row r="81" spans="1:47" x14ac:dyDescent="0.25">
      <c r="A81">
        <v>78</v>
      </c>
      <c r="B81">
        <f t="shared" si="1"/>
        <v>43.872259999999997</v>
      </c>
      <c r="C81">
        <v>3</v>
      </c>
      <c r="D81">
        <v>25</v>
      </c>
      <c r="E81">
        <v>34</v>
      </c>
      <c r="F81">
        <v>328</v>
      </c>
      <c r="G81">
        <v>923</v>
      </c>
      <c r="I81">
        <v>78</v>
      </c>
      <c r="J81">
        <v>63.117899999999999</v>
      </c>
      <c r="K81">
        <v>64</v>
      </c>
      <c r="L81">
        <v>295</v>
      </c>
      <c r="M81">
        <v>399</v>
      </c>
      <c r="N81">
        <v>1447</v>
      </c>
      <c r="O81">
        <v>7814</v>
      </c>
      <c r="Q81">
        <v>78</v>
      </c>
      <c r="R81">
        <v>231</v>
      </c>
      <c r="S81">
        <v>161</v>
      </c>
      <c r="T81">
        <v>1137</v>
      </c>
      <c r="U81">
        <v>2093</v>
      </c>
      <c r="V81">
        <v>2193</v>
      </c>
      <c r="W81">
        <v>12866</v>
      </c>
      <c r="Y81">
        <v>78</v>
      </c>
      <c r="Z81">
        <v>229.81100000000001</v>
      </c>
      <c r="AA81">
        <v>145</v>
      </c>
      <c r="AB81">
        <v>1101</v>
      </c>
      <c r="AC81">
        <v>1909</v>
      </c>
      <c r="AD81">
        <v>2115</v>
      </c>
      <c r="AE81">
        <v>12210</v>
      </c>
      <c r="AG81">
        <v>78</v>
      </c>
      <c r="AH81">
        <v>28.665700000000001</v>
      </c>
      <c r="AI81">
        <v>42</v>
      </c>
      <c r="AJ81">
        <v>166</v>
      </c>
      <c r="AK81">
        <v>202</v>
      </c>
      <c r="AL81">
        <v>591</v>
      </c>
      <c r="AM81">
        <v>1363</v>
      </c>
      <c r="AO81">
        <v>78</v>
      </c>
      <c r="AP81">
        <v>334.42700000000002</v>
      </c>
      <c r="AQ81">
        <v>253</v>
      </c>
      <c r="AR81">
        <v>2777</v>
      </c>
      <c r="AS81">
        <v>1872</v>
      </c>
      <c r="AT81">
        <v>9855</v>
      </c>
      <c r="AU81">
        <v>39072</v>
      </c>
    </row>
    <row r="82" spans="1:47" x14ac:dyDescent="0.25">
      <c r="A82">
        <v>79</v>
      </c>
      <c r="B82">
        <f t="shared" si="1"/>
        <v>44.637929999999997</v>
      </c>
      <c r="C82">
        <v>3</v>
      </c>
      <c r="D82">
        <v>30</v>
      </c>
      <c r="E82">
        <v>37</v>
      </c>
      <c r="F82">
        <v>312</v>
      </c>
      <c r="G82">
        <v>930</v>
      </c>
      <c r="I82">
        <v>79</v>
      </c>
      <c r="J82">
        <v>63.914299999999997</v>
      </c>
      <c r="K82">
        <v>102</v>
      </c>
      <c r="L82">
        <v>262</v>
      </c>
      <c r="M82">
        <v>395</v>
      </c>
      <c r="N82">
        <v>2522</v>
      </c>
      <c r="O82">
        <v>13490</v>
      </c>
      <c r="Q82">
        <v>79</v>
      </c>
      <c r="R82">
        <v>234</v>
      </c>
      <c r="S82">
        <v>160</v>
      </c>
      <c r="T82">
        <v>1113</v>
      </c>
      <c r="U82">
        <v>2047</v>
      </c>
      <c r="V82">
        <v>2257</v>
      </c>
      <c r="W82">
        <v>12649</v>
      </c>
      <c r="Y82">
        <v>79</v>
      </c>
      <c r="Z82">
        <v>232.81</v>
      </c>
      <c r="AA82">
        <v>136</v>
      </c>
      <c r="AB82">
        <v>1047</v>
      </c>
      <c r="AC82">
        <v>2558</v>
      </c>
      <c r="AD82">
        <v>2466</v>
      </c>
      <c r="AE82">
        <v>11842</v>
      </c>
      <c r="AG82">
        <v>79</v>
      </c>
      <c r="AH82">
        <v>29.031600000000001</v>
      </c>
      <c r="AI82">
        <v>40</v>
      </c>
      <c r="AJ82">
        <v>168</v>
      </c>
      <c r="AK82">
        <v>203</v>
      </c>
      <c r="AL82">
        <v>628</v>
      </c>
      <c r="AM82">
        <v>1285</v>
      </c>
      <c r="AO82">
        <v>79</v>
      </c>
      <c r="AP82">
        <v>342.08100000000002</v>
      </c>
      <c r="AQ82">
        <v>213</v>
      </c>
      <c r="AR82">
        <v>2651</v>
      </c>
      <c r="AS82">
        <v>1833</v>
      </c>
      <c r="AT82">
        <v>11862</v>
      </c>
      <c r="AU82">
        <v>38313</v>
      </c>
    </row>
    <row r="83" spans="1:47" x14ac:dyDescent="0.25">
      <c r="A83">
        <v>80</v>
      </c>
      <c r="B83">
        <f t="shared" si="1"/>
        <v>45.403599999999997</v>
      </c>
      <c r="C83">
        <v>4</v>
      </c>
      <c r="D83">
        <v>33</v>
      </c>
      <c r="E83">
        <v>29</v>
      </c>
      <c r="F83">
        <v>327</v>
      </c>
      <c r="G83">
        <v>1021</v>
      </c>
      <c r="I83">
        <v>80</v>
      </c>
      <c r="J83">
        <v>64.710599999999999</v>
      </c>
      <c r="K83">
        <v>99</v>
      </c>
      <c r="L83">
        <v>238</v>
      </c>
      <c r="M83">
        <v>469</v>
      </c>
      <c r="N83">
        <v>4659</v>
      </c>
      <c r="O83">
        <v>23987</v>
      </c>
      <c r="Q83">
        <v>80</v>
      </c>
      <c r="R83">
        <v>237</v>
      </c>
      <c r="S83">
        <v>163</v>
      </c>
      <c r="T83">
        <v>1030</v>
      </c>
      <c r="U83">
        <v>1976</v>
      </c>
      <c r="V83">
        <v>2251</v>
      </c>
      <c r="W83">
        <v>12310</v>
      </c>
      <c r="Y83">
        <v>80</v>
      </c>
      <c r="Z83">
        <v>235.809</v>
      </c>
      <c r="AA83">
        <v>136</v>
      </c>
      <c r="AB83">
        <v>1086</v>
      </c>
      <c r="AC83">
        <v>2994</v>
      </c>
      <c r="AD83">
        <v>2894</v>
      </c>
      <c r="AE83">
        <v>11642</v>
      </c>
      <c r="AG83">
        <v>80</v>
      </c>
      <c r="AH83">
        <v>29.397500000000001</v>
      </c>
      <c r="AI83">
        <v>32</v>
      </c>
      <c r="AJ83">
        <v>184</v>
      </c>
      <c r="AK83">
        <v>208</v>
      </c>
      <c r="AL83">
        <v>600</v>
      </c>
      <c r="AM83">
        <v>1340</v>
      </c>
      <c r="AO83">
        <v>80</v>
      </c>
      <c r="AP83">
        <v>349.83100000000002</v>
      </c>
      <c r="AQ83">
        <v>216</v>
      </c>
      <c r="AR83">
        <v>2461</v>
      </c>
      <c r="AS83">
        <v>1547</v>
      </c>
      <c r="AT83">
        <v>12690</v>
      </c>
      <c r="AU83">
        <v>37416</v>
      </c>
    </row>
    <row r="84" spans="1:47" x14ac:dyDescent="0.25">
      <c r="A84">
        <v>81</v>
      </c>
      <c r="B84">
        <f t="shared" si="1"/>
        <v>46.169269999999997</v>
      </c>
      <c r="C84">
        <v>1</v>
      </c>
      <c r="D84">
        <v>17</v>
      </c>
      <c r="E84">
        <v>29</v>
      </c>
      <c r="F84">
        <v>330</v>
      </c>
      <c r="G84">
        <v>984</v>
      </c>
      <c r="I84">
        <v>81</v>
      </c>
      <c r="J84">
        <v>65.507000000000005</v>
      </c>
      <c r="K84">
        <v>70</v>
      </c>
      <c r="L84">
        <v>295</v>
      </c>
      <c r="M84">
        <v>472</v>
      </c>
      <c r="N84">
        <v>2031</v>
      </c>
      <c r="O84">
        <v>10783</v>
      </c>
      <c r="Q84">
        <v>81</v>
      </c>
      <c r="R84">
        <v>240</v>
      </c>
      <c r="S84">
        <v>171</v>
      </c>
      <c r="T84">
        <v>1039</v>
      </c>
      <c r="U84">
        <v>1751</v>
      </c>
      <c r="V84">
        <v>2154</v>
      </c>
      <c r="W84">
        <v>12186</v>
      </c>
      <c r="Y84">
        <v>81</v>
      </c>
      <c r="Z84">
        <v>238.809</v>
      </c>
      <c r="AA84">
        <v>118</v>
      </c>
      <c r="AB84">
        <v>1018</v>
      </c>
      <c r="AC84">
        <v>2827</v>
      </c>
      <c r="AD84">
        <v>3218</v>
      </c>
      <c r="AE84">
        <v>11558</v>
      </c>
      <c r="AG84">
        <v>81</v>
      </c>
      <c r="AH84">
        <v>29.763400000000001</v>
      </c>
      <c r="AI84">
        <v>43</v>
      </c>
      <c r="AJ84">
        <v>164</v>
      </c>
      <c r="AK84">
        <v>184</v>
      </c>
      <c r="AL84">
        <v>617</v>
      </c>
      <c r="AM84">
        <v>1332</v>
      </c>
      <c r="AO84">
        <v>81</v>
      </c>
      <c r="AP84">
        <v>357.67899999999997</v>
      </c>
      <c r="AQ84">
        <v>186</v>
      </c>
      <c r="AR84">
        <v>2633</v>
      </c>
      <c r="AS84">
        <v>1282</v>
      </c>
      <c r="AT84">
        <v>11480</v>
      </c>
      <c r="AU84">
        <v>37055</v>
      </c>
    </row>
    <row r="85" spans="1:47" x14ac:dyDescent="0.25">
      <c r="A85">
        <v>82</v>
      </c>
      <c r="B85">
        <f t="shared" si="1"/>
        <v>46.934939999999997</v>
      </c>
      <c r="C85">
        <v>1</v>
      </c>
      <c r="D85">
        <v>25</v>
      </c>
      <c r="E85">
        <v>21</v>
      </c>
      <c r="F85">
        <v>322</v>
      </c>
      <c r="G85">
        <v>1023</v>
      </c>
      <c r="I85">
        <v>82</v>
      </c>
      <c r="J85">
        <v>66.303299999999993</v>
      </c>
      <c r="K85">
        <v>73</v>
      </c>
      <c r="L85">
        <v>290</v>
      </c>
      <c r="M85">
        <v>463</v>
      </c>
      <c r="N85">
        <v>1377</v>
      </c>
      <c r="O85">
        <v>7609</v>
      </c>
      <c r="Q85">
        <v>82</v>
      </c>
      <c r="R85">
        <v>243</v>
      </c>
      <c r="S85">
        <v>164</v>
      </c>
      <c r="T85">
        <v>906</v>
      </c>
      <c r="U85">
        <v>1555</v>
      </c>
      <c r="V85">
        <v>2178</v>
      </c>
      <c r="W85">
        <v>12026</v>
      </c>
      <c r="Y85">
        <v>82</v>
      </c>
      <c r="Z85">
        <v>241.80799999999999</v>
      </c>
      <c r="AA85">
        <v>135</v>
      </c>
      <c r="AB85">
        <v>1001</v>
      </c>
      <c r="AC85">
        <v>2263</v>
      </c>
      <c r="AD85">
        <v>3129</v>
      </c>
      <c r="AE85">
        <v>11489</v>
      </c>
      <c r="AG85">
        <v>82</v>
      </c>
      <c r="AH85">
        <v>30.129300000000001</v>
      </c>
      <c r="AI85">
        <v>44</v>
      </c>
      <c r="AJ85">
        <v>138</v>
      </c>
      <c r="AK85">
        <v>187</v>
      </c>
      <c r="AL85">
        <v>581</v>
      </c>
      <c r="AM85">
        <v>1344</v>
      </c>
      <c r="AO85">
        <v>82</v>
      </c>
      <c r="AP85">
        <v>365.62299999999999</v>
      </c>
      <c r="AQ85">
        <v>217</v>
      </c>
      <c r="AR85">
        <v>2581</v>
      </c>
      <c r="AS85">
        <v>1050</v>
      </c>
      <c r="AT85">
        <v>8840</v>
      </c>
      <c r="AU85">
        <v>35474</v>
      </c>
    </row>
    <row r="86" spans="1:47" x14ac:dyDescent="0.25">
      <c r="A86">
        <v>83</v>
      </c>
      <c r="B86">
        <f t="shared" si="1"/>
        <v>47.700609999999998</v>
      </c>
      <c r="C86">
        <v>6</v>
      </c>
      <c r="D86">
        <v>19</v>
      </c>
      <c r="E86">
        <v>24</v>
      </c>
      <c r="F86">
        <v>326</v>
      </c>
      <c r="G86">
        <v>1069</v>
      </c>
      <c r="I86">
        <v>83</v>
      </c>
      <c r="J86">
        <v>67.099699999999999</v>
      </c>
      <c r="K86">
        <v>82</v>
      </c>
      <c r="L86">
        <v>282</v>
      </c>
      <c r="M86">
        <v>430</v>
      </c>
      <c r="N86">
        <v>1371</v>
      </c>
      <c r="O86">
        <v>7726</v>
      </c>
      <c r="Q86">
        <v>83</v>
      </c>
      <c r="R86">
        <v>246</v>
      </c>
      <c r="S86">
        <v>165</v>
      </c>
      <c r="T86">
        <v>944</v>
      </c>
      <c r="U86">
        <v>1377</v>
      </c>
      <c r="V86">
        <v>2016</v>
      </c>
      <c r="W86">
        <v>11854</v>
      </c>
      <c r="Y86">
        <v>83</v>
      </c>
      <c r="Z86">
        <v>244.80699999999999</v>
      </c>
      <c r="AA86">
        <v>118</v>
      </c>
      <c r="AB86">
        <v>943</v>
      </c>
      <c r="AC86">
        <v>1498</v>
      </c>
      <c r="AD86">
        <v>2612</v>
      </c>
      <c r="AE86">
        <v>11235</v>
      </c>
      <c r="AG86">
        <v>83</v>
      </c>
      <c r="AH86">
        <v>30.495200000000001</v>
      </c>
      <c r="AI86">
        <v>29</v>
      </c>
      <c r="AJ86">
        <v>191</v>
      </c>
      <c r="AK86">
        <v>221</v>
      </c>
      <c r="AL86">
        <v>608</v>
      </c>
      <c r="AM86">
        <v>1239</v>
      </c>
      <c r="AO86">
        <v>83</v>
      </c>
      <c r="AP86">
        <v>373.66399999999999</v>
      </c>
      <c r="AQ86">
        <v>172</v>
      </c>
      <c r="AR86">
        <v>2603</v>
      </c>
      <c r="AS86">
        <v>877</v>
      </c>
      <c r="AT86">
        <v>6099</v>
      </c>
      <c r="AU86">
        <v>36648</v>
      </c>
    </row>
    <row r="87" spans="1:47" x14ac:dyDescent="0.25">
      <c r="A87">
        <v>84</v>
      </c>
      <c r="B87">
        <f t="shared" si="1"/>
        <v>48.46627999999999</v>
      </c>
      <c r="C87">
        <v>2</v>
      </c>
      <c r="D87">
        <v>33</v>
      </c>
      <c r="E87">
        <v>39</v>
      </c>
      <c r="F87">
        <v>388</v>
      </c>
      <c r="G87">
        <v>1040</v>
      </c>
      <c r="I87">
        <v>84</v>
      </c>
      <c r="J87">
        <v>67.896000000000001</v>
      </c>
      <c r="K87">
        <v>89</v>
      </c>
      <c r="L87">
        <v>235</v>
      </c>
      <c r="M87">
        <v>480</v>
      </c>
      <c r="N87">
        <v>1495</v>
      </c>
      <c r="O87">
        <v>7673</v>
      </c>
      <c r="Q87">
        <v>84</v>
      </c>
      <c r="R87">
        <v>249</v>
      </c>
      <c r="S87">
        <v>169</v>
      </c>
      <c r="T87">
        <v>951</v>
      </c>
      <c r="U87">
        <v>1224</v>
      </c>
      <c r="V87">
        <v>2027</v>
      </c>
      <c r="W87">
        <v>11681</v>
      </c>
      <c r="Y87">
        <v>84</v>
      </c>
      <c r="Z87">
        <v>247.80600000000001</v>
      </c>
      <c r="AA87">
        <v>121</v>
      </c>
      <c r="AB87">
        <v>921</v>
      </c>
      <c r="AC87">
        <v>969</v>
      </c>
      <c r="AD87">
        <v>2128</v>
      </c>
      <c r="AE87">
        <v>11069</v>
      </c>
      <c r="AG87">
        <v>84</v>
      </c>
      <c r="AH87">
        <v>30.8611</v>
      </c>
      <c r="AI87">
        <v>42</v>
      </c>
      <c r="AJ87">
        <v>159</v>
      </c>
      <c r="AK87">
        <v>203</v>
      </c>
      <c r="AL87">
        <v>561</v>
      </c>
      <c r="AM87">
        <v>1283</v>
      </c>
      <c r="AO87">
        <v>84</v>
      </c>
      <c r="AP87">
        <v>381.803</v>
      </c>
      <c r="AQ87">
        <v>162</v>
      </c>
      <c r="AR87">
        <v>2541</v>
      </c>
      <c r="AS87">
        <v>837</v>
      </c>
      <c r="AT87">
        <v>3890</v>
      </c>
      <c r="AU87">
        <v>35520</v>
      </c>
    </row>
    <row r="88" spans="1:47" x14ac:dyDescent="0.25">
      <c r="A88">
        <v>85</v>
      </c>
      <c r="B88">
        <f t="shared" si="1"/>
        <v>49.231949999999991</v>
      </c>
      <c r="C88">
        <v>1</v>
      </c>
      <c r="D88">
        <v>27</v>
      </c>
      <c r="E88">
        <v>22</v>
      </c>
      <c r="F88">
        <v>354</v>
      </c>
      <c r="G88">
        <v>1009</v>
      </c>
      <c r="I88">
        <v>85</v>
      </c>
      <c r="J88">
        <v>68.692400000000006</v>
      </c>
      <c r="K88">
        <v>87</v>
      </c>
      <c r="L88">
        <v>283</v>
      </c>
      <c r="M88">
        <v>458</v>
      </c>
      <c r="N88">
        <v>1775</v>
      </c>
      <c r="O88">
        <v>8033</v>
      </c>
      <c r="Q88">
        <v>85</v>
      </c>
      <c r="R88">
        <v>252</v>
      </c>
      <c r="S88">
        <v>178</v>
      </c>
      <c r="T88">
        <v>889</v>
      </c>
      <c r="U88">
        <v>1060</v>
      </c>
      <c r="V88">
        <v>1839</v>
      </c>
      <c r="W88">
        <v>11449</v>
      </c>
      <c r="Y88">
        <v>85</v>
      </c>
      <c r="Z88">
        <v>250.80500000000001</v>
      </c>
      <c r="AA88">
        <v>93</v>
      </c>
      <c r="AB88">
        <v>908</v>
      </c>
      <c r="AC88">
        <v>653</v>
      </c>
      <c r="AD88">
        <v>1808</v>
      </c>
      <c r="AE88">
        <v>11105</v>
      </c>
      <c r="AG88">
        <v>85</v>
      </c>
      <c r="AH88">
        <v>31.227</v>
      </c>
      <c r="AI88">
        <v>27</v>
      </c>
      <c r="AJ88">
        <v>157</v>
      </c>
      <c r="AK88">
        <v>206</v>
      </c>
      <c r="AL88">
        <v>611</v>
      </c>
      <c r="AM88">
        <v>1246</v>
      </c>
      <c r="AO88">
        <v>85</v>
      </c>
      <c r="AP88">
        <v>390.03899999999999</v>
      </c>
      <c r="AQ88">
        <v>157</v>
      </c>
      <c r="AR88">
        <v>2500</v>
      </c>
      <c r="AS88">
        <v>827</v>
      </c>
      <c r="AT88">
        <v>2928</v>
      </c>
      <c r="AU88">
        <v>34124</v>
      </c>
    </row>
    <row r="89" spans="1:47" x14ac:dyDescent="0.25">
      <c r="A89">
        <v>86</v>
      </c>
      <c r="B89">
        <f t="shared" si="1"/>
        <v>49.997619999999991</v>
      </c>
      <c r="C89">
        <v>7</v>
      </c>
      <c r="D89">
        <v>26</v>
      </c>
      <c r="E89">
        <v>31</v>
      </c>
      <c r="F89">
        <v>355</v>
      </c>
      <c r="G89">
        <v>1065</v>
      </c>
      <c r="I89">
        <v>86</v>
      </c>
      <c r="J89">
        <v>69.488699999999994</v>
      </c>
      <c r="K89">
        <v>77</v>
      </c>
      <c r="L89">
        <v>274</v>
      </c>
      <c r="M89">
        <v>472</v>
      </c>
      <c r="N89">
        <v>1719</v>
      </c>
      <c r="O89">
        <v>8104</v>
      </c>
      <c r="Q89">
        <v>86</v>
      </c>
      <c r="R89">
        <v>255</v>
      </c>
      <c r="S89">
        <v>161</v>
      </c>
      <c r="T89">
        <v>816</v>
      </c>
      <c r="U89">
        <v>910</v>
      </c>
      <c r="V89">
        <v>1840</v>
      </c>
      <c r="W89">
        <v>11288</v>
      </c>
      <c r="Y89">
        <v>86</v>
      </c>
      <c r="Z89">
        <v>253.804</v>
      </c>
      <c r="AA89">
        <v>107</v>
      </c>
      <c r="AB89">
        <v>823</v>
      </c>
      <c r="AC89">
        <v>522</v>
      </c>
      <c r="AD89">
        <v>1639</v>
      </c>
      <c r="AE89">
        <v>11038</v>
      </c>
      <c r="AG89">
        <v>86</v>
      </c>
      <c r="AH89">
        <v>31.5929</v>
      </c>
      <c r="AI89">
        <v>35</v>
      </c>
      <c r="AJ89">
        <v>171</v>
      </c>
      <c r="AK89">
        <v>192</v>
      </c>
      <c r="AL89">
        <v>589</v>
      </c>
      <c r="AM89">
        <v>1266</v>
      </c>
      <c r="AO89">
        <v>86</v>
      </c>
      <c r="AP89">
        <v>398.37400000000002</v>
      </c>
      <c r="AQ89">
        <v>182</v>
      </c>
      <c r="AR89">
        <v>2571</v>
      </c>
      <c r="AS89">
        <v>712</v>
      </c>
      <c r="AT89">
        <v>2614</v>
      </c>
      <c r="AU89">
        <v>33464</v>
      </c>
    </row>
    <row r="90" spans="1:47" x14ac:dyDescent="0.25">
      <c r="A90">
        <v>87</v>
      </c>
      <c r="B90">
        <f t="shared" si="1"/>
        <v>50.763289999999991</v>
      </c>
      <c r="C90">
        <v>1</v>
      </c>
      <c r="D90">
        <v>26</v>
      </c>
      <c r="E90">
        <v>36</v>
      </c>
      <c r="F90">
        <v>397</v>
      </c>
      <c r="G90">
        <v>1080</v>
      </c>
      <c r="I90">
        <v>87</v>
      </c>
      <c r="J90">
        <v>70.2851</v>
      </c>
      <c r="K90">
        <v>92</v>
      </c>
      <c r="L90">
        <v>240</v>
      </c>
      <c r="M90">
        <v>457</v>
      </c>
      <c r="N90">
        <v>1561</v>
      </c>
      <c r="O90">
        <v>8537</v>
      </c>
      <c r="Q90">
        <v>87</v>
      </c>
      <c r="R90">
        <v>258</v>
      </c>
      <c r="S90">
        <v>147</v>
      </c>
      <c r="T90">
        <v>887</v>
      </c>
      <c r="U90">
        <v>857</v>
      </c>
      <c r="V90">
        <v>1838</v>
      </c>
      <c r="W90">
        <v>11313</v>
      </c>
      <c r="Y90">
        <v>87</v>
      </c>
      <c r="Z90">
        <v>256.803</v>
      </c>
      <c r="AA90">
        <v>104</v>
      </c>
      <c r="AB90">
        <v>901</v>
      </c>
      <c r="AC90">
        <v>489</v>
      </c>
      <c r="AD90">
        <v>1493</v>
      </c>
      <c r="AE90">
        <v>11027</v>
      </c>
      <c r="AG90">
        <v>87</v>
      </c>
      <c r="AH90">
        <v>31.9588</v>
      </c>
      <c r="AI90">
        <v>34</v>
      </c>
      <c r="AJ90">
        <v>134</v>
      </c>
      <c r="AK90">
        <v>192</v>
      </c>
      <c r="AL90">
        <v>569</v>
      </c>
      <c r="AM90">
        <v>1272</v>
      </c>
      <c r="AO90">
        <v>87</v>
      </c>
      <c r="AP90">
        <v>406.80599999999998</v>
      </c>
      <c r="AQ90">
        <v>154</v>
      </c>
      <c r="AR90">
        <v>2505</v>
      </c>
      <c r="AS90">
        <v>794</v>
      </c>
      <c r="AT90">
        <v>2334</v>
      </c>
      <c r="AU90">
        <v>33887</v>
      </c>
    </row>
    <row r="91" spans="1:47" x14ac:dyDescent="0.25">
      <c r="A91">
        <v>88</v>
      </c>
      <c r="B91">
        <f t="shared" si="1"/>
        <v>51.528959999999991</v>
      </c>
      <c r="C91">
        <v>3</v>
      </c>
      <c r="D91">
        <v>25</v>
      </c>
      <c r="E91">
        <v>34</v>
      </c>
      <c r="F91">
        <v>368</v>
      </c>
      <c r="G91">
        <v>1073</v>
      </c>
      <c r="I91">
        <v>88</v>
      </c>
      <c r="J91">
        <v>71.081400000000002</v>
      </c>
      <c r="K91">
        <v>94</v>
      </c>
      <c r="L91">
        <v>259</v>
      </c>
      <c r="M91">
        <v>478</v>
      </c>
      <c r="N91">
        <v>1589</v>
      </c>
      <c r="O91">
        <v>8604</v>
      </c>
      <c r="Q91">
        <v>88</v>
      </c>
      <c r="R91">
        <v>261</v>
      </c>
      <c r="S91">
        <v>159</v>
      </c>
      <c r="T91">
        <v>789</v>
      </c>
      <c r="U91">
        <v>747</v>
      </c>
      <c r="V91">
        <v>1762</v>
      </c>
      <c r="W91">
        <v>10926</v>
      </c>
      <c r="Y91">
        <v>88</v>
      </c>
      <c r="Z91">
        <v>259.803</v>
      </c>
      <c r="AA91">
        <v>86</v>
      </c>
      <c r="AB91">
        <v>865</v>
      </c>
      <c r="AC91">
        <v>514</v>
      </c>
      <c r="AD91">
        <v>1557</v>
      </c>
      <c r="AE91">
        <v>10720</v>
      </c>
      <c r="AG91">
        <v>88</v>
      </c>
      <c r="AH91">
        <v>32.3247</v>
      </c>
      <c r="AI91">
        <v>35</v>
      </c>
      <c r="AJ91">
        <v>150</v>
      </c>
      <c r="AK91">
        <v>176</v>
      </c>
      <c r="AL91">
        <v>532</v>
      </c>
      <c r="AM91">
        <v>1199</v>
      </c>
      <c r="AO91">
        <v>88</v>
      </c>
      <c r="AP91">
        <v>415.33699999999999</v>
      </c>
      <c r="AQ91">
        <v>174</v>
      </c>
      <c r="AR91">
        <v>2347</v>
      </c>
      <c r="AS91">
        <v>733</v>
      </c>
      <c r="AT91">
        <v>2100</v>
      </c>
      <c r="AU91">
        <v>31560</v>
      </c>
    </row>
    <row r="92" spans="1:47" x14ac:dyDescent="0.25">
      <c r="A92">
        <v>89</v>
      </c>
      <c r="B92">
        <f t="shared" si="1"/>
        <v>52.294629999999991</v>
      </c>
      <c r="C92">
        <v>4</v>
      </c>
      <c r="D92">
        <v>18</v>
      </c>
      <c r="E92">
        <v>38</v>
      </c>
      <c r="F92">
        <v>406</v>
      </c>
      <c r="G92">
        <v>1066</v>
      </c>
      <c r="I92">
        <v>89</v>
      </c>
      <c r="J92">
        <v>71.877799999999993</v>
      </c>
      <c r="K92">
        <v>92</v>
      </c>
      <c r="L92">
        <v>238</v>
      </c>
      <c r="M92">
        <v>507</v>
      </c>
      <c r="N92">
        <v>1689</v>
      </c>
      <c r="O92">
        <v>8859</v>
      </c>
      <c r="Q92">
        <v>89</v>
      </c>
      <c r="R92">
        <v>264</v>
      </c>
      <c r="S92">
        <v>136</v>
      </c>
      <c r="T92">
        <v>839</v>
      </c>
      <c r="U92">
        <v>742</v>
      </c>
      <c r="V92">
        <v>1874</v>
      </c>
      <c r="W92">
        <v>10731</v>
      </c>
      <c r="Y92">
        <v>89</v>
      </c>
      <c r="Z92">
        <v>262.80200000000002</v>
      </c>
      <c r="AA92">
        <v>99</v>
      </c>
      <c r="AB92">
        <v>867</v>
      </c>
      <c r="AC92">
        <v>528</v>
      </c>
      <c r="AD92">
        <v>1528</v>
      </c>
      <c r="AE92">
        <v>10647</v>
      </c>
      <c r="AG92">
        <v>89</v>
      </c>
      <c r="AH92">
        <v>32.690600000000003</v>
      </c>
      <c r="AI92">
        <v>40</v>
      </c>
      <c r="AJ92">
        <v>144</v>
      </c>
      <c r="AK92">
        <v>166</v>
      </c>
      <c r="AL92">
        <v>517</v>
      </c>
      <c r="AM92">
        <v>1197</v>
      </c>
      <c r="AO92">
        <v>89</v>
      </c>
      <c r="AP92">
        <v>423.96699999999998</v>
      </c>
      <c r="AQ92">
        <v>151</v>
      </c>
      <c r="AR92">
        <v>2537</v>
      </c>
      <c r="AS92">
        <v>769</v>
      </c>
      <c r="AT92">
        <v>1983</v>
      </c>
      <c r="AU92">
        <v>32529</v>
      </c>
    </row>
    <row r="93" spans="1:47" x14ac:dyDescent="0.25">
      <c r="A93">
        <v>90</v>
      </c>
      <c r="B93">
        <f t="shared" si="1"/>
        <v>53.060299999999991</v>
      </c>
      <c r="C93">
        <v>6</v>
      </c>
      <c r="D93">
        <v>25</v>
      </c>
      <c r="E93">
        <v>25</v>
      </c>
      <c r="F93">
        <v>365</v>
      </c>
      <c r="G93">
        <v>1111</v>
      </c>
      <c r="I93">
        <v>90</v>
      </c>
      <c r="J93">
        <v>72.674099999999996</v>
      </c>
      <c r="K93">
        <v>91</v>
      </c>
      <c r="L93">
        <v>275</v>
      </c>
      <c r="M93">
        <v>486</v>
      </c>
      <c r="N93">
        <v>1615</v>
      </c>
      <c r="O93">
        <v>9200</v>
      </c>
      <c r="Q93">
        <v>90</v>
      </c>
      <c r="R93">
        <v>267</v>
      </c>
      <c r="S93">
        <v>137</v>
      </c>
      <c r="T93">
        <v>781</v>
      </c>
      <c r="U93">
        <v>686</v>
      </c>
      <c r="V93">
        <v>1850</v>
      </c>
      <c r="W93">
        <v>10565</v>
      </c>
      <c r="Y93">
        <v>90</v>
      </c>
      <c r="Z93">
        <v>265.80099999999999</v>
      </c>
      <c r="AA93">
        <v>64</v>
      </c>
      <c r="AB93">
        <v>869</v>
      </c>
      <c r="AC93">
        <v>615</v>
      </c>
      <c r="AD93">
        <v>1526</v>
      </c>
      <c r="AE93">
        <v>10372</v>
      </c>
      <c r="AG93">
        <v>90</v>
      </c>
      <c r="AH93">
        <v>33.0565</v>
      </c>
      <c r="AI93">
        <v>31</v>
      </c>
      <c r="AJ93">
        <v>163</v>
      </c>
      <c r="AK93">
        <v>147</v>
      </c>
      <c r="AL93">
        <v>573</v>
      </c>
      <c r="AM93">
        <v>1205</v>
      </c>
      <c r="AO93">
        <v>90</v>
      </c>
      <c r="AP93">
        <v>432.69499999999999</v>
      </c>
      <c r="AQ93">
        <v>154</v>
      </c>
      <c r="AR93">
        <v>2512</v>
      </c>
      <c r="AS93">
        <v>736</v>
      </c>
      <c r="AT93">
        <v>1984</v>
      </c>
      <c r="AU93">
        <v>32814</v>
      </c>
    </row>
    <row r="94" spans="1:47" x14ac:dyDescent="0.25">
      <c r="A94">
        <v>91</v>
      </c>
      <c r="B94">
        <f t="shared" si="1"/>
        <v>53.825969999999991</v>
      </c>
      <c r="C94">
        <v>8</v>
      </c>
      <c r="D94">
        <v>22</v>
      </c>
      <c r="E94">
        <v>41</v>
      </c>
      <c r="F94">
        <v>460</v>
      </c>
      <c r="G94">
        <v>1099</v>
      </c>
      <c r="I94">
        <v>91</v>
      </c>
      <c r="J94">
        <v>73.470500000000001</v>
      </c>
      <c r="K94">
        <v>109</v>
      </c>
      <c r="L94">
        <v>259</v>
      </c>
      <c r="M94">
        <v>606</v>
      </c>
      <c r="N94">
        <v>1766</v>
      </c>
      <c r="O94">
        <v>10017</v>
      </c>
      <c r="Q94">
        <v>91</v>
      </c>
      <c r="R94">
        <v>270</v>
      </c>
      <c r="S94">
        <v>129</v>
      </c>
      <c r="T94">
        <v>753</v>
      </c>
      <c r="U94">
        <v>638</v>
      </c>
      <c r="V94">
        <v>2094</v>
      </c>
      <c r="W94">
        <v>10453</v>
      </c>
      <c r="Y94">
        <v>91</v>
      </c>
      <c r="Z94">
        <v>268.8</v>
      </c>
      <c r="AA94">
        <v>76</v>
      </c>
      <c r="AB94">
        <v>805</v>
      </c>
      <c r="AC94">
        <v>651</v>
      </c>
      <c r="AD94">
        <v>1500</v>
      </c>
      <c r="AE94">
        <v>10349</v>
      </c>
      <c r="AG94">
        <v>91</v>
      </c>
      <c r="AH94">
        <v>33.422400000000003</v>
      </c>
      <c r="AI94">
        <v>37</v>
      </c>
      <c r="AJ94">
        <v>147</v>
      </c>
      <c r="AK94">
        <v>162</v>
      </c>
      <c r="AL94">
        <v>555</v>
      </c>
      <c r="AM94">
        <v>1215</v>
      </c>
      <c r="AO94">
        <v>91</v>
      </c>
      <c r="AP94">
        <v>441.52199999999999</v>
      </c>
      <c r="AQ94">
        <v>144</v>
      </c>
      <c r="AR94">
        <v>2497</v>
      </c>
      <c r="AS94">
        <v>670</v>
      </c>
      <c r="AT94">
        <v>1834</v>
      </c>
      <c r="AU94">
        <v>30564</v>
      </c>
    </row>
    <row r="95" spans="1:47" x14ac:dyDescent="0.25">
      <c r="A95">
        <v>92</v>
      </c>
      <c r="B95">
        <f t="shared" si="1"/>
        <v>54.591639999999991</v>
      </c>
      <c r="C95">
        <v>4</v>
      </c>
      <c r="D95">
        <v>22</v>
      </c>
      <c r="E95">
        <v>34</v>
      </c>
      <c r="F95">
        <v>441</v>
      </c>
      <c r="G95">
        <v>1073</v>
      </c>
      <c r="I95">
        <v>92</v>
      </c>
      <c r="J95">
        <v>74.266800000000003</v>
      </c>
      <c r="K95">
        <v>147</v>
      </c>
      <c r="L95">
        <v>290</v>
      </c>
      <c r="M95">
        <v>714</v>
      </c>
      <c r="N95">
        <v>2092</v>
      </c>
      <c r="O95">
        <v>10880</v>
      </c>
      <c r="Q95">
        <v>92</v>
      </c>
      <c r="R95">
        <v>273</v>
      </c>
      <c r="S95">
        <v>134</v>
      </c>
      <c r="T95">
        <v>769</v>
      </c>
      <c r="U95">
        <v>638</v>
      </c>
      <c r="V95">
        <v>2113</v>
      </c>
      <c r="W95">
        <v>10073</v>
      </c>
      <c r="Y95">
        <v>92</v>
      </c>
      <c r="Z95">
        <v>271.79899999999998</v>
      </c>
      <c r="AA95">
        <v>74</v>
      </c>
      <c r="AB95">
        <v>809</v>
      </c>
      <c r="AC95">
        <v>586</v>
      </c>
      <c r="AD95">
        <v>1461</v>
      </c>
      <c r="AE95">
        <v>9940</v>
      </c>
      <c r="AG95">
        <v>92</v>
      </c>
      <c r="AH95">
        <v>33.7883</v>
      </c>
      <c r="AI95">
        <v>18</v>
      </c>
      <c r="AJ95">
        <v>160</v>
      </c>
      <c r="AK95">
        <v>177</v>
      </c>
      <c r="AL95">
        <v>583</v>
      </c>
      <c r="AM95">
        <v>1191</v>
      </c>
      <c r="AO95">
        <v>92</v>
      </c>
      <c r="AP95">
        <v>450.447</v>
      </c>
      <c r="AQ95">
        <v>126</v>
      </c>
      <c r="AR95">
        <v>2431</v>
      </c>
      <c r="AS95">
        <v>802</v>
      </c>
      <c r="AT95">
        <v>1927</v>
      </c>
      <c r="AU95">
        <v>31234</v>
      </c>
    </row>
    <row r="96" spans="1:47" x14ac:dyDescent="0.25">
      <c r="A96">
        <v>93</v>
      </c>
      <c r="B96">
        <f t="shared" si="1"/>
        <v>55.357309999999991</v>
      </c>
      <c r="C96">
        <v>6</v>
      </c>
      <c r="D96">
        <v>28</v>
      </c>
      <c r="E96">
        <v>40</v>
      </c>
      <c r="F96">
        <v>457</v>
      </c>
      <c r="G96">
        <v>1086</v>
      </c>
      <c r="I96">
        <v>93</v>
      </c>
      <c r="J96">
        <v>75.063199999999995</v>
      </c>
      <c r="K96">
        <v>119</v>
      </c>
      <c r="L96">
        <v>280</v>
      </c>
      <c r="M96">
        <v>734</v>
      </c>
      <c r="N96">
        <v>2501</v>
      </c>
      <c r="O96">
        <v>10021</v>
      </c>
      <c r="Q96">
        <v>93</v>
      </c>
      <c r="R96">
        <v>276</v>
      </c>
      <c r="S96">
        <v>142</v>
      </c>
      <c r="T96">
        <v>781</v>
      </c>
      <c r="U96">
        <v>585</v>
      </c>
      <c r="V96">
        <v>2262</v>
      </c>
      <c r="W96">
        <v>10065</v>
      </c>
      <c r="Y96">
        <v>93</v>
      </c>
      <c r="Z96">
        <v>274.798</v>
      </c>
      <c r="AA96">
        <v>88</v>
      </c>
      <c r="AB96">
        <v>790</v>
      </c>
      <c r="AC96">
        <v>556</v>
      </c>
      <c r="AD96">
        <v>1430</v>
      </c>
      <c r="AE96">
        <v>9725</v>
      </c>
      <c r="AG96">
        <v>93</v>
      </c>
      <c r="AH96">
        <v>34.154299999999999</v>
      </c>
      <c r="AI96">
        <v>30</v>
      </c>
      <c r="AJ96">
        <v>164</v>
      </c>
      <c r="AK96">
        <v>174</v>
      </c>
      <c r="AL96">
        <v>545</v>
      </c>
      <c r="AM96">
        <v>1149</v>
      </c>
      <c r="AO96">
        <v>93</v>
      </c>
      <c r="AP96">
        <v>459.47199999999998</v>
      </c>
      <c r="AQ96">
        <v>138</v>
      </c>
      <c r="AR96">
        <v>2485</v>
      </c>
      <c r="AS96">
        <v>813</v>
      </c>
      <c r="AT96">
        <v>1760</v>
      </c>
      <c r="AU96">
        <v>30214</v>
      </c>
    </row>
    <row r="97" spans="1:47" x14ac:dyDescent="0.25">
      <c r="A97">
        <v>94</v>
      </c>
      <c r="B97">
        <f t="shared" si="1"/>
        <v>56.122979999999991</v>
      </c>
      <c r="C97">
        <v>6</v>
      </c>
      <c r="D97">
        <v>30</v>
      </c>
      <c r="E97">
        <v>31</v>
      </c>
      <c r="F97">
        <v>484</v>
      </c>
      <c r="G97">
        <v>1140</v>
      </c>
      <c r="I97">
        <v>94</v>
      </c>
      <c r="J97">
        <v>75.8596</v>
      </c>
      <c r="K97">
        <v>169</v>
      </c>
      <c r="L97">
        <v>368</v>
      </c>
      <c r="M97">
        <v>2041</v>
      </c>
      <c r="N97">
        <v>7210</v>
      </c>
      <c r="O97">
        <v>11557</v>
      </c>
      <c r="Q97">
        <v>94</v>
      </c>
      <c r="R97">
        <v>279</v>
      </c>
      <c r="S97">
        <v>127</v>
      </c>
      <c r="T97">
        <v>700</v>
      </c>
      <c r="U97">
        <v>648</v>
      </c>
      <c r="V97">
        <v>2387</v>
      </c>
      <c r="W97">
        <v>9891</v>
      </c>
      <c r="Y97">
        <v>94</v>
      </c>
      <c r="Z97">
        <v>277.79700000000003</v>
      </c>
      <c r="AA97">
        <v>77</v>
      </c>
      <c r="AB97">
        <v>797</v>
      </c>
      <c r="AC97">
        <v>558</v>
      </c>
      <c r="AD97">
        <v>1508</v>
      </c>
      <c r="AE97">
        <v>9758</v>
      </c>
      <c r="AG97">
        <v>94</v>
      </c>
      <c r="AH97">
        <v>34.520200000000003</v>
      </c>
      <c r="AI97">
        <v>28</v>
      </c>
      <c r="AJ97">
        <v>137</v>
      </c>
      <c r="AK97">
        <v>187</v>
      </c>
      <c r="AL97">
        <v>546</v>
      </c>
      <c r="AM97">
        <v>1144</v>
      </c>
      <c r="AO97">
        <v>94</v>
      </c>
      <c r="AP97">
        <v>468.59699999999998</v>
      </c>
      <c r="AQ97">
        <v>131</v>
      </c>
      <c r="AR97">
        <v>2414</v>
      </c>
      <c r="AS97">
        <v>831</v>
      </c>
      <c r="AT97">
        <v>1783</v>
      </c>
      <c r="AU97">
        <v>29947</v>
      </c>
    </row>
    <row r="98" spans="1:47" x14ac:dyDescent="0.25">
      <c r="A98">
        <v>95</v>
      </c>
      <c r="B98">
        <f t="shared" si="1"/>
        <v>56.888649999999991</v>
      </c>
      <c r="C98">
        <v>6</v>
      </c>
      <c r="D98">
        <v>27</v>
      </c>
      <c r="E98">
        <v>33</v>
      </c>
      <c r="F98">
        <v>541</v>
      </c>
      <c r="G98">
        <v>1082</v>
      </c>
      <c r="I98">
        <v>95</v>
      </c>
      <c r="J98">
        <v>76.655900000000003</v>
      </c>
      <c r="K98">
        <v>164</v>
      </c>
      <c r="L98">
        <v>326</v>
      </c>
      <c r="M98">
        <v>1658</v>
      </c>
      <c r="N98">
        <v>5485</v>
      </c>
      <c r="O98">
        <v>11736</v>
      </c>
      <c r="Q98">
        <v>95</v>
      </c>
      <c r="R98">
        <v>282</v>
      </c>
      <c r="S98">
        <v>131</v>
      </c>
      <c r="T98">
        <v>752</v>
      </c>
      <c r="U98">
        <v>594</v>
      </c>
      <c r="V98">
        <v>2466</v>
      </c>
      <c r="W98">
        <v>9779</v>
      </c>
      <c r="Y98">
        <v>95</v>
      </c>
      <c r="Z98">
        <v>280.79599999999999</v>
      </c>
      <c r="AA98">
        <v>85</v>
      </c>
      <c r="AB98">
        <v>789</v>
      </c>
      <c r="AC98">
        <v>521</v>
      </c>
      <c r="AD98">
        <v>1834</v>
      </c>
      <c r="AE98">
        <v>9539</v>
      </c>
      <c r="AG98">
        <v>95</v>
      </c>
      <c r="AH98">
        <v>34.886099999999999</v>
      </c>
      <c r="AI98">
        <v>41</v>
      </c>
      <c r="AJ98">
        <v>138</v>
      </c>
      <c r="AK98">
        <v>172</v>
      </c>
      <c r="AL98">
        <v>545</v>
      </c>
      <c r="AM98">
        <v>1151</v>
      </c>
      <c r="AO98">
        <v>95</v>
      </c>
      <c r="AP98">
        <v>477.82</v>
      </c>
      <c r="AQ98">
        <v>135</v>
      </c>
      <c r="AR98">
        <v>2530</v>
      </c>
      <c r="AS98">
        <v>859</v>
      </c>
      <c r="AT98">
        <v>1676</v>
      </c>
      <c r="AU98">
        <v>28918</v>
      </c>
    </row>
    <row r="99" spans="1:47" x14ac:dyDescent="0.25">
      <c r="A99">
        <v>96</v>
      </c>
      <c r="B99">
        <f t="shared" si="1"/>
        <v>57.654319999999991</v>
      </c>
      <c r="C99">
        <v>4</v>
      </c>
      <c r="D99">
        <v>29</v>
      </c>
      <c r="E99">
        <v>59</v>
      </c>
      <c r="F99">
        <v>555</v>
      </c>
      <c r="G99">
        <v>1131</v>
      </c>
      <c r="I99">
        <v>96</v>
      </c>
      <c r="J99">
        <v>77.452200000000005</v>
      </c>
      <c r="K99">
        <v>113</v>
      </c>
      <c r="L99">
        <v>281</v>
      </c>
      <c r="M99">
        <v>977</v>
      </c>
      <c r="N99">
        <v>3564</v>
      </c>
      <c r="O99">
        <v>9933</v>
      </c>
      <c r="Q99">
        <v>96</v>
      </c>
      <c r="R99">
        <v>285</v>
      </c>
      <c r="S99">
        <v>136</v>
      </c>
      <c r="T99">
        <v>658</v>
      </c>
      <c r="U99">
        <v>589</v>
      </c>
      <c r="V99">
        <v>2519</v>
      </c>
      <c r="W99">
        <v>9547</v>
      </c>
      <c r="Y99">
        <v>96</v>
      </c>
      <c r="Z99">
        <v>283.79500000000002</v>
      </c>
      <c r="AA99">
        <v>76</v>
      </c>
      <c r="AB99">
        <v>787</v>
      </c>
      <c r="AC99">
        <v>441</v>
      </c>
      <c r="AD99">
        <v>2238</v>
      </c>
      <c r="AE99">
        <v>9416</v>
      </c>
      <c r="AG99">
        <v>96</v>
      </c>
      <c r="AH99">
        <v>35.252000000000002</v>
      </c>
      <c r="AI99">
        <v>31</v>
      </c>
      <c r="AJ99">
        <v>154</v>
      </c>
      <c r="AK99">
        <v>160</v>
      </c>
      <c r="AL99">
        <v>515</v>
      </c>
      <c r="AM99">
        <v>1162</v>
      </c>
      <c r="AO99">
        <v>96</v>
      </c>
      <c r="AP99">
        <v>487.14299999999997</v>
      </c>
      <c r="AQ99">
        <v>123</v>
      </c>
      <c r="AR99">
        <v>2564</v>
      </c>
      <c r="AS99">
        <v>975</v>
      </c>
      <c r="AT99">
        <v>1676</v>
      </c>
      <c r="AU99">
        <v>29348</v>
      </c>
    </row>
    <row r="100" spans="1:47" x14ac:dyDescent="0.25">
      <c r="A100">
        <v>97</v>
      </c>
      <c r="B100">
        <f t="shared" si="1"/>
        <v>58.419989999999991</v>
      </c>
      <c r="C100">
        <v>3</v>
      </c>
      <c r="D100">
        <v>34</v>
      </c>
      <c r="E100">
        <v>45</v>
      </c>
      <c r="F100">
        <v>553</v>
      </c>
      <c r="G100">
        <v>1075</v>
      </c>
      <c r="I100">
        <v>97</v>
      </c>
      <c r="J100">
        <v>78.248599999999996</v>
      </c>
      <c r="K100">
        <v>133</v>
      </c>
      <c r="L100">
        <v>242</v>
      </c>
      <c r="M100">
        <v>3208</v>
      </c>
      <c r="N100">
        <v>11963</v>
      </c>
      <c r="O100">
        <v>9829</v>
      </c>
      <c r="Q100">
        <v>97</v>
      </c>
      <c r="R100">
        <v>288</v>
      </c>
      <c r="S100">
        <v>122</v>
      </c>
      <c r="T100">
        <v>709</v>
      </c>
      <c r="U100">
        <v>600</v>
      </c>
      <c r="V100">
        <v>2505</v>
      </c>
      <c r="W100">
        <v>9712</v>
      </c>
      <c r="Y100">
        <v>97</v>
      </c>
      <c r="Z100">
        <v>286.79399999999998</v>
      </c>
      <c r="AA100">
        <v>62</v>
      </c>
      <c r="AB100">
        <v>764</v>
      </c>
      <c r="AC100">
        <v>480</v>
      </c>
      <c r="AD100">
        <v>3171</v>
      </c>
      <c r="AE100">
        <v>9325</v>
      </c>
      <c r="AG100">
        <v>97</v>
      </c>
      <c r="AH100">
        <v>35.617899999999999</v>
      </c>
      <c r="AI100">
        <v>35</v>
      </c>
      <c r="AJ100">
        <v>144</v>
      </c>
      <c r="AK100">
        <v>179</v>
      </c>
      <c r="AL100">
        <v>505</v>
      </c>
      <c r="AM100">
        <v>1085</v>
      </c>
      <c r="AO100">
        <v>97</v>
      </c>
      <c r="AP100">
        <v>496.56599999999997</v>
      </c>
      <c r="AQ100">
        <v>135</v>
      </c>
      <c r="AR100">
        <v>2575</v>
      </c>
      <c r="AS100">
        <v>916</v>
      </c>
      <c r="AT100">
        <v>1672</v>
      </c>
      <c r="AU100">
        <v>28529</v>
      </c>
    </row>
    <row r="101" spans="1:47" x14ac:dyDescent="0.25">
      <c r="A101">
        <v>98</v>
      </c>
      <c r="B101">
        <f t="shared" si="1"/>
        <v>59.185659999999991</v>
      </c>
      <c r="C101">
        <v>5</v>
      </c>
      <c r="D101">
        <v>18</v>
      </c>
      <c r="E101">
        <v>46</v>
      </c>
      <c r="F101">
        <v>601</v>
      </c>
      <c r="G101">
        <v>1064</v>
      </c>
      <c r="I101">
        <v>98</v>
      </c>
      <c r="J101">
        <v>79.045000000000002</v>
      </c>
      <c r="K101">
        <v>112</v>
      </c>
      <c r="L101">
        <v>220</v>
      </c>
      <c r="M101">
        <v>1695</v>
      </c>
      <c r="N101">
        <v>6425</v>
      </c>
      <c r="O101">
        <v>9956</v>
      </c>
      <c r="Q101">
        <v>98</v>
      </c>
      <c r="R101">
        <v>291</v>
      </c>
      <c r="S101">
        <v>114</v>
      </c>
      <c r="T101">
        <v>691</v>
      </c>
      <c r="U101">
        <v>571</v>
      </c>
      <c r="V101">
        <v>2545</v>
      </c>
      <c r="W101">
        <v>9526</v>
      </c>
      <c r="Y101">
        <v>98</v>
      </c>
      <c r="Z101">
        <v>289.79300000000001</v>
      </c>
      <c r="AA101">
        <v>76</v>
      </c>
      <c r="AB101">
        <v>786</v>
      </c>
      <c r="AC101">
        <v>561</v>
      </c>
      <c r="AD101">
        <v>4100</v>
      </c>
      <c r="AE101">
        <v>9483</v>
      </c>
      <c r="AG101">
        <v>98</v>
      </c>
      <c r="AH101">
        <v>35.983800000000002</v>
      </c>
      <c r="AI101">
        <v>37</v>
      </c>
      <c r="AJ101">
        <v>176</v>
      </c>
      <c r="AK101">
        <v>160</v>
      </c>
      <c r="AL101">
        <v>498</v>
      </c>
      <c r="AM101">
        <v>1126</v>
      </c>
      <c r="AO101">
        <v>98</v>
      </c>
      <c r="AP101">
        <v>506.089</v>
      </c>
      <c r="AQ101">
        <v>134</v>
      </c>
      <c r="AR101">
        <v>2501</v>
      </c>
      <c r="AS101">
        <v>912</v>
      </c>
      <c r="AT101">
        <v>1659</v>
      </c>
      <c r="AU101">
        <v>27768</v>
      </c>
    </row>
    <row r="102" spans="1:47" x14ac:dyDescent="0.25">
      <c r="A102">
        <v>99</v>
      </c>
      <c r="B102">
        <f t="shared" si="1"/>
        <v>59.951329999999992</v>
      </c>
      <c r="C102">
        <v>5</v>
      </c>
      <c r="D102">
        <v>28</v>
      </c>
      <c r="E102">
        <v>55</v>
      </c>
      <c r="F102">
        <v>598</v>
      </c>
      <c r="G102">
        <v>1121</v>
      </c>
      <c r="I102">
        <v>99</v>
      </c>
      <c r="J102">
        <v>79.841300000000004</v>
      </c>
      <c r="K102">
        <v>87</v>
      </c>
      <c r="L102">
        <v>279</v>
      </c>
      <c r="M102">
        <v>556</v>
      </c>
      <c r="N102">
        <v>1920</v>
      </c>
      <c r="O102">
        <v>10132</v>
      </c>
      <c r="Q102">
        <v>99</v>
      </c>
      <c r="R102">
        <v>294</v>
      </c>
      <c r="S102">
        <v>123</v>
      </c>
      <c r="T102">
        <v>680</v>
      </c>
      <c r="U102">
        <v>570</v>
      </c>
      <c r="V102">
        <v>2520</v>
      </c>
      <c r="W102">
        <v>9395</v>
      </c>
      <c r="Y102">
        <v>99</v>
      </c>
      <c r="Z102">
        <v>292.791</v>
      </c>
      <c r="AA102">
        <v>77</v>
      </c>
      <c r="AB102">
        <v>779</v>
      </c>
      <c r="AC102">
        <v>524</v>
      </c>
      <c r="AD102">
        <v>4509</v>
      </c>
      <c r="AE102">
        <v>9200</v>
      </c>
      <c r="AG102">
        <v>99</v>
      </c>
      <c r="AH102">
        <v>36.349699999999999</v>
      </c>
      <c r="AI102">
        <v>26</v>
      </c>
      <c r="AJ102">
        <v>149</v>
      </c>
      <c r="AK102">
        <v>184</v>
      </c>
      <c r="AL102">
        <v>501</v>
      </c>
      <c r="AM102">
        <v>1115</v>
      </c>
      <c r="AO102">
        <v>99</v>
      </c>
      <c r="AP102">
        <v>515.71100000000001</v>
      </c>
      <c r="AQ102">
        <v>138</v>
      </c>
      <c r="AR102">
        <v>2587</v>
      </c>
      <c r="AS102">
        <v>915</v>
      </c>
      <c r="AT102">
        <v>1745</v>
      </c>
      <c r="AU102">
        <v>26962</v>
      </c>
    </row>
    <row r="103" spans="1:47" x14ac:dyDescent="0.25">
      <c r="A103">
        <v>100</v>
      </c>
      <c r="B103">
        <f t="shared" si="1"/>
        <v>60.716999999999992</v>
      </c>
      <c r="C103">
        <v>5</v>
      </c>
      <c r="D103">
        <v>30</v>
      </c>
      <c r="E103">
        <v>40</v>
      </c>
      <c r="F103">
        <v>639</v>
      </c>
      <c r="G103">
        <v>1142</v>
      </c>
      <c r="I103">
        <v>100</v>
      </c>
      <c r="J103">
        <v>80.637600000000006</v>
      </c>
      <c r="K103">
        <v>119</v>
      </c>
      <c r="L103">
        <v>269</v>
      </c>
      <c r="M103">
        <v>454</v>
      </c>
      <c r="N103">
        <v>2373</v>
      </c>
      <c r="O103">
        <v>10218</v>
      </c>
      <c r="Q103">
        <v>100</v>
      </c>
      <c r="R103">
        <v>297</v>
      </c>
      <c r="S103">
        <v>112</v>
      </c>
      <c r="T103">
        <v>711</v>
      </c>
      <c r="U103">
        <v>584</v>
      </c>
      <c r="V103">
        <v>2309</v>
      </c>
      <c r="W103">
        <v>9257</v>
      </c>
      <c r="Y103">
        <v>100</v>
      </c>
      <c r="Z103">
        <v>295.79000000000002</v>
      </c>
      <c r="AA103">
        <v>74</v>
      </c>
      <c r="AB103">
        <v>712</v>
      </c>
      <c r="AC103">
        <v>557</v>
      </c>
      <c r="AD103">
        <v>4314</v>
      </c>
      <c r="AE103">
        <v>9011</v>
      </c>
      <c r="AG103">
        <v>100</v>
      </c>
      <c r="AH103">
        <v>36.715600000000002</v>
      </c>
      <c r="AI103">
        <v>34</v>
      </c>
      <c r="AJ103">
        <v>143</v>
      </c>
      <c r="AK103">
        <v>174</v>
      </c>
      <c r="AL103">
        <v>530</v>
      </c>
      <c r="AM103">
        <v>1099</v>
      </c>
      <c r="AO103">
        <v>100</v>
      </c>
      <c r="AP103">
        <v>525.43299999999999</v>
      </c>
      <c r="AQ103">
        <v>118</v>
      </c>
      <c r="AR103">
        <v>2709</v>
      </c>
      <c r="AS103">
        <v>892</v>
      </c>
      <c r="AT103">
        <v>1880</v>
      </c>
      <c r="AU103">
        <v>27305</v>
      </c>
    </row>
    <row r="104" spans="1:47" x14ac:dyDescent="0.25">
      <c r="A104">
        <v>101</v>
      </c>
      <c r="B104">
        <f t="shared" si="1"/>
        <v>61.482669999999992</v>
      </c>
      <c r="C104">
        <v>9</v>
      </c>
      <c r="D104">
        <v>21</v>
      </c>
      <c r="E104">
        <v>47</v>
      </c>
      <c r="F104">
        <v>612</v>
      </c>
      <c r="G104">
        <v>1167</v>
      </c>
      <c r="I104">
        <v>101</v>
      </c>
      <c r="J104">
        <v>81.433999999999997</v>
      </c>
      <c r="K104">
        <v>110</v>
      </c>
      <c r="L104">
        <v>271</v>
      </c>
      <c r="M104">
        <v>446</v>
      </c>
      <c r="N104">
        <v>1838</v>
      </c>
      <c r="O104">
        <v>10287</v>
      </c>
      <c r="Q104">
        <v>101</v>
      </c>
      <c r="R104">
        <v>300</v>
      </c>
      <c r="S104">
        <v>124</v>
      </c>
      <c r="T104">
        <v>661</v>
      </c>
      <c r="U104">
        <v>565</v>
      </c>
      <c r="V104">
        <v>2222</v>
      </c>
      <c r="W104">
        <v>9071</v>
      </c>
      <c r="Y104">
        <v>101</v>
      </c>
      <c r="Z104">
        <v>298.78899999999999</v>
      </c>
      <c r="AA104">
        <v>63</v>
      </c>
      <c r="AB104">
        <v>712</v>
      </c>
      <c r="AC104">
        <v>588</v>
      </c>
      <c r="AD104">
        <v>3544</v>
      </c>
      <c r="AE104">
        <v>9056</v>
      </c>
      <c r="AG104">
        <v>101</v>
      </c>
      <c r="AH104">
        <v>37.081499999999998</v>
      </c>
      <c r="AI104">
        <v>38</v>
      </c>
      <c r="AJ104">
        <v>137</v>
      </c>
      <c r="AK104">
        <v>156</v>
      </c>
      <c r="AL104">
        <v>510</v>
      </c>
      <c r="AM104">
        <v>1095</v>
      </c>
      <c r="AO104">
        <v>101</v>
      </c>
      <c r="AP104">
        <v>535.255</v>
      </c>
      <c r="AQ104">
        <v>105</v>
      </c>
      <c r="AR104">
        <v>2455</v>
      </c>
      <c r="AS104">
        <v>854</v>
      </c>
      <c r="AT104">
        <v>1885</v>
      </c>
      <c r="AU104">
        <v>25269</v>
      </c>
    </row>
    <row r="105" spans="1:47" x14ac:dyDescent="0.25">
      <c r="A105">
        <v>102</v>
      </c>
      <c r="B105">
        <f t="shared" si="1"/>
        <v>62.248339999999992</v>
      </c>
      <c r="C105">
        <v>5</v>
      </c>
      <c r="D105">
        <v>29</v>
      </c>
      <c r="E105">
        <v>47</v>
      </c>
      <c r="F105">
        <v>659</v>
      </c>
      <c r="G105">
        <v>1168</v>
      </c>
      <c r="I105">
        <v>102</v>
      </c>
      <c r="J105">
        <v>82.2303</v>
      </c>
      <c r="K105">
        <v>116</v>
      </c>
      <c r="L105">
        <v>243</v>
      </c>
      <c r="M105">
        <v>503</v>
      </c>
      <c r="N105">
        <v>2267</v>
      </c>
      <c r="O105">
        <v>10824</v>
      </c>
      <c r="Q105">
        <v>102</v>
      </c>
      <c r="R105">
        <v>303</v>
      </c>
      <c r="S105">
        <v>112</v>
      </c>
      <c r="T105">
        <v>652</v>
      </c>
      <c r="U105">
        <v>580</v>
      </c>
      <c r="V105">
        <v>2048</v>
      </c>
      <c r="W105">
        <v>8896</v>
      </c>
      <c r="Y105">
        <v>102</v>
      </c>
      <c r="Z105">
        <v>301.78800000000001</v>
      </c>
      <c r="AA105">
        <v>72</v>
      </c>
      <c r="AB105">
        <v>701</v>
      </c>
      <c r="AC105">
        <v>473</v>
      </c>
      <c r="AD105">
        <v>2576</v>
      </c>
      <c r="AE105">
        <v>8906</v>
      </c>
      <c r="AG105">
        <v>102</v>
      </c>
      <c r="AH105">
        <v>37.447400000000002</v>
      </c>
      <c r="AI105">
        <v>26</v>
      </c>
      <c r="AJ105">
        <v>147</v>
      </c>
      <c r="AK105">
        <v>181</v>
      </c>
      <c r="AL105">
        <v>589</v>
      </c>
      <c r="AM105">
        <v>1110</v>
      </c>
      <c r="AO105">
        <v>102</v>
      </c>
      <c r="AP105">
        <v>545.17700000000002</v>
      </c>
      <c r="AQ105">
        <v>110</v>
      </c>
      <c r="AR105">
        <v>2667</v>
      </c>
      <c r="AS105">
        <v>913</v>
      </c>
      <c r="AT105">
        <v>2068</v>
      </c>
      <c r="AU105">
        <v>25374</v>
      </c>
    </row>
    <row r="106" spans="1:47" x14ac:dyDescent="0.25">
      <c r="A106">
        <v>103</v>
      </c>
      <c r="B106">
        <f t="shared" si="1"/>
        <v>63.014009999999992</v>
      </c>
      <c r="C106">
        <v>4</v>
      </c>
      <c r="D106">
        <v>28</v>
      </c>
      <c r="E106">
        <v>57</v>
      </c>
      <c r="F106">
        <v>649</v>
      </c>
      <c r="G106">
        <v>1136</v>
      </c>
      <c r="I106">
        <v>103</v>
      </c>
      <c r="J106">
        <v>83.026700000000005</v>
      </c>
      <c r="K106">
        <v>117</v>
      </c>
      <c r="L106">
        <v>249</v>
      </c>
      <c r="M106">
        <v>480</v>
      </c>
      <c r="N106">
        <v>1724</v>
      </c>
      <c r="O106">
        <v>10728</v>
      </c>
      <c r="Q106">
        <v>103</v>
      </c>
      <c r="R106">
        <v>306</v>
      </c>
      <c r="S106">
        <v>112</v>
      </c>
      <c r="T106">
        <v>625</v>
      </c>
      <c r="U106">
        <v>578</v>
      </c>
      <c r="V106">
        <v>1928</v>
      </c>
      <c r="W106">
        <v>8743</v>
      </c>
      <c r="Y106">
        <v>103</v>
      </c>
      <c r="Z106">
        <v>304.78699999999998</v>
      </c>
      <c r="AA106">
        <v>74</v>
      </c>
      <c r="AB106">
        <v>689</v>
      </c>
      <c r="AC106">
        <v>383</v>
      </c>
      <c r="AD106">
        <v>1696</v>
      </c>
      <c r="AE106">
        <v>8837</v>
      </c>
      <c r="AG106">
        <v>103</v>
      </c>
      <c r="AH106">
        <v>37.813299999999998</v>
      </c>
      <c r="AI106">
        <v>25</v>
      </c>
      <c r="AJ106">
        <v>139</v>
      </c>
      <c r="AK106">
        <v>178</v>
      </c>
      <c r="AL106">
        <v>478</v>
      </c>
      <c r="AM106">
        <v>1092</v>
      </c>
      <c r="AO106">
        <v>103</v>
      </c>
      <c r="AP106">
        <v>555.19799999999998</v>
      </c>
      <c r="AQ106">
        <v>117</v>
      </c>
      <c r="AR106">
        <v>2714</v>
      </c>
      <c r="AS106">
        <v>1105</v>
      </c>
      <c r="AT106">
        <v>2522</v>
      </c>
      <c r="AU106">
        <v>25350</v>
      </c>
    </row>
    <row r="107" spans="1:47" x14ac:dyDescent="0.25">
      <c r="A107">
        <v>104</v>
      </c>
      <c r="B107">
        <f t="shared" si="1"/>
        <v>63.779679999999992</v>
      </c>
      <c r="C107">
        <v>5</v>
      </c>
      <c r="D107">
        <v>24</v>
      </c>
      <c r="E107">
        <v>55</v>
      </c>
      <c r="F107">
        <v>680</v>
      </c>
      <c r="G107">
        <v>1099</v>
      </c>
      <c r="I107">
        <v>104</v>
      </c>
      <c r="J107">
        <v>83.823099999999997</v>
      </c>
      <c r="K107">
        <v>132</v>
      </c>
      <c r="L107">
        <v>233</v>
      </c>
      <c r="M107">
        <v>455</v>
      </c>
      <c r="N107">
        <v>1377</v>
      </c>
      <c r="O107">
        <v>11196</v>
      </c>
      <c r="Q107">
        <v>104</v>
      </c>
      <c r="R107">
        <v>309</v>
      </c>
      <c r="S107">
        <v>109</v>
      </c>
      <c r="T107">
        <v>646</v>
      </c>
      <c r="U107">
        <v>573</v>
      </c>
      <c r="V107">
        <v>1849</v>
      </c>
      <c r="W107">
        <v>8695</v>
      </c>
      <c r="Y107">
        <v>104</v>
      </c>
      <c r="Z107">
        <v>307.786</v>
      </c>
      <c r="AA107">
        <v>63</v>
      </c>
      <c r="AB107">
        <v>729</v>
      </c>
      <c r="AC107">
        <v>393</v>
      </c>
      <c r="AD107">
        <v>1251</v>
      </c>
      <c r="AE107">
        <v>8679</v>
      </c>
      <c r="AG107">
        <v>104</v>
      </c>
      <c r="AH107">
        <v>38.179200000000002</v>
      </c>
      <c r="AI107">
        <v>31</v>
      </c>
      <c r="AJ107">
        <v>155</v>
      </c>
      <c r="AK107">
        <v>147</v>
      </c>
      <c r="AL107">
        <v>504</v>
      </c>
      <c r="AM107">
        <v>1060</v>
      </c>
      <c r="AO107">
        <v>104</v>
      </c>
      <c r="AP107">
        <v>565.32000000000005</v>
      </c>
      <c r="AQ107">
        <v>110</v>
      </c>
      <c r="AR107">
        <v>2572</v>
      </c>
      <c r="AS107">
        <v>1222</v>
      </c>
      <c r="AT107">
        <v>3020</v>
      </c>
      <c r="AU107">
        <v>23610</v>
      </c>
    </row>
    <row r="108" spans="1:47" x14ac:dyDescent="0.25">
      <c r="A108">
        <v>105</v>
      </c>
      <c r="B108">
        <f t="shared" si="1"/>
        <v>64.545349999999999</v>
      </c>
      <c r="C108">
        <v>4</v>
      </c>
      <c r="D108">
        <v>20</v>
      </c>
      <c r="E108">
        <v>61</v>
      </c>
      <c r="F108">
        <v>611</v>
      </c>
      <c r="G108">
        <v>1151</v>
      </c>
      <c r="I108">
        <v>105</v>
      </c>
      <c r="J108">
        <v>84.619399999999999</v>
      </c>
      <c r="K108">
        <v>118</v>
      </c>
      <c r="L108">
        <v>258</v>
      </c>
      <c r="M108">
        <v>530</v>
      </c>
      <c r="N108">
        <v>2562</v>
      </c>
      <c r="O108">
        <v>11890</v>
      </c>
      <c r="Q108">
        <v>105</v>
      </c>
      <c r="R108">
        <v>312</v>
      </c>
      <c r="S108">
        <v>109</v>
      </c>
      <c r="T108">
        <v>674</v>
      </c>
      <c r="U108">
        <v>572</v>
      </c>
      <c r="V108">
        <v>1762</v>
      </c>
      <c r="W108">
        <v>8613</v>
      </c>
      <c r="Y108">
        <v>105</v>
      </c>
      <c r="Z108">
        <v>310.78500000000003</v>
      </c>
      <c r="AA108">
        <v>66</v>
      </c>
      <c r="AB108">
        <v>735</v>
      </c>
      <c r="AC108">
        <v>339</v>
      </c>
      <c r="AD108">
        <v>952</v>
      </c>
      <c r="AE108">
        <v>8611</v>
      </c>
      <c r="AG108">
        <v>105</v>
      </c>
      <c r="AH108">
        <v>38.545099999999998</v>
      </c>
      <c r="AI108">
        <v>31</v>
      </c>
      <c r="AJ108">
        <v>145</v>
      </c>
      <c r="AK108">
        <v>159</v>
      </c>
      <c r="AL108">
        <v>441</v>
      </c>
      <c r="AM108">
        <v>1039</v>
      </c>
      <c r="AO108">
        <v>105</v>
      </c>
      <c r="AP108">
        <v>575.54200000000003</v>
      </c>
      <c r="AQ108">
        <v>116</v>
      </c>
      <c r="AR108">
        <v>2639</v>
      </c>
      <c r="AS108">
        <v>1451</v>
      </c>
      <c r="AT108">
        <v>4088</v>
      </c>
      <c r="AU108">
        <v>23534</v>
      </c>
    </row>
    <row r="109" spans="1:47" x14ac:dyDescent="0.25">
      <c r="A109">
        <v>106</v>
      </c>
      <c r="B109">
        <f t="shared" si="1"/>
        <v>65.311019999999999</v>
      </c>
      <c r="C109">
        <v>3</v>
      </c>
      <c r="D109">
        <v>26</v>
      </c>
      <c r="E109">
        <v>59</v>
      </c>
      <c r="F109">
        <v>635</v>
      </c>
      <c r="G109">
        <v>1126</v>
      </c>
      <c r="I109">
        <v>106</v>
      </c>
      <c r="J109">
        <v>85.415700000000001</v>
      </c>
      <c r="K109">
        <v>113</v>
      </c>
      <c r="L109">
        <v>291</v>
      </c>
      <c r="M109">
        <v>801</v>
      </c>
      <c r="N109">
        <v>3117</v>
      </c>
      <c r="O109">
        <v>14692</v>
      </c>
      <c r="Q109">
        <v>106</v>
      </c>
      <c r="R109">
        <v>315</v>
      </c>
      <c r="S109">
        <v>115</v>
      </c>
      <c r="T109">
        <v>613</v>
      </c>
      <c r="U109">
        <v>569</v>
      </c>
      <c r="V109">
        <v>1716</v>
      </c>
      <c r="W109">
        <v>8626</v>
      </c>
      <c r="Y109">
        <v>106</v>
      </c>
      <c r="Z109">
        <v>313.78300000000002</v>
      </c>
      <c r="AA109">
        <v>70</v>
      </c>
      <c r="AB109">
        <v>681</v>
      </c>
      <c r="AC109">
        <v>318</v>
      </c>
      <c r="AD109">
        <v>958</v>
      </c>
      <c r="AE109">
        <v>8461</v>
      </c>
      <c r="AG109">
        <v>106</v>
      </c>
      <c r="AH109">
        <v>38.911000000000001</v>
      </c>
      <c r="AI109">
        <v>30</v>
      </c>
      <c r="AJ109">
        <v>144</v>
      </c>
      <c r="AK109">
        <v>160</v>
      </c>
      <c r="AL109">
        <v>489</v>
      </c>
      <c r="AM109">
        <v>1005</v>
      </c>
      <c r="AO109">
        <v>106</v>
      </c>
      <c r="AP109">
        <v>585.86500000000001</v>
      </c>
      <c r="AQ109">
        <v>104</v>
      </c>
      <c r="AR109">
        <v>2667</v>
      </c>
      <c r="AS109">
        <v>1476</v>
      </c>
      <c r="AT109">
        <v>5501</v>
      </c>
      <c r="AU109">
        <v>22689</v>
      </c>
    </row>
    <row r="110" spans="1:47" x14ac:dyDescent="0.25">
      <c r="A110">
        <v>107</v>
      </c>
      <c r="B110">
        <f t="shared" si="1"/>
        <v>66.076689999999999</v>
      </c>
      <c r="C110">
        <v>6</v>
      </c>
      <c r="D110">
        <v>20</v>
      </c>
      <c r="E110">
        <v>52</v>
      </c>
      <c r="F110">
        <v>608</v>
      </c>
      <c r="G110">
        <v>1227</v>
      </c>
      <c r="I110">
        <v>107</v>
      </c>
      <c r="J110">
        <v>86.212100000000007</v>
      </c>
      <c r="K110">
        <v>159</v>
      </c>
      <c r="L110">
        <v>307</v>
      </c>
      <c r="M110">
        <v>760</v>
      </c>
      <c r="N110">
        <v>1800</v>
      </c>
      <c r="O110">
        <v>13106</v>
      </c>
      <c r="Q110">
        <v>107</v>
      </c>
      <c r="R110">
        <v>318</v>
      </c>
      <c r="S110">
        <v>122</v>
      </c>
      <c r="T110">
        <v>636</v>
      </c>
      <c r="U110">
        <v>567</v>
      </c>
      <c r="V110">
        <v>1763</v>
      </c>
      <c r="W110">
        <v>8429</v>
      </c>
      <c r="Y110">
        <v>107</v>
      </c>
      <c r="Z110">
        <v>316.78199999999998</v>
      </c>
      <c r="AA110">
        <v>68</v>
      </c>
      <c r="AB110">
        <v>702</v>
      </c>
      <c r="AC110">
        <v>356</v>
      </c>
      <c r="AD110">
        <v>916</v>
      </c>
      <c r="AE110">
        <v>8236</v>
      </c>
      <c r="AG110">
        <v>107</v>
      </c>
      <c r="AH110">
        <v>39.277000000000001</v>
      </c>
      <c r="AI110">
        <v>40</v>
      </c>
      <c r="AJ110">
        <v>135</v>
      </c>
      <c r="AK110">
        <v>145</v>
      </c>
      <c r="AL110">
        <v>453</v>
      </c>
      <c r="AM110">
        <v>1024</v>
      </c>
      <c r="AO110">
        <v>107</v>
      </c>
      <c r="AP110">
        <v>596.28700000000003</v>
      </c>
      <c r="AQ110">
        <v>114</v>
      </c>
      <c r="AR110">
        <v>2618</v>
      </c>
      <c r="AS110">
        <v>1357</v>
      </c>
      <c r="AT110">
        <v>6644</v>
      </c>
      <c r="AU110">
        <v>21614</v>
      </c>
    </row>
    <row r="111" spans="1:47" x14ac:dyDescent="0.25">
      <c r="A111">
        <v>108</v>
      </c>
      <c r="B111">
        <f t="shared" si="1"/>
        <v>66.842359999999999</v>
      </c>
      <c r="C111">
        <v>2</v>
      </c>
      <c r="D111">
        <v>28</v>
      </c>
      <c r="E111">
        <v>52</v>
      </c>
      <c r="F111">
        <v>626</v>
      </c>
      <c r="G111">
        <v>1285</v>
      </c>
      <c r="I111">
        <v>108</v>
      </c>
      <c r="J111">
        <v>87.008499999999998</v>
      </c>
      <c r="K111">
        <v>140</v>
      </c>
      <c r="L111">
        <v>266</v>
      </c>
      <c r="M111">
        <v>594</v>
      </c>
      <c r="N111">
        <v>1552</v>
      </c>
      <c r="O111">
        <v>11461</v>
      </c>
      <c r="Q111">
        <v>108</v>
      </c>
      <c r="R111">
        <v>321</v>
      </c>
      <c r="S111">
        <v>115</v>
      </c>
      <c r="T111">
        <v>602</v>
      </c>
      <c r="U111">
        <v>569</v>
      </c>
      <c r="V111">
        <v>1799</v>
      </c>
      <c r="W111">
        <v>8402</v>
      </c>
      <c r="Y111">
        <v>108</v>
      </c>
      <c r="Z111">
        <v>319.78100000000001</v>
      </c>
      <c r="AA111">
        <v>63</v>
      </c>
      <c r="AB111">
        <v>722</v>
      </c>
      <c r="AC111">
        <v>394</v>
      </c>
      <c r="AD111">
        <v>937</v>
      </c>
      <c r="AE111">
        <v>8286</v>
      </c>
      <c r="AG111">
        <v>108</v>
      </c>
      <c r="AH111">
        <v>39.642899999999997</v>
      </c>
      <c r="AI111">
        <v>29</v>
      </c>
      <c r="AJ111">
        <v>139</v>
      </c>
      <c r="AK111">
        <v>168</v>
      </c>
      <c r="AL111">
        <v>466</v>
      </c>
      <c r="AM111">
        <v>1008</v>
      </c>
      <c r="AO111">
        <v>108</v>
      </c>
      <c r="AP111">
        <v>606.80899999999997</v>
      </c>
      <c r="AQ111">
        <v>110</v>
      </c>
      <c r="AR111">
        <v>2701</v>
      </c>
      <c r="AS111">
        <v>1089</v>
      </c>
      <c r="AT111">
        <v>7183</v>
      </c>
      <c r="AU111">
        <v>21141</v>
      </c>
    </row>
    <row r="112" spans="1:47" x14ac:dyDescent="0.25">
      <c r="A112">
        <v>109</v>
      </c>
      <c r="B112">
        <f t="shared" si="1"/>
        <v>67.608029999999999</v>
      </c>
      <c r="C112">
        <v>4</v>
      </c>
      <c r="D112">
        <v>27</v>
      </c>
      <c r="E112">
        <v>51</v>
      </c>
      <c r="F112">
        <v>570</v>
      </c>
      <c r="G112">
        <v>1337</v>
      </c>
      <c r="I112">
        <v>109</v>
      </c>
      <c r="J112">
        <v>87.8048</v>
      </c>
      <c r="K112">
        <v>131</v>
      </c>
      <c r="L112">
        <v>287</v>
      </c>
      <c r="M112">
        <v>967</v>
      </c>
      <c r="N112">
        <v>3065</v>
      </c>
      <c r="O112">
        <v>11429</v>
      </c>
      <c r="Q112">
        <v>109</v>
      </c>
      <c r="R112">
        <v>324</v>
      </c>
      <c r="S112">
        <v>130</v>
      </c>
      <c r="T112">
        <v>576</v>
      </c>
      <c r="U112">
        <v>574</v>
      </c>
      <c r="V112">
        <v>1937</v>
      </c>
      <c r="W112">
        <v>8182</v>
      </c>
      <c r="Y112">
        <v>109</v>
      </c>
      <c r="Z112">
        <v>322.77999999999997</v>
      </c>
      <c r="AA112">
        <v>70</v>
      </c>
      <c r="AB112">
        <v>610</v>
      </c>
      <c r="AC112">
        <v>427</v>
      </c>
      <c r="AD112">
        <v>961</v>
      </c>
      <c r="AE112">
        <v>8161</v>
      </c>
      <c r="AG112">
        <v>109</v>
      </c>
      <c r="AH112">
        <v>40.008800000000001</v>
      </c>
      <c r="AI112">
        <v>26</v>
      </c>
      <c r="AJ112">
        <v>130</v>
      </c>
      <c r="AK112">
        <v>169</v>
      </c>
      <c r="AL112">
        <v>488</v>
      </c>
      <c r="AM112">
        <v>1073</v>
      </c>
      <c r="AO112">
        <v>109</v>
      </c>
      <c r="AP112">
        <v>617.43100000000004</v>
      </c>
      <c r="AQ112">
        <v>108</v>
      </c>
      <c r="AR112">
        <v>2813</v>
      </c>
      <c r="AS112">
        <v>825</v>
      </c>
      <c r="AT112">
        <v>6623</v>
      </c>
      <c r="AU112">
        <v>21014</v>
      </c>
    </row>
    <row r="113" spans="1:47" x14ac:dyDescent="0.25">
      <c r="A113">
        <v>110</v>
      </c>
      <c r="B113">
        <f t="shared" si="1"/>
        <v>68.373699999999999</v>
      </c>
      <c r="C113">
        <v>4</v>
      </c>
      <c r="D113">
        <v>22</v>
      </c>
      <c r="E113">
        <v>46</v>
      </c>
      <c r="F113">
        <v>567</v>
      </c>
      <c r="G113">
        <v>1352</v>
      </c>
      <c r="I113">
        <v>110</v>
      </c>
      <c r="J113">
        <v>88.601200000000006</v>
      </c>
      <c r="K113">
        <v>128</v>
      </c>
      <c r="L113">
        <v>285</v>
      </c>
      <c r="M113">
        <v>1596</v>
      </c>
      <c r="N113">
        <v>4738</v>
      </c>
      <c r="O113">
        <v>11708</v>
      </c>
      <c r="Q113">
        <v>110</v>
      </c>
      <c r="R113">
        <v>327</v>
      </c>
      <c r="S113">
        <v>113</v>
      </c>
      <c r="T113">
        <v>601</v>
      </c>
      <c r="U113">
        <v>651</v>
      </c>
      <c r="V113">
        <v>2101</v>
      </c>
      <c r="W113">
        <v>8040</v>
      </c>
      <c r="Y113">
        <v>110</v>
      </c>
      <c r="Z113">
        <v>325.77800000000002</v>
      </c>
      <c r="AA113">
        <v>55</v>
      </c>
      <c r="AB113">
        <v>717</v>
      </c>
      <c r="AC113">
        <v>533</v>
      </c>
      <c r="AD113">
        <v>954</v>
      </c>
      <c r="AE113">
        <v>8274</v>
      </c>
      <c r="AG113">
        <v>110</v>
      </c>
      <c r="AH113">
        <v>40.374699999999997</v>
      </c>
      <c r="AI113">
        <v>21</v>
      </c>
      <c r="AJ113">
        <v>152</v>
      </c>
      <c r="AK113">
        <v>169</v>
      </c>
      <c r="AL113">
        <v>454</v>
      </c>
      <c r="AM113">
        <v>1017</v>
      </c>
      <c r="AO113">
        <v>110</v>
      </c>
      <c r="AP113">
        <v>628.15300000000002</v>
      </c>
      <c r="AQ113">
        <v>117</v>
      </c>
      <c r="AR113">
        <v>2748</v>
      </c>
      <c r="AS113">
        <v>636</v>
      </c>
      <c r="AT113">
        <v>5118</v>
      </c>
      <c r="AU113">
        <v>20626</v>
      </c>
    </row>
    <row r="114" spans="1:47" x14ac:dyDescent="0.25">
      <c r="A114">
        <v>111</v>
      </c>
      <c r="B114">
        <f t="shared" si="1"/>
        <v>69.13937</v>
      </c>
      <c r="C114">
        <v>7</v>
      </c>
      <c r="D114">
        <v>26</v>
      </c>
      <c r="E114">
        <v>38</v>
      </c>
      <c r="F114">
        <v>599</v>
      </c>
      <c r="G114">
        <v>1426</v>
      </c>
      <c r="I114">
        <v>111</v>
      </c>
      <c r="J114">
        <v>89.397499999999994</v>
      </c>
      <c r="K114">
        <v>95</v>
      </c>
      <c r="L114">
        <v>298</v>
      </c>
      <c r="M114">
        <v>799</v>
      </c>
      <c r="N114">
        <v>2237</v>
      </c>
      <c r="O114">
        <v>11812</v>
      </c>
      <c r="Q114">
        <v>111</v>
      </c>
      <c r="R114">
        <v>330</v>
      </c>
      <c r="S114">
        <v>120</v>
      </c>
      <c r="T114">
        <v>578</v>
      </c>
      <c r="U114">
        <v>600</v>
      </c>
      <c r="V114">
        <v>2310</v>
      </c>
      <c r="W114">
        <v>7954</v>
      </c>
      <c r="Y114">
        <v>111</v>
      </c>
      <c r="Z114">
        <v>328.77699999999999</v>
      </c>
      <c r="AA114">
        <v>55</v>
      </c>
      <c r="AB114">
        <v>642</v>
      </c>
      <c r="AC114">
        <v>628</v>
      </c>
      <c r="AD114">
        <v>1001</v>
      </c>
      <c r="AE114">
        <v>8146</v>
      </c>
      <c r="AG114">
        <v>111</v>
      </c>
      <c r="AH114">
        <v>40.740600000000001</v>
      </c>
      <c r="AI114">
        <v>20</v>
      </c>
      <c r="AJ114">
        <v>168</v>
      </c>
      <c r="AK114">
        <v>150</v>
      </c>
      <c r="AL114">
        <v>471</v>
      </c>
      <c r="AM114">
        <v>1001</v>
      </c>
      <c r="AO114">
        <v>111</v>
      </c>
      <c r="AP114">
        <v>638.97500000000002</v>
      </c>
      <c r="AQ114">
        <v>128</v>
      </c>
      <c r="AR114">
        <v>2866</v>
      </c>
      <c r="AS114">
        <v>481</v>
      </c>
      <c r="AT114">
        <v>3427</v>
      </c>
      <c r="AU114">
        <v>19829</v>
      </c>
    </row>
    <row r="115" spans="1:47" x14ac:dyDescent="0.25">
      <c r="A115">
        <v>112</v>
      </c>
      <c r="B115">
        <f t="shared" si="1"/>
        <v>69.90504</v>
      </c>
      <c r="C115">
        <v>7</v>
      </c>
      <c r="D115">
        <v>21</v>
      </c>
      <c r="E115">
        <v>50</v>
      </c>
      <c r="F115">
        <v>559</v>
      </c>
      <c r="G115">
        <v>1468</v>
      </c>
      <c r="I115">
        <v>112</v>
      </c>
      <c r="J115">
        <v>90.193799999999996</v>
      </c>
      <c r="K115">
        <v>116</v>
      </c>
      <c r="L115">
        <v>218</v>
      </c>
      <c r="M115">
        <v>649</v>
      </c>
      <c r="N115">
        <v>1720</v>
      </c>
      <c r="O115">
        <v>11869</v>
      </c>
      <c r="Q115">
        <v>112</v>
      </c>
      <c r="R115">
        <v>333</v>
      </c>
      <c r="S115">
        <v>105</v>
      </c>
      <c r="T115">
        <v>637</v>
      </c>
      <c r="U115">
        <v>633</v>
      </c>
      <c r="V115">
        <v>2437</v>
      </c>
      <c r="W115">
        <v>7920</v>
      </c>
      <c r="Y115">
        <v>112</v>
      </c>
      <c r="Z115">
        <v>331.77600000000001</v>
      </c>
      <c r="AA115">
        <v>56</v>
      </c>
      <c r="AB115">
        <v>675</v>
      </c>
      <c r="AC115">
        <v>675</v>
      </c>
      <c r="AD115">
        <v>1126</v>
      </c>
      <c r="AE115">
        <v>7799</v>
      </c>
      <c r="AG115">
        <v>112</v>
      </c>
      <c r="AH115">
        <v>41.106499999999997</v>
      </c>
      <c r="AI115">
        <v>30</v>
      </c>
      <c r="AJ115">
        <v>157</v>
      </c>
      <c r="AK115">
        <v>143</v>
      </c>
      <c r="AL115">
        <v>485</v>
      </c>
      <c r="AM115">
        <v>974</v>
      </c>
      <c r="AO115">
        <v>112</v>
      </c>
      <c r="AP115">
        <v>649.89800000000002</v>
      </c>
      <c r="AQ115">
        <v>116</v>
      </c>
      <c r="AR115">
        <v>2784</v>
      </c>
      <c r="AS115">
        <v>491</v>
      </c>
      <c r="AT115">
        <v>2143</v>
      </c>
      <c r="AU115">
        <v>19724</v>
      </c>
    </row>
    <row r="116" spans="1:47" x14ac:dyDescent="0.25">
      <c r="A116">
        <v>113</v>
      </c>
      <c r="B116">
        <f t="shared" si="1"/>
        <v>70.67071</v>
      </c>
      <c r="C116">
        <v>4</v>
      </c>
      <c r="D116">
        <v>19</v>
      </c>
      <c r="E116">
        <v>41</v>
      </c>
      <c r="F116">
        <v>517</v>
      </c>
      <c r="G116">
        <v>1607</v>
      </c>
      <c r="I116">
        <v>113</v>
      </c>
      <c r="J116">
        <v>90.990200000000002</v>
      </c>
      <c r="K116">
        <v>104</v>
      </c>
      <c r="L116">
        <v>284</v>
      </c>
      <c r="M116">
        <v>1399</v>
      </c>
      <c r="N116">
        <v>2652</v>
      </c>
      <c r="O116">
        <v>13716</v>
      </c>
      <c r="Q116">
        <v>113</v>
      </c>
      <c r="R116">
        <v>336</v>
      </c>
      <c r="S116">
        <v>102</v>
      </c>
      <c r="T116">
        <v>584</v>
      </c>
      <c r="U116">
        <v>612</v>
      </c>
      <c r="V116">
        <v>2508</v>
      </c>
      <c r="W116">
        <v>7740</v>
      </c>
      <c r="Y116">
        <v>113</v>
      </c>
      <c r="Z116">
        <v>334.774</v>
      </c>
      <c r="AA116">
        <v>69</v>
      </c>
      <c r="AB116">
        <v>610</v>
      </c>
      <c r="AC116">
        <v>669</v>
      </c>
      <c r="AD116">
        <v>1392</v>
      </c>
      <c r="AE116">
        <v>7798</v>
      </c>
      <c r="AG116">
        <v>113</v>
      </c>
      <c r="AH116">
        <v>41.4724</v>
      </c>
      <c r="AI116">
        <v>27</v>
      </c>
      <c r="AJ116">
        <v>135</v>
      </c>
      <c r="AK116">
        <v>188</v>
      </c>
      <c r="AL116">
        <v>498</v>
      </c>
      <c r="AM116">
        <v>983</v>
      </c>
      <c r="AO116">
        <v>113</v>
      </c>
      <c r="AP116">
        <v>660.91899999999998</v>
      </c>
      <c r="AQ116">
        <v>127</v>
      </c>
      <c r="AR116">
        <v>2778</v>
      </c>
      <c r="AS116">
        <v>427</v>
      </c>
      <c r="AT116">
        <v>1590</v>
      </c>
      <c r="AU116">
        <v>19187</v>
      </c>
    </row>
    <row r="117" spans="1:47" x14ac:dyDescent="0.25">
      <c r="A117">
        <v>114</v>
      </c>
      <c r="B117">
        <f t="shared" si="1"/>
        <v>71.43638</v>
      </c>
      <c r="C117">
        <v>9</v>
      </c>
      <c r="D117">
        <v>18</v>
      </c>
      <c r="E117">
        <v>40</v>
      </c>
      <c r="F117">
        <v>518</v>
      </c>
      <c r="G117">
        <v>1695</v>
      </c>
      <c r="I117">
        <v>114</v>
      </c>
      <c r="J117">
        <v>91.786600000000007</v>
      </c>
      <c r="K117">
        <v>113</v>
      </c>
      <c r="L117">
        <v>278</v>
      </c>
      <c r="M117">
        <v>967</v>
      </c>
      <c r="N117">
        <v>1941</v>
      </c>
      <c r="O117">
        <v>13364</v>
      </c>
      <c r="Q117">
        <v>114</v>
      </c>
      <c r="R117">
        <v>339</v>
      </c>
      <c r="S117">
        <v>111</v>
      </c>
      <c r="T117">
        <v>564</v>
      </c>
      <c r="U117">
        <v>558</v>
      </c>
      <c r="V117">
        <v>2822</v>
      </c>
      <c r="W117">
        <v>7756</v>
      </c>
      <c r="Y117">
        <v>114</v>
      </c>
      <c r="Z117">
        <v>337.77300000000002</v>
      </c>
      <c r="AA117">
        <v>63</v>
      </c>
      <c r="AB117">
        <v>651</v>
      </c>
      <c r="AC117">
        <v>747</v>
      </c>
      <c r="AD117">
        <v>2080</v>
      </c>
      <c r="AE117">
        <v>7912</v>
      </c>
      <c r="AG117">
        <v>114</v>
      </c>
      <c r="AH117">
        <v>41.838299999999997</v>
      </c>
      <c r="AI117">
        <v>33</v>
      </c>
      <c r="AJ117">
        <v>141</v>
      </c>
      <c r="AK117">
        <v>162</v>
      </c>
      <c r="AL117">
        <v>486</v>
      </c>
      <c r="AM117">
        <v>986</v>
      </c>
      <c r="AO117">
        <v>114</v>
      </c>
      <c r="AP117">
        <v>672.04100000000005</v>
      </c>
      <c r="AQ117">
        <v>106</v>
      </c>
      <c r="AR117">
        <v>3012</v>
      </c>
      <c r="AS117">
        <v>474</v>
      </c>
      <c r="AT117">
        <v>1348</v>
      </c>
      <c r="AU117">
        <v>19861</v>
      </c>
    </row>
    <row r="118" spans="1:47" x14ac:dyDescent="0.25">
      <c r="A118">
        <v>115</v>
      </c>
      <c r="B118">
        <f t="shared" si="1"/>
        <v>72.20205</v>
      </c>
      <c r="C118">
        <v>5</v>
      </c>
      <c r="D118">
        <v>22</v>
      </c>
      <c r="E118">
        <v>38</v>
      </c>
      <c r="F118">
        <v>493</v>
      </c>
      <c r="G118">
        <v>1783</v>
      </c>
      <c r="I118">
        <v>115</v>
      </c>
      <c r="J118">
        <v>92.582899999999995</v>
      </c>
      <c r="K118">
        <v>114</v>
      </c>
      <c r="L118">
        <v>283</v>
      </c>
      <c r="M118">
        <v>495</v>
      </c>
      <c r="N118">
        <v>1550</v>
      </c>
      <c r="O118">
        <v>16914</v>
      </c>
      <c r="Q118">
        <v>115</v>
      </c>
      <c r="R118">
        <v>342</v>
      </c>
      <c r="S118">
        <v>125</v>
      </c>
      <c r="T118">
        <v>524</v>
      </c>
      <c r="U118">
        <v>527</v>
      </c>
      <c r="V118">
        <v>2770</v>
      </c>
      <c r="W118">
        <v>7578</v>
      </c>
      <c r="Y118">
        <v>115</v>
      </c>
      <c r="Z118">
        <v>340.77199999999999</v>
      </c>
      <c r="AA118">
        <v>66</v>
      </c>
      <c r="AB118">
        <v>675</v>
      </c>
      <c r="AC118">
        <v>678</v>
      </c>
      <c r="AD118">
        <v>2972</v>
      </c>
      <c r="AE118">
        <v>7660</v>
      </c>
      <c r="AG118">
        <v>115</v>
      </c>
      <c r="AH118">
        <v>42.2042</v>
      </c>
      <c r="AI118">
        <v>24</v>
      </c>
      <c r="AJ118">
        <v>150</v>
      </c>
      <c r="AK118">
        <v>169</v>
      </c>
      <c r="AL118">
        <v>485</v>
      </c>
      <c r="AM118">
        <v>1001</v>
      </c>
      <c r="AO118">
        <v>115</v>
      </c>
      <c r="AP118">
        <v>683.26300000000003</v>
      </c>
      <c r="AQ118">
        <v>82</v>
      </c>
      <c r="AR118">
        <v>2948</v>
      </c>
      <c r="AS118">
        <v>484</v>
      </c>
      <c r="AT118">
        <v>1334</v>
      </c>
      <c r="AU118">
        <v>19691</v>
      </c>
    </row>
    <row r="119" spans="1:47" x14ac:dyDescent="0.25">
      <c r="A119">
        <v>116</v>
      </c>
      <c r="B119">
        <f t="shared" si="1"/>
        <v>72.96772</v>
      </c>
      <c r="C119">
        <v>8</v>
      </c>
      <c r="D119">
        <v>26</v>
      </c>
      <c r="E119">
        <v>39</v>
      </c>
      <c r="F119">
        <v>490</v>
      </c>
      <c r="G119">
        <v>1906</v>
      </c>
      <c r="I119">
        <v>116</v>
      </c>
      <c r="J119">
        <v>93.379199999999997</v>
      </c>
      <c r="K119">
        <v>119</v>
      </c>
      <c r="L119">
        <v>235</v>
      </c>
      <c r="M119">
        <v>577</v>
      </c>
      <c r="N119">
        <v>4875</v>
      </c>
      <c r="O119">
        <v>53397</v>
      </c>
      <c r="Q119">
        <v>116</v>
      </c>
      <c r="R119">
        <v>345</v>
      </c>
      <c r="S119">
        <v>99</v>
      </c>
      <c r="T119">
        <v>557</v>
      </c>
      <c r="U119">
        <v>494</v>
      </c>
      <c r="V119">
        <v>2778</v>
      </c>
      <c r="W119">
        <v>7634</v>
      </c>
      <c r="Y119">
        <v>116</v>
      </c>
      <c r="Z119">
        <v>343.77</v>
      </c>
      <c r="AA119">
        <v>74</v>
      </c>
      <c r="AB119">
        <v>608</v>
      </c>
      <c r="AC119">
        <v>562</v>
      </c>
      <c r="AD119">
        <v>4260</v>
      </c>
      <c r="AE119">
        <v>7617</v>
      </c>
      <c r="AG119">
        <v>116</v>
      </c>
      <c r="AH119">
        <v>42.570099999999996</v>
      </c>
      <c r="AI119">
        <v>19</v>
      </c>
      <c r="AJ119">
        <v>173</v>
      </c>
      <c r="AK119">
        <v>194</v>
      </c>
      <c r="AL119">
        <v>466</v>
      </c>
      <c r="AM119">
        <v>993</v>
      </c>
      <c r="AO119">
        <v>116</v>
      </c>
      <c r="AP119">
        <v>694.58399999999995</v>
      </c>
      <c r="AQ119">
        <v>88</v>
      </c>
      <c r="AR119">
        <v>2940</v>
      </c>
      <c r="AS119">
        <v>498</v>
      </c>
      <c r="AT119">
        <v>1261</v>
      </c>
      <c r="AU119">
        <v>19464</v>
      </c>
    </row>
    <row r="120" spans="1:47" x14ac:dyDescent="0.25">
      <c r="A120">
        <v>117</v>
      </c>
      <c r="B120">
        <f t="shared" si="1"/>
        <v>73.73339</v>
      </c>
      <c r="C120">
        <v>6</v>
      </c>
      <c r="D120">
        <v>19</v>
      </c>
      <c r="E120">
        <v>47</v>
      </c>
      <c r="F120">
        <v>469</v>
      </c>
      <c r="G120">
        <v>1970</v>
      </c>
      <c r="I120">
        <v>117</v>
      </c>
      <c r="J120">
        <v>94.175600000000003</v>
      </c>
      <c r="K120">
        <v>109</v>
      </c>
      <c r="L120">
        <v>229</v>
      </c>
      <c r="M120">
        <v>1413</v>
      </c>
      <c r="N120">
        <v>5709</v>
      </c>
      <c r="O120">
        <v>61032</v>
      </c>
      <c r="Q120">
        <v>117</v>
      </c>
      <c r="R120">
        <v>348</v>
      </c>
      <c r="S120">
        <v>110</v>
      </c>
      <c r="T120">
        <v>544</v>
      </c>
      <c r="U120">
        <v>469</v>
      </c>
      <c r="V120">
        <v>2807</v>
      </c>
      <c r="W120">
        <v>7289</v>
      </c>
      <c r="Y120">
        <v>117</v>
      </c>
      <c r="Z120">
        <v>346.76900000000001</v>
      </c>
      <c r="AA120">
        <v>70</v>
      </c>
      <c r="AB120">
        <v>671</v>
      </c>
      <c r="AC120">
        <v>559</v>
      </c>
      <c r="AD120">
        <v>5608</v>
      </c>
      <c r="AE120">
        <v>7736</v>
      </c>
      <c r="AG120">
        <v>117</v>
      </c>
      <c r="AH120">
        <v>42.936</v>
      </c>
      <c r="AI120">
        <v>36</v>
      </c>
      <c r="AJ120">
        <v>127</v>
      </c>
      <c r="AK120">
        <v>151</v>
      </c>
      <c r="AL120">
        <v>456</v>
      </c>
      <c r="AM120">
        <v>1001</v>
      </c>
      <c r="AO120">
        <v>117</v>
      </c>
      <c r="AP120">
        <v>706.00400000000002</v>
      </c>
      <c r="AQ120">
        <v>81</v>
      </c>
      <c r="AR120">
        <v>3097</v>
      </c>
      <c r="AS120">
        <v>521</v>
      </c>
      <c r="AT120">
        <v>1372</v>
      </c>
      <c r="AU120">
        <v>20430</v>
      </c>
    </row>
    <row r="121" spans="1:47" x14ac:dyDescent="0.25">
      <c r="A121">
        <v>118</v>
      </c>
      <c r="B121">
        <f t="shared" si="1"/>
        <v>74.49906</v>
      </c>
      <c r="C121">
        <v>2</v>
      </c>
      <c r="D121">
        <v>20</v>
      </c>
      <c r="E121">
        <v>45</v>
      </c>
      <c r="F121">
        <v>466</v>
      </c>
      <c r="G121">
        <v>2124</v>
      </c>
      <c r="I121">
        <v>118</v>
      </c>
      <c r="J121">
        <v>94.971999999999994</v>
      </c>
      <c r="K121">
        <v>113</v>
      </c>
      <c r="L121">
        <v>267</v>
      </c>
      <c r="M121">
        <v>1362</v>
      </c>
      <c r="N121">
        <v>2340</v>
      </c>
      <c r="O121">
        <v>30420</v>
      </c>
      <c r="Q121">
        <v>118</v>
      </c>
      <c r="R121">
        <v>351</v>
      </c>
      <c r="S121">
        <v>114</v>
      </c>
      <c r="T121">
        <v>540</v>
      </c>
      <c r="U121">
        <v>409</v>
      </c>
      <c r="V121">
        <v>2598</v>
      </c>
      <c r="W121">
        <v>7461</v>
      </c>
      <c r="Y121">
        <v>118</v>
      </c>
      <c r="Z121">
        <v>349.76799999999997</v>
      </c>
      <c r="AA121">
        <v>57</v>
      </c>
      <c r="AB121">
        <v>642</v>
      </c>
      <c r="AC121">
        <v>509</v>
      </c>
      <c r="AD121">
        <v>6049</v>
      </c>
      <c r="AE121">
        <v>7548</v>
      </c>
      <c r="AG121">
        <v>118</v>
      </c>
      <c r="AH121">
        <v>43.301900000000003</v>
      </c>
      <c r="AI121">
        <v>31</v>
      </c>
      <c r="AJ121">
        <v>141</v>
      </c>
      <c r="AK121">
        <v>147</v>
      </c>
      <c r="AL121">
        <v>430</v>
      </c>
      <c r="AM121">
        <v>946</v>
      </c>
      <c r="AO121">
        <v>118</v>
      </c>
      <c r="AP121">
        <v>717.524</v>
      </c>
      <c r="AQ121">
        <v>76</v>
      </c>
      <c r="AR121">
        <v>3020</v>
      </c>
      <c r="AS121">
        <v>492</v>
      </c>
      <c r="AT121">
        <v>1285</v>
      </c>
      <c r="AU121">
        <v>20297</v>
      </c>
    </row>
    <row r="122" spans="1:47" x14ac:dyDescent="0.25">
      <c r="A122">
        <v>119</v>
      </c>
      <c r="B122">
        <f t="shared" si="1"/>
        <v>75.26473</v>
      </c>
      <c r="C122">
        <v>4</v>
      </c>
      <c r="D122">
        <v>31</v>
      </c>
      <c r="E122">
        <v>47</v>
      </c>
      <c r="F122">
        <v>516</v>
      </c>
      <c r="G122">
        <v>2236</v>
      </c>
      <c r="I122">
        <v>119</v>
      </c>
      <c r="J122">
        <v>95.768299999999996</v>
      </c>
      <c r="K122">
        <v>130</v>
      </c>
      <c r="L122">
        <v>273</v>
      </c>
      <c r="M122">
        <v>540</v>
      </c>
      <c r="N122">
        <v>3507</v>
      </c>
      <c r="O122">
        <v>58604</v>
      </c>
      <c r="Q122">
        <v>119</v>
      </c>
      <c r="R122">
        <v>354</v>
      </c>
      <c r="S122">
        <v>121</v>
      </c>
      <c r="T122">
        <v>531</v>
      </c>
      <c r="U122">
        <v>391</v>
      </c>
      <c r="V122">
        <v>2419</v>
      </c>
      <c r="W122">
        <v>7368</v>
      </c>
      <c r="Y122">
        <v>119</v>
      </c>
      <c r="Z122">
        <v>352.76600000000002</v>
      </c>
      <c r="AA122">
        <v>61</v>
      </c>
      <c r="AB122">
        <v>680</v>
      </c>
      <c r="AC122">
        <v>438</v>
      </c>
      <c r="AD122">
        <v>5738</v>
      </c>
      <c r="AE122">
        <v>7524</v>
      </c>
      <c r="AG122">
        <v>119</v>
      </c>
      <c r="AH122">
        <v>43.667900000000003</v>
      </c>
      <c r="AI122">
        <v>20</v>
      </c>
      <c r="AJ122">
        <v>165</v>
      </c>
      <c r="AK122">
        <v>183</v>
      </c>
      <c r="AL122">
        <v>476</v>
      </c>
      <c r="AM122">
        <v>980</v>
      </c>
      <c r="AO122">
        <v>119</v>
      </c>
      <c r="AP122">
        <v>729.14300000000003</v>
      </c>
      <c r="AQ122">
        <v>72</v>
      </c>
      <c r="AR122">
        <v>3219</v>
      </c>
      <c r="AS122">
        <v>545</v>
      </c>
      <c r="AT122">
        <v>1366</v>
      </c>
      <c r="AU122">
        <v>21939</v>
      </c>
    </row>
    <row r="123" spans="1:47" x14ac:dyDescent="0.25">
      <c r="A123">
        <v>120</v>
      </c>
      <c r="B123">
        <f t="shared" si="1"/>
        <v>76.0304</v>
      </c>
      <c r="C123">
        <v>11</v>
      </c>
      <c r="D123">
        <v>16</v>
      </c>
      <c r="E123">
        <v>36</v>
      </c>
      <c r="F123">
        <v>519</v>
      </c>
      <c r="G123">
        <v>2487</v>
      </c>
      <c r="I123">
        <v>120</v>
      </c>
      <c r="J123">
        <v>96.564700000000002</v>
      </c>
      <c r="K123">
        <v>106</v>
      </c>
      <c r="L123">
        <v>253</v>
      </c>
      <c r="M123">
        <v>425</v>
      </c>
      <c r="N123">
        <v>2209</v>
      </c>
      <c r="O123">
        <v>33444</v>
      </c>
      <c r="Q123">
        <v>120</v>
      </c>
      <c r="R123">
        <v>357</v>
      </c>
      <c r="S123">
        <v>103</v>
      </c>
      <c r="T123">
        <v>576</v>
      </c>
      <c r="U123">
        <v>373</v>
      </c>
      <c r="V123">
        <v>2349</v>
      </c>
      <c r="W123">
        <v>7247</v>
      </c>
      <c r="Y123">
        <v>120</v>
      </c>
      <c r="Z123">
        <v>355.76499999999999</v>
      </c>
      <c r="AA123">
        <v>56</v>
      </c>
      <c r="AB123">
        <v>607</v>
      </c>
      <c r="AC123">
        <v>376</v>
      </c>
      <c r="AD123">
        <v>4701</v>
      </c>
      <c r="AE123">
        <v>7250</v>
      </c>
      <c r="AG123">
        <v>120</v>
      </c>
      <c r="AH123">
        <v>44.033799999999999</v>
      </c>
      <c r="AI123">
        <v>29</v>
      </c>
      <c r="AJ123">
        <v>138</v>
      </c>
      <c r="AK123">
        <v>151</v>
      </c>
      <c r="AL123">
        <v>457</v>
      </c>
      <c r="AM123">
        <v>966</v>
      </c>
      <c r="AO123">
        <v>120</v>
      </c>
      <c r="AP123">
        <v>740.86199999999997</v>
      </c>
      <c r="AQ123">
        <v>74</v>
      </c>
      <c r="AR123">
        <v>3187</v>
      </c>
      <c r="AS123">
        <v>550</v>
      </c>
      <c r="AT123">
        <v>1446</v>
      </c>
      <c r="AU123">
        <v>23542</v>
      </c>
    </row>
    <row r="124" spans="1:47" x14ac:dyDescent="0.25">
      <c r="A124">
        <v>121</v>
      </c>
      <c r="B124">
        <f t="shared" si="1"/>
        <v>76.79607</v>
      </c>
      <c r="C124">
        <v>6</v>
      </c>
      <c r="D124">
        <v>15</v>
      </c>
      <c r="E124">
        <v>49</v>
      </c>
      <c r="F124">
        <v>477</v>
      </c>
      <c r="G124">
        <v>2662</v>
      </c>
      <c r="I124">
        <v>121</v>
      </c>
      <c r="J124">
        <v>97.361000000000004</v>
      </c>
      <c r="K124">
        <v>121</v>
      </c>
      <c r="L124">
        <v>267</v>
      </c>
      <c r="M124">
        <v>414</v>
      </c>
      <c r="N124">
        <v>1165</v>
      </c>
      <c r="O124">
        <v>13461</v>
      </c>
      <c r="Q124">
        <v>121</v>
      </c>
      <c r="R124">
        <v>360</v>
      </c>
      <c r="S124">
        <v>111</v>
      </c>
      <c r="T124">
        <v>531</v>
      </c>
      <c r="U124">
        <v>343</v>
      </c>
      <c r="V124">
        <v>2109</v>
      </c>
      <c r="W124">
        <v>7258</v>
      </c>
      <c r="Y124">
        <v>121</v>
      </c>
      <c r="Z124">
        <v>358.76299999999998</v>
      </c>
      <c r="AA124">
        <v>55</v>
      </c>
      <c r="AB124">
        <v>643</v>
      </c>
      <c r="AC124">
        <v>311</v>
      </c>
      <c r="AD124">
        <v>3217</v>
      </c>
      <c r="AE124">
        <v>7467</v>
      </c>
      <c r="AG124">
        <v>121</v>
      </c>
      <c r="AH124">
        <v>44.399700000000003</v>
      </c>
      <c r="AI124">
        <v>26</v>
      </c>
      <c r="AJ124">
        <v>157</v>
      </c>
      <c r="AK124">
        <v>145</v>
      </c>
      <c r="AL124">
        <v>444</v>
      </c>
      <c r="AM124">
        <v>966</v>
      </c>
      <c r="AO124">
        <v>121</v>
      </c>
      <c r="AP124">
        <v>752.67899999999997</v>
      </c>
      <c r="AQ124">
        <v>76</v>
      </c>
      <c r="AR124">
        <v>3417</v>
      </c>
      <c r="AS124">
        <v>546</v>
      </c>
      <c r="AT124">
        <v>1726</v>
      </c>
      <c r="AU124">
        <v>24835</v>
      </c>
    </row>
    <row r="125" spans="1:47" x14ac:dyDescent="0.25">
      <c r="A125">
        <v>122</v>
      </c>
      <c r="B125">
        <f t="shared" si="1"/>
        <v>77.56174</v>
      </c>
      <c r="C125">
        <v>5</v>
      </c>
      <c r="D125">
        <v>29</v>
      </c>
      <c r="E125">
        <v>42</v>
      </c>
      <c r="F125">
        <v>495</v>
      </c>
      <c r="G125">
        <v>2775</v>
      </c>
      <c r="I125">
        <v>122</v>
      </c>
      <c r="J125">
        <v>98.157300000000006</v>
      </c>
      <c r="K125">
        <v>99</v>
      </c>
      <c r="L125">
        <v>239</v>
      </c>
      <c r="M125">
        <v>421</v>
      </c>
      <c r="N125">
        <v>1085</v>
      </c>
      <c r="O125">
        <v>14150</v>
      </c>
      <c r="Q125">
        <v>122</v>
      </c>
      <c r="R125">
        <v>363</v>
      </c>
      <c r="S125">
        <v>96</v>
      </c>
      <c r="T125">
        <v>554</v>
      </c>
      <c r="U125">
        <v>338</v>
      </c>
      <c r="V125">
        <v>1904</v>
      </c>
      <c r="W125">
        <v>7185</v>
      </c>
      <c r="Y125">
        <v>122</v>
      </c>
      <c r="Z125">
        <v>361.762</v>
      </c>
      <c r="AA125">
        <v>61</v>
      </c>
      <c r="AB125">
        <v>650</v>
      </c>
      <c r="AC125">
        <v>262</v>
      </c>
      <c r="AD125">
        <v>2053</v>
      </c>
      <c r="AE125">
        <v>7268</v>
      </c>
      <c r="AG125">
        <v>122</v>
      </c>
      <c r="AH125">
        <v>44.765599999999999</v>
      </c>
      <c r="AI125">
        <v>19</v>
      </c>
      <c r="AJ125">
        <v>133</v>
      </c>
      <c r="AK125">
        <v>139</v>
      </c>
      <c r="AL125">
        <v>453</v>
      </c>
      <c r="AM125">
        <v>959</v>
      </c>
      <c r="AO125">
        <v>122</v>
      </c>
      <c r="AP125">
        <v>764.59500000000003</v>
      </c>
      <c r="AQ125">
        <v>65</v>
      </c>
      <c r="AR125">
        <v>3048</v>
      </c>
      <c r="AS125">
        <v>497</v>
      </c>
      <c r="AT125">
        <v>1728</v>
      </c>
      <c r="AU125">
        <v>23209</v>
      </c>
    </row>
    <row r="126" spans="1:47" x14ac:dyDescent="0.25">
      <c r="A126">
        <v>123</v>
      </c>
      <c r="B126">
        <f t="shared" si="1"/>
        <v>78.32741</v>
      </c>
      <c r="C126">
        <v>3</v>
      </c>
      <c r="D126">
        <v>25</v>
      </c>
      <c r="E126">
        <v>52</v>
      </c>
      <c r="F126">
        <v>498</v>
      </c>
      <c r="G126">
        <v>2904</v>
      </c>
      <c r="I126">
        <v>123</v>
      </c>
      <c r="J126">
        <v>98.953699999999998</v>
      </c>
      <c r="K126">
        <v>108</v>
      </c>
      <c r="L126">
        <v>229</v>
      </c>
      <c r="M126">
        <v>450</v>
      </c>
      <c r="N126">
        <v>2295</v>
      </c>
      <c r="O126">
        <v>45532</v>
      </c>
      <c r="Q126">
        <v>123</v>
      </c>
      <c r="R126">
        <v>366</v>
      </c>
      <c r="S126">
        <v>100</v>
      </c>
      <c r="T126">
        <v>518</v>
      </c>
      <c r="U126">
        <v>340</v>
      </c>
      <c r="V126">
        <v>1728</v>
      </c>
      <c r="W126">
        <v>7029</v>
      </c>
      <c r="Y126">
        <v>123</v>
      </c>
      <c r="Z126">
        <v>364.76</v>
      </c>
      <c r="AA126">
        <v>37</v>
      </c>
      <c r="AB126">
        <v>637</v>
      </c>
      <c r="AC126">
        <v>280</v>
      </c>
      <c r="AD126">
        <v>1311</v>
      </c>
      <c r="AE126">
        <v>7293</v>
      </c>
      <c r="AG126">
        <v>123</v>
      </c>
      <c r="AH126">
        <v>45.131500000000003</v>
      </c>
      <c r="AI126">
        <v>25</v>
      </c>
      <c r="AJ126">
        <v>126</v>
      </c>
      <c r="AK126">
        <v>139</v>
      </c>
      <c r="AL126">
        <v>473</v>
      </c>
      <c r="AM126">
        <v>951</v>
      </c>
      <c r="AO126">
        <v>123</v>
      </c>
      <c r="AP126">
        <v>776.61</v>
      </c>
      <c r="AQ126">
        <v>78</v>
      </c>
      <c r="AR126">
        <v>3433</v>
      </c>
      <c r="AS126">
        <v>456</v>
      </c>
      <c r="AT126">
        <v>1739</v>
      </c>
      <c r="AU126">
        <v>22090</v>
      </c>
    </row>
    <row r="127" spans="1:47" x14ac:dyDescent="0.25">
      <c r="A127">
        <v>124</v>
      </c>
      <c r="B127">
        <f t="shared" si="1"/>
        <v>79.09308</v>
      </c>
      <c r="C127">
        <v>3</v>
      </c>
      <c r="D127">
        <v>23</v>
      </c>
      <c r="E127">
        <v>47</v>
      </c>
      <c r="F127">
        <v>478</v>
      </c>
      <c r="G127">
        <v>3105</v>
      </c>
      <c r="I127">
        <v>124</v>
      </c>
      <c r="J127">
        <v>99.750100000000003</v>
      </c>
      <c r="K127">
        <v>123</v>
      </c>
      <c r="L127">
        <v>226</v>
      </c>
      <c r="M127">
        <v>499</v>
      </c>
      <c r="N127">
        <v>4013</v>
      </c>
      <c r="O127">
        <v>97060</v>
      </c>
      <c r="Q127">
        <v>124</v>
      </c>
      <c r="R127">
        <v>369</v>
      </c>
      <c r="S127">
        <v>94</v>
      </c>
      <c r="T127">
        <v>494</v>
      </c>
      <c r="U127">
        <v>287</v>
      </c>
      <c r="V127">
        <v>1503</v>
      </c>
      <c r="W127">
        <v>6990</v>
      </c>
      <c r="Y127">
        <v>124</v>
      </c>
      <c r="Z127">
        <v>367.75900000000001</v>
      </c>
      <c r="AA127">
        <v>40</v>
      </c>
      <c r="AB127">
        <v>622</v>
      </c>
      <c r="AC127">
        <v>253</v>
      </c>
      <c r="AD127">
        <v>895</v>
      </c>
      <c r="AE127">
        <v>7280</v>
      </c>
      <c r="AG127">
        <v>124</v>
      </c>
      <c r="AH127">
        <v>45.497399999999999</v>
      </c>
      <c r="AI127">
        <v>22</v>
      </c>
      <c r="AJ127">
        <v>123</v>
      </c>
      <c r="AK127">
        <v>169</v>
      </c>
      <c r="AL127">
        <v>465</v>
      </c>
      <c r="AM127">
        <v>893</v>
      </c>
      <c r="AO127">
        <v>124</v>
      </c>
      <c r="AP127">
        <v>788.72400000000005</v>
      </c>
      <c r="AQ127">
        <v>58</v>
      </c>
      <c r="AR127">
        <v>3455</v>
      </c>
      <c r="AS127">
        <v>476</v>
      </c>
      <c r="AT127">
        <v>1636</v>
      </c>
      <c r="AU127">
        <v>18718</v>
      </c>
    </row>
    <row r="128" spans="1:47" x14ac:dyDescent="0.25">
      <c r="A128">
        <v>125</v>
      </c>
      <c r="B128">
        <f t="shared" si="1"/>
        <v>79.858750000000001</v>
      </c>
      <c r="C128">
        <v>8</v>
      </c>
      <c r="D128">
        <v>22</v>
      </c>
      <c r="E128">
        <v>56</v>
      </c>
      <c r="F128">
        <v>482</v>
      </c>
      <c r="G128">
        <v>3146</v>
      </c>
      <c r="I128">
        <v>125</v>
      </c>
      <c r="J128">
        <v>100.54600000000001</v>
      </c>
      <c r="K128">
        <v>117</v>
      </c>
      <c r="L128">
        <v>234</v>
      </c>
      <c r="M128">
        <v>674</v>
      </c>
      <c r="N128">
        <v>1711</v>
      </c>
      <c r="O128">
        <v>31923</v>
      </c>
      <c r="Q128">
        <v>125</v>
      </c>
      <c r="R128">
        <v>372</v>
      </c>
      <c r="S128">
        <v>105</v>
      </c>
      <c r="T128">
        <v>513</v>
      </c>
      <c r="U128">
        <v>280</v>
      </c>
      <c r="V128">
        <v>1297</v>
      </c>
      <c r="W128">
        <v>6992</v>
      </c>
      <c r="Y128">
        <v>125</v>
      </c>
      <c r="Z128">
        <v>370.75700000000001</v>
      </c>
      <c r="AA128">
        <v>48</v>
      </c>
      <c r="AB128">
        <v>617</v>
      </c>
      <c r="AC128">
        <v>229</v>
      </c>
      <c r="AD128">
        <v>691</v>
      </c>
      <c r="AE128">
        <v>7093</v>
      </c>
      <c r="AG128">
        <v>125</v>
      </c>
      <c r="AH128">
        <v>45.863300000000002</v>
      </c>
      <c r="AI128">
        <v>24</v>
      </c>
      <c r="AJ128">
        <v>139</v>
      </c>
      <c r="AK128">
        <v>159</v>
      </c>
      <c r="AL128">
        <v>457</v>
      </c>
      <c r="AM128">
        <v>933</v>
      </c>
      <c r="AO128">
        <v>125</v>
      </c>
      <c r="AP128">
        <v>800.93499999999995</v>
      </c>
      <c r="AQ128">
        <v>66</v>
      </c>
      <c r="AR128">
        <v>3410</v>
      </c>
      <c r="AS128">
        <v>492</v>
      </c>
      <c r="AT128">
        <v>1594</v>
      </c>
      <c r="AU128">
        <v>15507</v>
      </c>
    </row>
    <row r="129" spans="1:47" x14ac:dyDescent="0.25">
      <c r="A129">
        <v>126</v>
      </c>
      <c r="B129">
        <f t="shared" si="1"/>
        <v>80.624420000000001</v>
      </c>
      <c r="C129">
        <v>10</v>
      </c>
      <c r="D129">
        <v>27</v>
      </c>
      <c r="E129">
        <v>36</v>
      </c>
      <c r="F129">
        <v>432</v>
      </c>
      <c r="G129">
        <v>3263</v>
      </c>
      <c r="I129">
        <v>126</v>
      </c>
      <c r="J129">
        <v>101.343</v>
      </c>
      <c r="K129">
        <v>91</v>
      </c>
      <c r="L129">
        <v>256</v>
      </c>
      <c r="M129">
        <v>589</v>
      </c>
      <c r="N129">
        <v>989</v>
      </c>
      <c r="O129">
        <v>10813</v>
      </c>
      <c r="Q129">
        <v>126</v>
      </c>
      <c r="R129">
        <v>375</v>
      </c>
      <c r="S129">
        <v>94</v>
      </c>
      <c r="T129">
        <v>519</v>
      </c>
      <c r="U129">
        <v>272</v>
      </c>
      <c r="V129">
        <v>1123</v>
      </c>
      <c r="W129">
        <v>6903</v>
      </c>
      <c r="Y129">
        <v>126</v>
      </c>
      <c r="Z129">
        <v>373.75599999999997</v>
      </c>
      <c r="AA129">
        <v>42</v>
      </c>
      <c r="AB129">
        <v>647</v>
      </c>
      <c r="AC129">
        <v>243</v>
      </c>
      <c r="AD129">
        <v>659</v>
      </c>
      <c r="AE129">
        <v>6897</v>
      </c>
      <c r="AG129">
        <v>126</v>
      </c>
      <c r="AH129">
        <v>46.229199999999999</v>
      </c>
      <c r="AI129">
        <v>34</v>
      </c>
      <c r="AJ129">
        <v>121</v>
      </c>
      <c r="AK129">
        <v>143</v>
      </c>
      <c r="AL129">
        <v>483</v>
      </c>
      <c r="AM129">
        <v>937</v>
      </c>
      <c r="AO129">
        <v>126</v>
      </c>
      <c r="AP129">
        <v>813.245</v>
      </c>
      <c r="AQ129">
        <v>57</v>
      </c>
      <c r="AR129">
        <v>3685</v>
      </c>
      <c r="AS129">
        <v>415</v>
      </c>
      <c r="AT129">
        <v>1397</v>
      </c>
      <c r="AU129">
        <v>13177</v>
      </c>
    </row>
    <row r="130" spans="1:47" x14ac:dyDescent="0.25">
      <c r="A130">
        <v>127</v>
      </c>
      <c r="B130">
        <f t="shared" si="1"/>
        <v>81.390090000000001</v>
      </c>
      <c r="C130">
        <v>10</v>
      </c>
      <c r="D130">
        <v>21</v>
      </c>
      <c r="E130">
        <v>41</v>
      </c>
      <c r="F130">
        <v>441</v>
      </c>
      <c r="G130">
        <v>3289</v>
      </c>
      <c r="I130">
        <v>127</v>
      </c>
      <c r="J130">
        <v>102.139</v>
      </c>
      <c r="K130">
        <v>115</v>
      </c>
      <c r="L130">
        <v>267</v>
      </c>
      <c r="M130">
        <v>451</v>
      </c>
      <c r="N130">
        <v>885</v>
      </c>
      <c r="O130">
        <v>9613</v>
      </c>
      <c r="Q130">
        <v>127</v>
      </c>
      <c r="R130">
        <v>378</v>
      </c>
      <c r="S130">
        <v>78</v>
      </c>
      <c r="T130">
        <v>586</v>
      </c>
      <c r="U130">
        <v>298</v>
      </c>
      <c r="V130">
        <v>1029</v>
      </c>
      <c r="W130">
        <v>6907</v>
      </c>
      <c r="Y130">
        <v>127</v>
      </c>
      <c r="Z130">
        <v>376.75400000000002</v>
      </c>
      <c r="AA130">
        <v>47</v>
      </c>
      <c r="AB130">
        <v>635</v>
      </c>
      <c r="AC130">
        <v>240</v>
      </c>
      <c r="AD130">
        <v>591</v>
      </c>
      <c r="AE130">
        <v>6960</v>
      </c>
      <c r="AG130">
        <v>127</v>
      </c>
      <c r="AH130">
        <v>46.595100000000002</v>
      </c>
      <c r="AI130">
        <v>26</v>
      </c>
      <c r="AJ130">
        <v>156</v>
      </c>
      <c r="AK130">
        <v>153</v>
      </c>
      <c r="AL130">
        <v>516</v>
      </c>
      <c r="AM130">
        <v>905</v>
      </c>
      <c r="AO130">
        <v>127</v>
      </c>
      <c r="AP130">
        <v>825.65300000000002</v>
      </c>
      <c r="AQ130">
        <v>62</v>
      </c>
      <c r="AR130">
        <v>3804</v>
      </c>
      <c r="AS130">
        <v>408</v>
      </c>
      <c r="AT130">
        <v>1304</v>
      </c>
      <c r="AU130">
        <v>11816</v>
      </c>
    </row>
    <row r="131" spans="1:47" x14ac:dyDescent="0.25">
      <c r="A131">
        <v>128</v>
      </c>
      <c r="B131">
        <f t="shared" si="1"/>
        <v>82.155760000000001</v>
      </c>
      <c r="C131">
        <v>4</v>
      </c>
      <c r="D131">
        <v>26</v>
      </c>
      <c r="E131">
        <v>29</v>
      </c>
      <c r="F131">
        <v>400</v>
      </c>
      <c r="G131">
        <v>3192</v>
      </c>
      <c r="I131">
        <v>128</v>
      </c>
      <c r="J131">
        <v>102.935</v>
      </c>
      <c r="K131">
        <v>111</v>
      </c>
      <c r="L131">
        <v>264</v>
      </c>
      <c r="M131">
        <v>426</v>
      </c>
      <c r="N131">
        <v>978</v>
      </c>
      <c r="O131">
        <v>9918</v>
      </c>
      <c r="Q131">
        <v>128</v>
      </c>
      <c r="R131">
        <v>381</v>
      </c>
      <c r="S131">
        <v>80</v>
      </c>
      <c r="T131">
        <v>561</v>
      </c>
      <c r="U131">
        <v>296</v>
      </c>
      <c r="V131">
        <v>878</v>
      </c>
      <c r="W131">
        <v>6727</v>
      </c>
      <c r="Y131">
        <v>128</v>
      </c>
      <c r="Z131">
        <v>379.75299999999999</v>
      </c>
      <c r="AA131">
        <v>48</v>
      </c>
      <c r="AB131">
        <v>599</v>
      </c>
      <c r="AC131">
        <v>255</v>
      </c>
      <c r="AD131">
        <v>607</v>
      </c>
      <c r="AE131">
        <v>6880</v>
      </c>
      <c r="AG131">
        <v>128</v>
      </c>
      <c r="AH131">
        <v>46.960999999999999</v>
      </c>
      <c r="AI131">
        <v>28</v>
      </c>
      <c r="AJ131">
        <v>94</v>
      </c>
      <c r="AK131">
        <v>150</v>
      </c>
      <c r="AL131">
        <v>474</v>
      </c>
      <c r="AM131">
        <v>930</v>
      </c>
      <c r="AO131">
        <v>128</v>
      </c>
      <c r="AP131">
        <v>838.15800000000002</v>
      </c>
      <c r="AQ131">
        <v>43</v>
      </c>
      <c r="AR131">
        <v>3673</v>
      </c>
      <c r="AS131">
        <v>437</v>
      </c>
      <c r="AT131">
        <v>1228</v>
      </c>
      <c r="AU131">
        <v>10340</v>
      </c>
    </row>
    <row r="132" spans="1:47" x14ac:dyDescent="0.25">
      <c r="A132">
        <v>129</v>
      </c>
      <c r="B132">
        <f t="shared" si="1"/>
        <v>82.921430000000001</v>
      </c>
      <c r="C132">
        <v>2</v>
      </c>
      <c r="D132">
        <v>31</v>
      </c>
      <c r="E132">
        <v>30</v>
      </c>
      <c r="F132">
        <v>379</v>
      </c>
      <c r="G132">
        <v>3195</v>
      </c>
      <c r="I132">
        <v>129</v>
      </c>
      <c r="J132">
        <v>103.732</v>
      </c>
      <c r="K132">
        <v>121</v>
      </c>
      <c r="L132">
        <v>266</v>
      </c>
      <c r="M132">
        <v>424</v>
      </c>
      <c r="N132">
        <v>937</v>
      </c>
      <c r="O132">
        <v>9803</v>
      </c>
      <c r="Q132">
        <v>129</v>
      </c>
      <c r="R132">
        <v>384</v>
      </c>
      <c r="S132">
        <v>94</v>
      </c>
      <c r="T132">
        <v>518</v>
      </c>
      <c r="U132">
        <v>224</v>
      </c>
      <c r="V132">
        <v>827</v>
      </c>
      <c r="W132">
        <v>6740</v>
      </c>
      <c r="Y132">
        <v>129</v>
      </c>
      <c r="Z132">
        <v>382.75099999999998</v>
      </c>
      <c r="AA132">
        <v>37</v>
      </c>
      <c r="AB132">
        <v>589</v>
      </c>
      <c r="AC132">
        <v>226</v>
      </c>
      <c r="AD132">
        <v>625</v>
      </c>
      <c r="AE132">
        <v>6717</v>
      </c>
      <c r="AG132">
        <v>129</v>
      </c>
      <c r="AH132">
        <v>47.326999999999998</v>
      </c>
      <c r="AI132">
        <v>22</v>
      </c>
      <c r="AJ132">
        <v>139</v>
      </c>
      <c r="AK132">
        <v>136</v>
      </c>
      <c r="AL132">
        <v>461</v>
      </c>
      <c r="AM132">
        <v>1031</v>
      </c>
      <c r="AO132">
        <v>129</v>
      </c>
      <c r="AP132">
        <v>850.76099999999997</v>
      </c>
      <c r="AQ132">
        <v>72</v>
      </c>
      <c r="AR132">
        <v>3863</v>
      </c>
      <c r="AS132">
        <v>472</v>
      </c>
      <c r="AT132">
        <v>1073</v>
      </c>
      <c r="AU132">
        <v>10566</v>
      </c>
    </row>
    <row r="133" spans="1:47" x14ac:dyDescent="0.25">
      <c r="A133">
        <v>130</v>
      </c>
      <c r="B133">
        <f t="shared" ref="B133:B196" si="2">-15.85+0.76567*A133</f>
        <v>83.687100000000001</v>
      </c>
      <c r="C133">
        <v>4</v>
      </c>
      <c r="D133">
        <v>23</v>
      </c>
      <c r="E133">
        <v>35</v>
      </c>
      <c r="F133">
        <v>399</v>
      </c>
      <c r="G133">
        <v>3081</v>
      </c>
      <c r="I133">
        <v>130</v>
      </c>
      <c r="J133">
        <v>104.52800000000001</v>
      </c>
      <c r="K133">
        <v>113</v>
      </c>
      <c r="L133">
        <v>261</v>
      </c>
      <c r="M133">
        <v>427</v>
      </c>
      <c r="N133">
        <v>972</v>
      </c>
      <c r="O133">
        <v>9806</v>
      </c>
      <c r="Q133">
        <v>130</v>
      </c>
      <c r="R133">
        <v>387</v>
      </c>
      <c r="S133">
        <v>84</v>
      </c>
      <c r="T133">
        <v>551</v>
      </c>
      <c r="U133">
        <v>289</v>
      </c>
      <c r="V133">
        <v>729</v>
      </c>
      <c r="W133">
        <v>6702</v>
      </c>
      <c r="Y133">
        <v>130</v>
      </c>
      <c r="Z133">
        <v>385.74900000000002</v>
      </c>
      <c r="AA133">
        <v>31</v>
      </c>
      <c r="AB133">
        <v>625</v>
      </c>
      <c r="AC133">
        <v>256</v>
      </c>
      <c r="AD133">
        <v>690</v>
      </c>
      <c r="AE133">
        <v>6786</v>
      </c>
      <c r="AG133">
        <v>130</v>
      </c>
      <c r="AH133">
        <v>47.692900000000002</v>
      </c>
      <c r="AI133">
        <v>24</v>
      </c>
      <c r="AJ133">
        <v>124</v>
      </c>
      <c r="AK133">
        <v>151</v>
      </c>
      <c r="AL133">
        <v>432</v>
      </c>
      <c r="AM133">
        <v>929</v>
      </c>
      <c r="AO133">
        <v>130</v>
      </c>
      <c r="AP133">
        <v>863.46199999999999</v>
      </c>
      <c r="AQ133">
        <v>64</v>
      </c>
      <c r="AR133">
        <v>3729</v>
      </c>
      <c r="AS133">
        <v>475</v>
      </c>
      <c r="AT133">
        <v>1126</v>
      </c>
      <c r="AU133">
        <v>10121</v>
      </c>
    </row>
    <row r="134" spans="1:47" x14ac:dyDescent="0.25">
      <c r="A134">
        <v>131</v>
      </c>
      <c r="B134">
        <f t="shared" si="2"/>
        <v>84.452770000000001</v>
      </c>
      <c r="C134">
        <v>8</v>
      </c>
      <c r="D134">
        <v>11</v>
      </c>
      <c r="E134">
        <v>48</v>
      </c>
      <c r="F134">
        <v>332</v>
      </c>
      <c r="G134">
        <v>3014</v>
      </c>
      <c r="I134">
        <v>131</v>
      </c>
      <c r="J134">
        <v>105.325</v>
      </c>
      <c r="K134">
        <v>122</v>
      </c>
      <c r="L134">
        <v>222</v>
      </c>
      <c r="M134">
        <v>483</v>
      </c>
      <c r="N134">
        <v>960</v>
      </c>
      <c r="O134">
        <v>9936</v>
      </c>
      <c r="Q134">
        <v>131</v>
      </c>
      <c r="R134">
        <v>390</v>
      </c>
      <c r="S134">
        <v>83</v>
      </c>
      <c r="T134">
        <v>532</v>
      </c>
      <c r="U134">
        <v>259</v>
      </c>
      <c r="V134">
        <v>660</v>
      </c>
      <c r="W134">
        <v>6489</v>
      </c>
      <c r="Y134">
        <v>131</v>
      </c>
      <c r="Z134">
        <v>388.74799999999999</v>
      </c>
      <c r="AA134">
        <v>31</v>
      </c>
      <c r="AB134">
        <v>599</v>
      </c>
      <c r="AC134">
        <v>232</v>
      </c>
      <c r="AD134">
        <v>707</v>
      </c>
      <c r="AE134">
        <v>6585</v>
      </c>
      <c r="AG134">
        <v>131</v>
      </c>
      <c r="AH134">
        <v>48.058799999999998</v>
      </c>
      <c r="AI134">
        <v>20</v>
      </c>
      <c r="AJ134">
        <v>153</v>
      </c>
      <c r="AK134">
        <v>150</v>
      </c>
      <c r="AL134">
        <v>453</v>
      </c>
      <c r="AM134">
        <v>889</v>
      </c>
      <c r="AO134">
        <v>131</v>
      </c>
      <c r="AP134">
        <v>876.25900000000001</v>
      </c>
      <c r="AQ134">
        <v>46</v>
      </c>
      <c r="AR134">
        <v>3850</v>
      </c>
      <c r="AS134">
        <v>580</v>
      </c>
      <c r="AT134">
        <v>1130</v>
      </c>
      <c r="AU134">
        <v>10246</v>
      </c>
    </row>
    <row r="135" spans="1:47" x14ac:dyDescent="0.25">
      <c r="A135">
        <v>132</v>
      </c>
      <c r="B135">
        <f t="shared" si="2"/>
        <v>85.218440000000001</v>
      </c>
      <c r="C135">
        <v>5</v>
      </c>
      <c r="D135">
        <v>16</v>
      </c>
      <c r="E135">
        <v>36</v>
      </c>
      <c r="F135">
        <v>361</v>
      </c>
      <c r="G135">
        <v>2986</v>
      </c>
      <c r="I135">
        <v>132</v>
      </c>
      <c r="J135">
        <v>106.121</v>
      </c>
      <c r="K135">
        <v>119</v>
      </c>
      <c r="L135">
        <v>230</v>
      </c>
      <c r="M135">
        <v>743</v>
      </c>
      <c r="N135">
        <v>939</v>
      </c>
      <c r="O135">
        <v>10439</v>
      </c>
      <c r="Q135">
        <v>132</v>
      </c>
      <c r="R135">
        <v>393</v>
      </c>
      <c r="S135">
        <v>82</v>
      </c>
      <c r="T135">
        <v>560</v>
      </c>
      <c r="U135">
        <v>255</v>
      </c>
      <c r="V135">
        <v>668</v>
      </c>
      <c r="W135">
        <v>6357</v>
      </c>
      <c r="Y135">
        <v>132</v>
      </c>
      <c r="Z135">
        <v>391.74599999999998</v>
      </c>
      <c r="AA135">
        <v>36</v>
      </c>
      <c r="AB135">
        <v>656</v>
      </c>
      <c r="AC135">
        <v>229</v>
      </c>
      <c r="AD135">
        <v>688</v>
      </c>
      <c r="AE135">
        <v>6762</v>
      </c>
      <c r="AG135">
        <v>132</v>
      </c>
      <c r="AH135">
        <v>48.424700000000001</v>
      </c>
      <c r="AI135">
        <v>20</v>
      </c>
      <c r="AJ135">
        <v>142</v>
      </c>
      <c r="AK135">
        <v>138</v>
      </c>
      <c r="AL135">
        <v>449</v>
      </c>
      <c r="AM135">
        <v>933</v>
      </c>
      <c r="AO135">
        <v>132</v>
      </c>
      <c r="AP135">
        <v>889.15300000000002</v>
      </c>
      <c r="AQ135">
        <v>64</v>
      </c>
      <c r="AR135">
        <v>3791</v>
      </c>
      <c r="AS135">
        <v>609</v>
      </c>
      <c r="AT135">
        <v>1152</v>
      </c>
      <c r="AU135">
        <v>10085</v>
      </c>
    </row>
    <row r="136" spans="1:47" x14ac:dyDescent="0.25">
      <c r="A136">
        <v>133</v>
      </c>
      <c r="B136">
        <f t="shared" si="2"/>
        <v>85.984110000000001</v>
      </c>
      <c r="C136">
        <v>5</v>
      </c>
      <c r="D136">
        <v>12</v>
      </c>
      <c r="E136">
        <v>29</v>
      </c>
      <c r="F136">
        <v>345</v>
      </c>
      <c r="G136">
        <v>2821</v>
      </c>
      <c r="I136">
        <v>133</v>
      </c>
      <c r="J136">
        <v>106.917</v>
      </c>
      <c r="K136">
        <v>120</v>
      </c>
      <c r="L136">
        <v>219</v>
      </c>
      <c r="M136">
        <v>743</v>
      </c>
      <c r="N136">
        <v>981</v>
      </c>
      <c r="O136">
        <v>10353</v>
      </c>
      <c r="Q136">
        <v>133</v>
      </c>
      <c r="R136">
        <v>396</v>
      </c>
      <c r="S136">
        <v>98</v>
      </c>
      <c r="T136">
        <v>551</v>
      </c>
      <c r="U136">
        <v>217</v>
      </c>
      <c r="V136">
        <v>596</v>
      </c>
      <c r="W136">
        <v>6414</v>
      </c>
      <c r="Y136">
        <v>133</v>
      </c>
      <c r="Z136">
        <v>394.745</v>
      </c>
      <c r="AA136">
        <v>34</v>
      </c>
      <c r="AB136">
        <v>587</v>
      </c>
      <c r="AC136">
        <v>242</v>
      </c>
      <c r="AD136">
        <v>760</v>
      </c>
      <c r="AE136">
        <v>6530</v>
      </c>
      <c r="AG136">
        <v>133</v>
      </c>
      <c r="AH136">
        <v>48.790599999999998</v>
      </c>
      <c r="AI136">
        <v>27</v>
      </c>
      <c r="AJ136">
        <v>112</v>
      </c>
      <c r="AK136">
        <v>132</v>
      </c>
      <c r="AL136">
        <v>450</v>
      </c>
      <c r="AM136">
        <v>902</v>
      </c>
      <c r="AO136">
        <v>133</v>
      </c>
      <c r="AP136">
        <v>902.14300000000003</v>
      </c>
      <c r="AQ136">
        <v>52</v>
      </c>
      <c r="AR136">
        <v>3906</v>
      </c>
      <c r="AS136">
        <v>719</v>
      </c>
      <c r="AT136">
        <v>1092</v>
      </c>
      <c r="AU136">
        <v>10310</v>
      </c>
    </row>
    <row r="137" spans="1:47" x14ac:dyDescent="0.25">
      <c r="A137">
        <v>134</v>
      </c>
      <c r="B137">
        <f t="shared" si="2"/>
        <v>86.749780000000001</v>
      </c>
      <c r="C137">
        <v>7</v>
      </c>
      <c r="D137">
        <v>17</v>
      </c>
      <c r="E137">
        <v>40</v>
      </c>
      <c r="F137">
        <v>292</v>
      </c>
      <c r="G137">
        <v>2693</v>
      </c>
      <c r="I137">
        <v>134</v>
      </c>
      <c r="J137">
        <v>107.714</v>
      </c>
      <c r="K137">
        <v>113</v>
      </c>
      <c r="L137">
        <v>250</v>
      </c>
      <c r="M137">
        <v>547</v>
      </c>
      <c r="N137">
        <v>912</v>
      </c>
      <c r="O137">
        <v>9860</v>
      </c>
      <c r="Q137">
        <v>134</v>
      </c>
      <c r="R137">
        <v>399</v>
      </c>
      <c r="S137">
        <v>75</v>
      </c>
      <c r="T137">
        <v>516</v>
      </c>
      <c r="U137">
        <v>248</v>
      </c>
      <c r="V137">
        <v>590</v>
      </c>
      <c r="W137">
        <v>6362</v>
      </c>
      <c r="Y137">
        <v>134</v>
      </c>
      <c r="Z137">
        <v>397.74299999999999</v>
      </c>
      <c r="AA137">
        <v>38</v>
      </c>
      <c r="AB137">
        <v>577</v>
      </c>
      <c r="AC137">
        <v>265</v>
      </c>
      <c r="AD137">
        <v>706</v>
      </c>
      <c r="AE137">
        <v>6460</v>
      </c>
      <c r="AG137">
        <v>134</v>
      </c>
      <c r="AH137">
        <v>49.156500000000001</v>
      </c>
      <c r="AI137">
        <v>25</v>
      </c>
      <c r="AJ137">
        <v>113</v>
      </c>
      <c r="AK137">
        <v>143</v>
      </c>
      <c r="AL137">
        <v>420</v>
      </c>
      <c r="AM137">
        <v>933</v>
      </c>
      <c r="AO137">
        <v>134</v>
      </c>
      <c r="AP137">
        <v>915.23</v>
      </c>
      <c r="AQ137">
        <v>43</v>
      </c>
      <c r="AR137">
        <v>3796</v>
      </c>
      <c r="AS137">
        <v>781</v>
      </c>
      <c r="AT137">
        <v>1170</v>
      </c>
      <c r="AU137">
        <v>10538</v>
      </c>
    </row>
    <row r="138" spans="1:47" x14ac:dyDescent="0.25">
      <c r="A138">
        <v>135</v>
      </c>
      <c r="B138">
        <f t="shared" si="2"/>
        <v>87.515450000000001</v>
      </c>
      <c r="C138">
        <v>8</v>
      </c>
      <c r="D138">
        <v>18</v>
      </c>
      <c r="E138">
        <v>18</v>
      </c>
      <c r="F138">
        <v>322</v>
      </c>
      <c r="G138">
        <v>2501</v>
      </c>
      <c r="I138">
        <v>135</v>
      </c>
      <c r="J138">
        <v>108.51</v>
      </c>
      <c r="K138">
        <v>103</v>
      </c>
      <c r="L138">
        <v>298</v>
      </c>
      <c r="M138">
        <v>473</v>
      </c>
      <c r="N138">
        <v>960</v>
      </c>
      <c r="O138">
        <v>9927</v>
      </c>
      <c r="Q138">
        <v>135</v>
      </c>
      <c r="R138">
        <v>402</v>
      </c>
      <c r="S138">
        <v>91</v>
      </c>
      <c r="T138">
        <v>464</v>
      </c>
      <c r="U138">
        <v>232</v>
      </c>
      <c r="V138">
        <v>524</v>
      </c>
      <c r="W138">
        <v>6254</v>
      </c>
      <c r="Y138">
        <v>135</v>
      </c>
      <c r="Z138">
        <v>400.74099999999999</v>
      </c>
      <c r="AA138">
        <v>42</v>
      </c>
      <c r="AB138">
        <v>583</v>
      </c>
      <c r="AC138">
        <v>220</v>
      </c>
      <c r="AD138">
        <v>689</v>
      </c>
      <c r="AE138">
        <v>6402</v>
      </c>
      <c r="AG138">
        <v>135</v>
      </c>
      <c r="AH138">
        <v>49.522399999999998</v>
      </c>
      <c r="AI138">
        <v>17</v>
      </c>
      <c r="AJ138">
        <v>133</v>
      </c>
      <c r="AK138">
        <v>150</v>
      </c>
      <c r="AL138">
        <v>440</v>
      </c>
      <c r="AM138">
        <v>937</v>
      </c>
      <c r="AO138">
        <v>135</v>
      </c>
      <c r="AP138">
        <v>928.41300000000001</v>
      </c>
      <c r="AQ138">
        <v>62</v>
      </c>
      <c r="AR138">
        <v>3636</v>
      </c>
      <c r="AS138">
        <v>699</v>
      </c>
      <c r="AT138">
        <v>1175</v>
      </c>
      <c r="AU138">
        <v>10609</v>
      </c>
    </row>
    <row r="139" spans="1:47" x14ac:dyDescent="0.25">
      <c r="A139">
        <v>136</v>
      </c>
      <c r="B139">
        <f t="shared" si="2"/>
        <v>88.281120000000001</v>
      </c>
      <c r="C139">
        <v>8</v>
      </c>
      <c r="D139">
        <v>28</v>
      </c>
      <c r="E139">
        <v>35</v>
      </c>
      <c r="F139">
        <v>279</v>
      </c>
      <c r="G139">
        <v>2431</v>
      </c>
      <c r="I139">
        <v>136</v>
      </c>
      <c r="J139">
        <v>109.306</v>
      </c>
      <c r="K139">
        <v>108</v>
      </c>
      <c r="L139">
        <v>286</v>
      </c>
      <c r="M139">
        <v>515</v>
      </c>
      <c r="N139">
        <v>926</v>
      </c>
      <c r="O139">
        <v>10706</v>
      </c>
      <c r="Q139">
        <v>136</v>
      </c>
      <c r="R139">
        <v>405</v>
      </c>
      <c r="S139">
        <v>88</v>
      </c>
      <c r="T139">
        <v>532</v>
      </c>
      <c r="U139">
        <v>256</v>
      </c>
      <c r="V139">
        <v>482</v>
      </c>
      <c r="W139">
        <v>6170</v>
      </c>
      <c r="Y139">
        <v>136</v>
      </c>
      <c r="Z139">
        <v>403.73899999999998</v>
      </c>
      <c r="AA139">
        <v>51</v>
      </c>
      <c r="AB139">
        <v>541</v>
      </c>
      <c r="AC139">
        <v>244</v>
      </c>
      <c r="AD139">
        <v>684</v>
      </c>
      <c r="AE139">
        <v>6319</v>
      </c>
      <c r="AG139">
        <v>136</v>
      </c>
      <c r="AH139">
        <v>49.888300000000001</v>
      </c>
      <c r="AI139">
        <v>22</v>
      </c>
      <c r="AJ139">
        <v>167</v>
      </c>
      <c r="AK139">
        <v>154</v>
      </c>
      <c r="AL139">
        <v>426</v>
      </c>
      <c r="AM139">
        <v>882</v>
      </c>
      <c r="AO139">
        <v>136</v>
      </c>
      <c r="AP139">
        <v>941.69100000000003</v>
      </c>
      <c r="AQ139">
        <v>62</v>
      </c>
      <c r="AR139">
        <v>3559</v>
      </c>
      <c r="AS139">
        <v>733</v>
      </c>
      <c r="AT139">
        <v>1137</v>
      </c>
      <c r="AU139">
        <v>11867</v>
      </c>
    </row>
    <row r="140" spans="1:47" x14ac:dyDescent="0.25">
      <c r="A140">
        <v>137</v>
      </c>
      <c r="B140">
        <f t="shared" si="2"/>
        <v>89.046790000000001</v>
      </c>
      <c r="C140">
        <v>6</v>
      </c>
      <c r="D140">
        <v>19</v>
      </c>
      <c r="E140">
        <v>33</v>
      </c>
      <c r="F140">
        <v>242</v>
      </c>
      <c r="G140">
        <v>2225</v>
      </c>
      <c r="I140">
        <v>137</v>
      </c>
      <c r="J140">
        <v>110.10299999999999</v>
      </c>
      <c r="K140">
        <v>106</v>
      </c>
      <c r="L140">
        <v>261</v>
      </c>
      <c r="M140">
        <v>592</v>
      </c>
      <c r="N140">
        <v>1056</v>
      </c>
      <c r="O140">
        <v>12107</v>
      </c>
      <c r="Q140">
        <v>137</v>
      </c>
      <c r="R140">
        <v>408</v>
      </c>
      <c r="S140">
        <v>86</v>
      </c>
      <c r="T140">
        <v>555</v>
      </c>
      <c r="U140">
        <v>244</v>
      </c>
      <c r="V140">
        <v>489</v>
      </c>
      <c r="W140">
        <v>6193</v>
      </c>
      <c r="Y140">
        <v>137</v>
      </c>
      <c r="Z140">
        <v>406.738</v>
      </c>
      <c r="AA140">
        <v>38</v>
      </c>
      <c r="AB140">
        <v>567</v>
      </c>
      <c r="AC140">
        <v>265</v>
      </c>
      <c r="AD140">
        <v>652</v>
      </c>
      <c r="AE140">
        <v>6473</v>
      </c>
      <c r="AG140">
        <v>137</v>
      </c>
      <c r="AH140">
        <v>50.254199999999997</v>
      </c>
      <c r="AI140">
        <v>22</v>
      </c>
      <c r="AJ140">
        <v>136</v>
      </c>
      <c r="AK140">
        <v>150</v>
      </c>
      <c r="AL140">
        <v>477</v>
      </c>
      <c r="AM140">
        <v>915</v>
      </c>
      <c r="AO140">
        <v>137</v>
      </c>
      <c r="AP140">
        <v>955.06500000000005</v>
      </c>
      <c r="AQ140">
        <v>49</v>
      </c>
      <c r="AR140">
        <v>3524</v>
      </c>
      <c r="AS140">
        <v>631</v>
      </c>
      <c r="AT140">
        <v>1121</v>
      </c>
      <c r="AU140">
        <v>13914</v>
      </c>
    </row>
    <row r="141" spans="1:47" x14ac:dyDescent="0.25">
      <c r="A141">
        <v>138</v>
      </c>
      <c r="B141">
        <f t="shared" si="2"/>
        <v>89.812460000000002</v>
      </c>
      <c r="C141">
        <v>7</v>
      </c>
      <c r="D141">
        <v>23</v>
      </c>
      <c r="E141">
        <v>22</v>
      </c>
      <c r="F141">
        <v>246</v>
      </c>
      <c r="G141">
        <v>2126</v>
      </c>
      <c r="I141">
        <v>138</v>
      </c>
      <c r="J141">
        <v>110.899</v>
      </c>
      <c r="K141">
        <v>120</v>
      </c>
      <c r="L141">
        <v>246</v>
      </c>
      <c r="M141">
        <v>531</v>
      </c>
      <c r="N141">
        <v>1100</v>
      </c>
      <c r="O141">
        <v>17267</v>
      </c>
      <c r="Q141">
        <v>138</v>
      </c>
      <c r="R141">
        <v>411</v>
      </c>
      <c r="S141">
        <v>77</v>
      </c>
      <c r="T141">
        <v>515</v>
      </c>
      <c r="U141">
        <v>239</v>
      </c>
      <c r="V141">
        <v>498</v>
      </c>
      <c r="W141">
        <v>6074</v>
      </c>
      <c r="Y141">
        <v>138</v>
      </c>
      <c r="Z141">
        <v>409.73599999999999</v>
      </c>
      <c r="AA141">
        <v>26</v>
      </c>
      <c r="AB141">
        <v>600</v>
      </c>
      <c r="AC141">
        <v>248</v>
      </c>
      <c r="AD141">
        <v>607</v>
      </c>
      <c r="AE141">
        <v>6313</v>
      </c>
      <c r="AG141">
        <v>138</v>
      </c>
      <c r="AH141">
        <v>50.620100000000001</v>
      </c>
      <c r="AI141">
        <v>17</v>
      </c>
      <c r="AJ141">
        <v>130</v>
      </c>
      <c r="AK141">
        <v>151</v>
      </c>
      <c r="AL141">
        <v>421</v>
      </c>
      <c r="AM141">
        <v>872</v>
      </c>
      <c r="AO141">
        <v>138</v>
      </c>
      <c r="AP141">
        <v>968.53300000000002</v>
      </c>
      <c r="AQ141">
        <v>70</v>
      </c>
      <c r="AR141">
        <v>3233</v>
      </c>
      <c r="AS141">
        <v>611</v>
      </c>
      <c r="AT141">
        <v>1062</v>
      </c>
      <c r="AU141">
        <v>16461</v>
      </c>
    </row>
    <row r="142" spans="1:47" x14ac:dyDescent="0.25">
      <c r="A142">
        <v>139</v>
      </c>
      <c r="B142">
        <f t="shared" si="2"/>
        <v>90.578130000000002</v>
      </c>
      <c r="C142">
        <v>5</v>
      </c>
      <c r="D142">
        <v>28</v>
      </c>
      <c r="E142">
        <v>33</v>
      </c>
      <c r="F142">
        <v>240</v>
      </c>
      <c r="G142">
        <v>1993</v>
      </c>
      <c r="I142">
        <v>139</v>
      </c>
      <c r="J142">
        <v>111.69499999999999</v>
      </c>
      <c r="K142">
        <v>113</v>
      </c>
      <c r="L142">
        <v>258</v>
      </c>
      <c r="M142">
        <v>446</v>
      </c>
      <c r="N142">
        <v>1546</v>
      </c>
      <c r="O142">
        <v>32983</v>
      </c>
      <c r="Q142">
        <v>139</v>
      </c>
      <c r="R142">
        <v>414</v>
      </c>
      <c r="S142">
        <v>92</v>
      </c>
      <c r="T142">
        <v>520</v>
      </c>
      <c r="U142">
        <v>203</v>
      </c>
      <c r="V142">
        <v>436</v>
      </c>
      <c r="W142">
        <v>6014</v>
      </c>
      <c r="Y142">
        <v>139</v>
      </c>
      <c r="Z142">
        <v>412.73399999999998</v>
      </c>
      <c r="AA142">
        <v>27</v>
      </c>
      <c r="AB142">
        <v>585</v>
      </c>
      <c r="AC142">
        <v>260</v>
      </c>
      <c r="AD142">
        <v>624</v>
      </c>
      <c r="AE142">
        <v>6260</v>
      </c>
      <c r="AG142">
        <v>139</v>
      </c>
      <c r="AH142">
        <v>50.985999999999997</v>
      </c>
      <c r="AI142">
        <v>13</v>
      </c>
      <c r="AJ142">
        <v>137</v>
      </c>
      <c r="AK142">
        <v>126</v>
      </c>
      <c r="AL142">
        <v>456</v>
      </c>
      <c r="AM142">
        <v>922</v>
      </c>
      <c r="AO142">
        <v>139</v>
      </c>
      <c r="AP142">
        <v>982.096</v>
      </c>
      <c r="AQ142">
        <v>69</v>
      </c>
      <c r="AR142">
        <v>3095</v>
      </c>
      <c r="AS142">
        <v>524</v>
      </c>
      <c r="AT142">
        <v>953</v>
      </c>
      <c r="AU142">
        <v>20678</v>
      </c>
    </row>
    <row r="143" spans="1:47" x14ac:dyDescent="0.25">
      <c r="A143">
        <v>140</v>
      </c>
      <c r="B143">
        <f t="shared" si="2"/>
        <v>91.343800000000002</v>
      </c>
      <c r="C143">
        <v>6</v>
      </c>
      <c r="D143">
        <v>23</v>
      </c>
      <c r="E143">
        <v>24</v>
      </c>
      <c r="F143">
        <v>176</v>
      </c>
      <c r="G143">
        <v>1970</v>
      </c>
      <c r="I143">
        <v>140</v>
      </c>
      <c r="J143">
        <v>112.492</v>
      </c>
      <c r="K143">
        <v>124</v>
      </c>
      <c r="L143">
        <v>238</v>
      </c>
      <c r="M143">
        <v>428</v>
      </c>
      <c r="N143">
        <v>1777</v>
      </c>
      <c r="O143">
        <v>42442</v>
      </c>
      <c r="Q143">
        <v>140</v>
      </c>
      <c r="R143">
        <v>417</v>
      </c>
      <c r="S143">
        <v>84</v>
      </c>
      <c r="T143">
        <v>503</v>
      </c>
      <c r="U143">
        <v>218</v>
      </c>
      <c r="V143">
        <v>468</v>
      </c>
      <c r="W143">
        <v>5994</v>
      </c>
      <c r="Y143">
        <v>140</v>
      </c>
      <c r="Z143">
        <v>415.73200000000003</v>
      </c>
      <c r="AA143">
        <v>40</v>
      </c>
      <c r="AB143">
        <v>580</v>
      </c>
      <c r="AC143">
        <v>208</v>
      </c>
      <c r="AD143">
        <v>608</v>
      </c>
      <c r="AE143">
        <v>6062</v>
      </c>
      <c r="AG143">
        <v>140</v>
      </c>
      <c r="AH143">
        <v>51.351999999999997</v>
      </c>
      <c r="AI143">
        <v>22</v>
      </c>
      <c r="AJ143">
        <v>114</v>
      </c>
      <c r="AK143">
        <v>144</v>
      </c>
      <c r="AL143">
        <v>457</v>
      </c>
      <c r="AM143">
        <v>851</v>
      </c>
      <c r="AO143">
        <v>140</v>
      </c>
      <c r="AP143">
        <v>995.75400000000002</v>
      </c>
      <c r="AQ143">
        <v>58</v>
      </c>
      <c r="AR143">
        <v>2984</v>
      </c>
      <c r="AS143">
        <v>398</v>
      </c>
      <c r="AT143">
        <v>1001</v>
      </c>
      <c r="AU143">
        <v>22389</v>
      </c>
    </row>
    <row r="144" spans="1:47" x14ac:dyDescent="0.25">
      <c r="A144">
        <v>141</v>
      </c>
      <c r="B144">
        <f t="shared" si="2"/>
        <v>92.109470000000002</v>
      </c>
      <c r="C144">
        <v>8</v>
      </c>
      <c r="D144">
        <v>26</v>
      </c>
      <c r="E144">
        <v>25</v>
      </c>
      <c r="F144">
        <v>211</v>
      </c>
      <c r="G144">
        <v>1841</v>
      </c>
      <c r="I144">
        <v>141</v>
      </c>
      <c r="J144">
        <v>113.288</v>
      </c>
      <c r="K144">
        <v>107</v>
      </c>
      <c r="L144">
        <v>269</v>
      </c>
      <c r="M144">
        <v>427</v>
      </c>
      <c r="N144">
        <v>1308</v>
      </c>
      <c r="O144">
        <v>21550</v>
      </c>
      <c r="Q144">
        <v>141</v>
      </c>
      <c r="R144">
        <v>420</v>
      </c>
      <c r="S144">
        <v>87</v>
      </c>
      <c r="T144">
        <v>508</v>
      </c>
      <c r="U144">
        <v>240</v>
      </c>
      <c r="V144">
        <v>444</v>
      </c>
      <c r="W144">
        <v>5947</v>
      </c>
      <c r="Y144">
        <v>141</v>
      </c>
      <c r="Z144">
        <v>418.73099999999999</v>
      </c>
      <c r="AA144">
        <v>39</v>
      </c>
      <c r="AB144">
        <v>536</v>
      </c>
      <c r="AC144">
        <v>220</v>
      </c>
      <c r="AD144">
        <v>548</v>
      </c>
      <c r="AE144">
        <v>6144</v>
      </c>
      <c r="AG144">
        <v>141</v>
      </c>
      <c r="AH144">
        <v>51.7179</v>
      </c>
      <c r="AI144">
        <v>20</v>
      </c>
      <c r="AJ144">
        <v>148</v>
      </c>
      <c r="AK144">
        <v>132</v>
      </c>
      <c r="AL144">
        <v>413</v>
      </c>
      <c r="AM144">
        <v>894</v>
      </c>
      <c r="AO144">
        <v>141</v>
      </c>
      <c r="AP144">
        <v>1009.51</v>
      </c>
      <c r="AQ144">
        <v>53</v>
      </c>
      <c r="AR144">
        <v>2888</v>
      </c>
      <c r="AS144">
        <v>307</v>
      </c>
      <c r="AT144">
        <v>956</v>
      </c>
      <c r="AU144">
        <v>21471</v>
      </c>
    </row>
    <row r="145" spans="1:47" x14ac:dyDescent="0.25">
      <c r="A145">
        <v>142</v>
      </c>
      <c r="B145">
        <f t="shared" si="2"/>
        <v>92.875140000000002</v>
      </c>
      <c r="C145">
        <v>5</v>
      </c>
      <c r="D145">
        <v>23</v>
      </c>
      <c r="E145">
        <v>25</v>
      </c>
      <c r="F145">
        <v>196</v>
      </c>
      <c r="G145">
        <v>1838</v>
      </c>
      <c r="I145">
        <v>142</v>
      </c>
      <c r="J145">
        <v>114.084</v>
      </c>
      <c r="K145">
        <v>112</v>
      </c>
      <c r="L145">
        <v>222</v>
      </c>
      <c r="M145">
        <v>440</v>
      </c>
      <c r="N145">
        <v>1249</v>
      </c>
      <c r="O145">
        <v>15372</v>
      </c>
      <c r="Q145">
        <v>142</v>
      </c>
      <c r="R145">
        <v>423</v>
      </c>
      <c r="S145">
        <v>79</v>
      </c>
      <c r="T145">
        <v>537</v>
      </c>
      <c r="U145">
        <v>223</v>
      </c>
      <c r="V145">
        <v>461</v>
      </c>
      <c r="W145">
        <v>5926</v>
      </c>
      <c r="Y145">
        <v>142</v>
      </c>
      <c r="Z145">
        <v>421.72899999999998</v>
      </c>
      <c r="AA145">
        <v>36</v>
      </c>
      <c r="AB145">
        <v>571</v>
      </c>
      <c r="AC145">
        <v>162</v>
      </c>
      <c r="AD145">
        <v>539</v>
      </c>
      <c r="AE145">
        <v>6101</v>
      </c>
      <c r="AG145">
        <v>142</v>
      </c>
      <c r="AH145">
        <v>52.083799999999997</v>
      </c>
      <c r="AI145">
        <v>30</v>
      </c>
      <c r="AJ145">
        <v>105</v>
      </c>
      <c r="AK145">
        <v>128</v>
      </c>
      <c r="AL145">
        <v>433</v>
      </c>
      <c r="AM145">
        <v>876</v>
      </c>
      <c r="AO145">
        <v>142</v>
      </c>
      <c r="AP145">
        <v>1023.35</v>
      </c>
      <c r="AQ145">
        <v>50</v>
      </c>
      <c r="AR145">
        <v>2852</v>
      </c>
      <c r="AS145">
        <v>224</v>
      </c>
      <c r="AT145">
        <v>931</v>
      </c>
      <c r="AU145">
        <v>17181</v>
      </c>
    </row>
    <row r="146" spans="1:47" x14ac:dyDescent="0.25">
      <c r="A146">
        <v>143</v>
      </c>
      <c r="B146">
        <f t="shared" si="2"/>
        <v>93.640810000000002</v>
      </c>
      <c r="C146">
        <v>8</v>
      </c>
      <c r="D146">
        <v>26</v>
      </c>
      <c r="E146">
        <v>29</v>
      </c>
      <c r="F146">
        <v>190</v>
      </c>
      <c r="G146">
        <v>1805</v>
      </c>
      <c r="I146">
        <v>143</v>
      </c>
      <c r="J146">
        <v>114.881</v>
      </c>
      <c r="K146">
        <v>119</v>
      </c>
      <c r="L146">
        <v>248</v>
      </c>
      <c r="M146">
        <v>421</v>
      </c>
      <c r="N146">
        <v>1111</v>
      </c>
      <c r="O146">
        <v>14560</v>
      </c>
      <c r="Q146">
        <v>143</v>
      </c>
      <c r="R146">
        <v>426</v>
      </c>
      <c r="S146">
        <v>75</v>
      </c>
      <c r="T146">
        <v>486</v>
      </c>
      <c r="U146">
        <v>218</v>
      </c>
      <c r="V146">
        <v>399</v>
      </c>
      <c r="W146">
        <v>5817</v>
      </c>
      <c r="Y146">
        <v>143</v>
      </c>
      <c r="Z146">
        <v>424.72699999999998</v>
      </c>
      <c r="AA146">
        <v>37</v>
      </c>
      <c r="AB146">
        <v>548</v>
      </c>
      <c r="AC146">
        <v>172</v>
      </c>
      <c r="AD146">
        <v>512</v>
      </c>
      <c r="AE146">
        <v>5902</v>
      </c>
      <c r="AG146">
        <v>143</v>
      </c>
      <c r="AH146">
        <v>52.4497</v>
      </c>
      <c r="AI146">
        <v>18</v>
      </c>
      <c r="AJ146">
        <v>133</v>
      </c>
      <c r="AK146">
        <v>147</v>
      </c>
      <c r="AL146">
        <v>448</v>
      </c>
      <c r="AM146">
        <v>918</v>
      </c>
      <c r="AO146">
        <v>143</v>
      </c>
      <c r="AP146">
        <v>1037.29</v>
      </c>
      <c r="AQ146">
        <v>43</v>
      </c>
      <c r="AR146">
        <v>2801</v>
      </c>
      <c r="AS146">
        <v>187</v>
      </c>
      <c r="AT146">
        <v>927</v>
      </c>
      <c r="AU146">
        <v>12290</v>
      </c>
    </row>
    <row r="147" spans="1:47" x14ac:dyDescent="0.25">
      <c r="A147">
        <v>144</v>
      </c>
      <c r="B147">
        <f t="shared" si="2"/>
        <v>94.406480000000002</v>
      </c>
      <c r="C147">
        <v>6</v>
      </c>
      <c r="D147">
        <v>25</v>
      </c>
      <c r="E147">
        <v>31</v>
      </c>
      <c r="F147">
        <v>187</v>
      </c>
      <c r="G147">
        <v>1648</v>
      </c>
      <c r="I147">
        <v>144</v>
      </c>
      <c r="J147">
        <v>115.67700000000001</v>
      </c>
      <c r="K147">
        <v>117</v>
      </c>
      <c r="L147">
        <v>247</v>
      </c>
      <c r="M147">
        <v>511</v>
      </c>
      <c r="N147">
        <v>1201</v>
      </c>
      <c r="O147">
        <v>21683</v>
      </c>
      <c r="Q147">
        <v>144</v>
      </c>
      <c r="R147">
        <v>429</v>
      </c>
      <c r="S147">
        <v>77</v>
      </c>
      <c r="T147">
        <v>522</v>
      </c>
      <c r="U147">
        <v>194</v>
      </c>
      <c r="V147">
        <v>368</v>
      </c>
      <c r="W147">
        <v>5733</v>
      </c>
      <c r="Y147">
        <v>144</v>
      </c>
      <c r="Z147">
        <v>427.72500000000002</v>
      </c>
      <c r="AA147">
        <v>40</v>
      </c>
      <c r="AB147">
        <v>521</v>
      </c>
      <c r="AC147">
        <v>175</v>
      </c>
      <c r="AD147">
        <v>523</v>
      </c>
      <c r="AE147">
        <v>5820</v>
      </c>
      <c r="AG147">
        <v>144</v>
      </c>
      <c r="AH147">
        <v>52.815600000000003</v>
      </c>
      <c r="AI147">
        <v>25</v>
      </c>
      <c r="AJ147">
        <v>124</v>
      </c>
      <c r="AK147">
        <v>129</v>
      </c>
      <c r="AL147">
        <v>465</v>
      </c>
      <c r="AM147">
        <v>859</v>
      </c>
      <c r="AO147">
        <v>144</v>
      </c>
      <c r="AP147">
        <v>1051.32</v>
      </c>
      <c r="AQ147">
        <v>55</v>
      </c>
      <c r="AR147">
        <v>2822</v>
      </c>
      <c r="AS147">
        <v>150</v>
      </c>
      <c r="AT147">
        <v>1002</v>
      </c>
      <c r="AU147">
        <v>8171</v>
      </c>
    </row>
    <row r="148" spans="1:47" x14ac:dyDescent="0.25">
      <c r="A148">
        <v>145</v>
      </c>
      <c r="B148">
        <f t="shared" si="2"/>
        <v>95.172150000000002</v>
      </c>
      <c r="C148">
        <v>4</v>
      </c>
      <c r="D148">
        <v>20</v>
      </c>
      <c r="E148">
        <v>26</v>
      </c>
      <c r="F148">
        <v>166</v>
      </c>
      <c r="G148">
        <v>1696</v>
      </c>
      <c r="I148">
        <v>145</v>
      </c>
      <c r="J148">
        <v>116.473</v>
      </c>
      <c r="K148">
        <v>123</v>
      </c>
      <c r="L148">
        <v>216</v>
      </c>
      <c r="M148">
        <v>558</v>
      </c>
      <c r="N148">
        <v>1076</v>
      </c>
      <c r="O148">
        <v>14231</v>
      </c>
      <c r="Q148">
        <v>145</v>
      </c>
      <c r="R148">
        <v>432</v>
      </c>
      <c r="S148">
        <v>56</v>
      </c>
      <c r="T148">
        <v>511</v>
      </c>
      <c r="U148">
        <v>223</v>
      </c>
      <c r="V148">
        <v>409</v>
      </c>
      <c r="W148">
        <v>5636</v>
      </c>
      <c r="Y148">
        <v>145</v>
      </c>
      <c r="Z148">
        <v>430.72300000000001</v>
      </c>
      <c r="AA148">
        <v>25</v>
      </c>
      <c r="AB148">
        <v>601</v>
      </c>
      <c r="AC148">
        <v>175</v>
      </c>
      <c r="AD148">
        <v>531</v>
      </c>
      <c r="AE148">
        <v>5833</v>
      </c>
      <c r="AG148">
        <v>145</v>
      </c>
      <c r="AH148">
        <v>53.1815</v>
      </c>
      <c r="AI148">
        <v>27</v>
      </c>
      <c r="AJ148">
        <v>95</v>
      </c>
      <c r="AK148">
        <v>129</v>
      </c>
      <c r="AL148">
        <v>451</v>
      </c>
      <c r="AM148">
        <v>899</v>
      </c>
      <c r="AO148">
        <v>145</v>
      </c>
      <c r="AP148">
        <v>1065.44</v>
      </c>
      <c r="AQ148">
        <v>43</v>
      </c>
      <c r="AR148">
        <v>2941</v>
      </c>
      <c r="AS148">
        <v>164</v>
      </c>
      <c r="AT148">
        <v>1100</v>
      </c>
      <c r="AU148">
        <v>5273</v>
      </c>
    </row>
    <row r="149" spans="1:47" x14ac:dyDescent="0.25">
      <c r="A149">
        <v>146</v>
      </c>
      <c r="B149">
        <f t="shared" si="2"/>
        <v>95.937820000000002</v>
      </c>
      <c r="C149">
        <v>4</v>
      </c>
      <c r="D149">
        <v>27</v>
      </c>
      <c r="E149">
        <v>33</v>
      </c>
      <c r="F149">
        <v>195</v>
      </c>
      <c r="G149">
        <v>1715</v>
      </c>
      <c r="I149">
        <v>146</v>
      </c>
      <c r="J149">
        <v>117.27</v>
      </c>
      <c r="K149">
        <v>104</v>
      </c>
      <c r="L149">
        <v>295</v>
      </c>
      <c r="M149">
        <v>449</v>
      </c>
      <c r="N149">
        <v>896</v>
      </c>
      <c r="O149">
        <v>7388</v>
      </c>
      <c r="Q149">
        <v>146</v>
      </c>
      <c r="R149">
        <v>435</v>
      </c>
      <c r="S149">
        <v>79</v>
      </c>
      <c r="T149">
        <v>508</v>
      </c>
      <c r="U149">
        <v>212</v>
      </c>
      <c r="V149">
        <v>378</v>
      </c>
      <c r="W149">
        <v>5690</v>
      </c>
      <c r="Y149">
        <v>146</v>
      </c>
      <c r="Z149">
        <v>433.721</v>
      </c>
      <c r="AA149">
        <v>39</v>
      </c>
      <c r="AB149">
        <v>568</v>
      </c>
      <c r="AC149">
        <v>172</v>
      </c>
      <c r="AD149">
        <v>479</v>
      </c>
      <c r="AE149">
        <v>5732</v>
      </c>
      <c r="AG149">
        <v>146</v>
      </c>
      <c r="AH149">
        <v>53.547400000000003</v>
      </c>
      <c r="AI149">
        <v>14</v>
      </c>
      <c r="AJ149">
        <v>128</v>
      </c>
      <c r="AK149">
        <v>146</v>
      </c>
      <c r="AL149">
        <v>465</v>
      </c>
      <c r="AM149">
        <v>873</v>
      </c>
      <c r="AO149">
        <v>146</v>
      </c>
      <c r="AP149">
        <v>1079.6600000000001</v>
      </c>
      <c r="AQ149">
        <v>58</v>
      </c>
      <c r="AR149">
        <v>2848</v>
      </c>
      <c r="AS149">
        <v>143</v>
      </c>
      <c r="AT149">
        <v>1220</v>
      </c>
      <c r="AU149">
        <v>3820</v>
      </c>
    </row>
    <row r="150" spans="1:47" x14ac:dyDescent="0.25">
      <c r="A150">
        <v>147</v>
      </c>
      <c r="B150">
        <f t="shared" si="2"/>
        <v>96.703490000000002</v>
      </c>
      <c r="C150">
        <v>10</v>
      </c>
      <c r="D150">
        <v>19</v>
      </c>
      <c r="E150">
        <v>14</v>
      </c>
      <c r="F150">
        <v>166</v>
      </c>
      <c r="G150">
        <v>1685</v>
      </c>
      <c r="I150">
        <v>147</v>
      </c>
      <c r="J150">
        <v>118.066</v>
      </c>
      <c r="K150">
        <v>113</v>
      </c>
      <c r="L150">
        <v>281</v>
      </c>
      <c r="M150">
        <v>397</v>
      </c>
      <c r="N150">
        <v>878</v>
      </c>
      <c r="O150">
        <v>5832</v>
      </c>
      <c r="Q150">
        <v>147</v>
      </c>
      <c r="R150">
        <v>438</v>
      </c>
      <c r="S150">
        <v>76</v>
      </c>
      <c r="T150">
        <v>489</v>
      </c>
      <c r="U150">
        <v>222</v>
      </c>
      <c r="V150">
        <v>390</v>
      </c>
      <c r="W150">
        <v>5522</v>
      </c>
      <c r="Y150">
        <v>147</v>
      </c>
      <c r="Z150">
        <v>436.72</v>
      </c>
      <c r="AA150">
        <v>38</v>
      </c>
      <c r="AB150">
        <v>566</v>
      </c>
      <c r="AC150">
        <v>172</v>
      </c>
      <c r="AD150">
        <v>445</v>
      </c>
      <c r="AE150">
        <v>5648</v>
      </c>
      <c r="AG150">
        <v>147</v>
      </c>
      <c r="AH150">
        <v>53.9133</v>
      </c>
      <c r="AI150">
        <v>16</v>
      </c>
      <c r="AJ150">
        <v>135</v>
      </c>
      <c r="AK150">
        <v>150</v>
      </c>
      <c r="AL150">
        <v>493</v>
      </c>
      <c r="AM150">
        <v>935</v>
      </c>
      <c r="AO150">
        <v>147</v>
      </c>
      <c r="AP150">
        <v>1093.97</v>
      </c>
      <c r="AQ150">
        <v>51</v>
      </c>
      <c r="AR150">
        <v>3088</v>
      </c>
      <c r="AS150">
        <v>134</v>
      </c>
      <c r="AT150">
        <v>1423</v>
      </c>
      <c r="AU150">
        <v>3201</v>
      </c>
    </row>
    <row r="151" spans="1:47" x14ac:dyDescent="0.25">
      <c r="A151">
        <v>148</v>
      </c>
      <c r="B151">
        <f t="shared" si="2"/>
        <v>97.469160000000002</v>
      </c>
      <c r="C151">
        <v>4</v>
      </c>
      <c r="D151">
        <v>17</v>
      </c>
      <c r="E151">
        <v>18</v>
      </c>
      <c r="F151">
        <v>168</v>
      </c>
      <c r="G151">
        <v>1644</v>
      </c>
      <c r="I151">
        <v>148</v>
      </c>
      <c r="J151">
        <v>118.86199999999999</v>
      </c>
      <c r="K151">
        <v>120</v>
      </c>
      <c r="L151">
        <v>238</v>
      </c>
      <c r="M151">
        <v>383</v>
      </c>
      <c r="N151">
        <v>858</v>
      </c>
      <c r="O151">
        <v>5777</v>
      </c>
      <c r="Q151">
        <v>148</v>
      </c>
      <c r="R151">
        <v>441</v>
      </c>
      <c r="S151">
        <v>70</v>
      </c>
      <c r="T151">
        <v>503</v>
      </c>
      <c r="U151">
        <v>229</v>
      </c>
      <c r="V151">
        <v>408</v>
      </c>
      <c r="W151">
        <v>5551</v>
      </c>
      <c r="Y151">
        <v>148</v>
      </c>
      <c r="Z151">
        <v>439.71800000000002</v>
      </c>
      <c r="AA151">
        <v>41</v>
      </c>
      <c r="AB151">
        <v>519</v>
      </c>
      <c r="AC151">
        <v>166</v>
      </c>
      <c r="AD151">
        <v>425</v>
      </c>
      <c r="AE151">
        <v>5692</v>
      </c>
      <c r="AG151">
        <v>148</v>
      </c>
      <c r="AH151">
        <v>54.279200000000003</v>
      </c>
      <c r="AI151">
        <v>22</v>
      </c>
      <c r="AJ151">
        <v>113</v>
      </c>
      <c r="AK151">
        <v>139</v>
      </c>
      <c r="AL151">
        <v>443</v>
      </c>
      <c r="AM151">
        <v>871</v>
      </c>
      <c r="AO151">
        <v>148</v>
      </c>
      <c r="AP151">
        <v>1108.3699999999999</v>
      </c>
      <c r="AQ151">
        <v>48</v>
      </c>
      <c r="AR151">
        <v>3270</v>
      </c>
      <c r="AS151">
        <v>168</v>
      </c>
      <c r="AT151">
        <v>1693</v>
      </c>
      <c r="AU151">
        <v>2903</v>
      </c>
    </row>
    <row r="152" spans="1:47" x14ac:dyDescent="0.25">
      <c r="A152">
        <v>149</v>
      </c>
      <c r="B152">
        <f t="shared" si="2"/>
        <v>98.234830000000002</v>
      </c>
      <c r="C152">
        <v>9</v>
      </c>
      <c r="D152">
        <v>14</v>
      </c>
      <c r="E152">
        <v>27</v>
      </c>
      <c r="F152">
        <v>173</v>
      </c>
      <c r="G152">
        <v>1624</v>
      </c>
      <c r="I152">
        <v>149</v>
      </c>
      <c r="J152">
        <v>119.65900000000001</v>
      </c>
      <c r="K152">
        <v>121</v>
      </c>
      <c r="L152">
        <v>246</v>
      </c>
      <c r="M152">
        <v>398</v>
      </c>
      <c r="N152">
        <v>794</v>
      </c>
      <c r="O152">
        <v>5770</v>
      </c>
      <c r="Q152">
        <v>149</v>
      </c>
      <c r="R152">
        <v>444</v>
      </c>
      <c r="S152">
        <v>84</v>
      </c>
      <c r="T152">
        <v>499</v>
      </c>
      <c r="U152">
        <v>229</v>
      </c>
      <c r="V152">
        <v>371</v>
      </c>
      <c r="W152">
        <v>5518</v>
      </c>
      <c r="Y152">
        <v>149</v>
      </c>
      <c r="Z152">
        <v>442.71600000000001</v>
      </c>
      <c r="AA152">
        <v>37</v>
      </c>
      <c r="AB152">
        <v>544</v>
      </c>
      <c r="AC152">
        <v>215</v>
      </c>
      <c r="AD152">
        <v>426</v>
      </c>
      <c r="AE152">
        <v>5692</v>
      </c>
      <c r="AG152">
        <v>149</v>
      </c>
      <c r="AH152">
        <v>54.645200000000003</v>
      </c>
      <c r="AI152">
        <v>27</v>
      </c>
      <c r="AJ152">
        <v>132</v>
      </c>
      <c r="AK152">
        <v>128</v>
      </c>
      <c r="AL152">
        <v>462</v>
      </c>
      <c r="AM152">
        <v>868</v>
      </c>
      <c r="AO152">
        <v>149</v>
      </c>
      <c r="AP152">
        <v>1122.8599999999999</v>
      </c>
      <c r="AQ152">
        <v>61</v>
      </c>
      <c r="AR152">
        <v>4084</v>
      </c>
      <c r="AS152">
        <v>173</v>
      </c>
      <c r="AT152">
        <v>1742</v>
      </c>
      <c r="AU152">
        <v>2799</v>
      </c>
    </row>
    <row r="153" spans="1:47" x14ac:dyDescent="0.25">
      <c r="A153">
        <v>150</v>
      </c>
      <c r="B153">
        <f t="shared" si="2"/>
        <v>99.000500000000002</v>
      </c>
      <c r="C153">
        <v>7</v>
      </c>
      <c r="D153">
        <v>20</v>
      </c>
      <c r="E153">
        <v>27</v>
      </c>
      <c r="F153">
        <v>198</v>
      </c>
      <c r="G153">
        <v>1550</v>
      </c>
      <c r="I153">
        <v>150</v>
      </c>
      <c r="J153">
        <v>120.455</v>
      </c>
      <c r="K153">
        <v>96</v>
      </c>
      <c r="L153">
        <v>267</v>
      </c>
      <c r="M153">
        <v>395</v>
      </c>
      <c r="N153">
        <v>847</v>
      </c>
      <c r="O153">
        <v>5742</v>
      </c>
      <c r="Q153">
        <v>150</v>
      </c>
      <c r="R153">
        <v>447</v>
      </c>
      <c r="S153">
        <v>79</v>
      </c>
      <c r="T153">
        <v>489</v>
      </c>
      <c r="U153">
        <v>227</v>
      </c>
      <c r="V153">
        <v>349</v>
      </c>
      <c r="W153">
        <v>5503</v>
      </c>
      <c r="Y153">
        <v>150</v>
      </c>
      <c r="Z153">
        <v>445.714</v>
      </c>
      <c r="AA153">
        <v>33</v>
      </c>
      <c r="AB153">
        <v>541</v>
      </c>
      <c r="AC153">
        <v>170</v>
      </c>
      <c r="AD153">
        <v>413</v>
      </c>
      <c r="AE153">
        <v>5643</v>
      </c>
      <c r="AG153">
        <v>150</v>
      </c>
      <c r="AH153">
        <v>55.011099999999999</v>
      </c>
      <c r="AI153">
        <v>23</v>
      </c>
      <c r="AJ153">
        <v>120</v>
      </c>
      <c r="AK153">
        <v>138</v>
      </c>
      <c r="AL153">
        <v>439</v>
      </c>
      <c r="AM153">
        <v>906</v>
      </c>
      <c r="AO153">
        <v>150</v>
      </c>
      <c r="AP153">
        <v>1137.44</v>
      </c>
      <c r="AQ153">
        <v>48</v>
      </c>
      <c r="AR153">
        <v>5368</v>
      </c>
      <c r="AS153">
        <v>155</v>
      </c>
      <c r="AT153">
        <v>1726</v>
      </c>
      <c r="AU153">
        <v>2628</v>
      </c>
    </row>
    <row r="154" spans="1:47" x14ac:dyDescent="0.25">
      <c r="A154">
        <v>151</v>
      </c>
      <c r="B154">
        <f t="shared" si="2"/>
        <v>99.766170000000002</v>
      </c>
      <c r="C154">
        <v>7</v>
      </c>
      <c r="D154">
        <v>21</v>
      </c>
      <c r="E154">
        <v>21</v>
      </c>
      <c r="F154">
        <v>179</v>
      </c>
      <c r="G154">
        <v>1543</v>
      </c>
      <c r="I154">
        <v>151</v>
      </c>
      <c r="J154">
        <v>121.252</v>
      </c>
      <c r="K154">
        <v>110</v>
      </c>
      <c r="L154">
        <v>256</v>
      </c>
      <c r="M154">
        <v>417</v>
      </c>
      <c r="N154">
        <v>853</v>
      </c>
      <c r="O154">
        <v>5914</v>
      </c>
      <c r="Q154">
        <v>151</v>
      </c>
      <c r="R154">
        <v>450</v>
      </c>
      <c r="S154">
        <v>87</v>
      </c>
      <c r="T154">
        <v>481</v>
      </c>
      <c r="U154">
        <v>208</v>
      </c>
      <c r="V154">
        <v>338</v>
      </c>
      <c r="W154">
        <v>5409</v>
      </c>
      <c r="Y154">
        <v>151</v>
      </c>
      <c r="Z154">
        <v>448.71199999999999</v>
      </c>
      <c r="AA154">
        <v>45</v>
      </c>
      <c r="AB154">
        <v>548</v>
      </c>
      <c r="AC154">
        <v>209</v>
      </c>
      <c r="AD154">
        <v>408</v>
      </c>
      <c r="AE154">
        <v>5644</v>
      </c>
      <c r="AG154">
        <v>151</v>
      </c>
      <c r="AH154">
        <v>55.377000000000002</v>
      </c>
      <c r="AI154">
        <v>27</v>
      </c>
      <c r="AJ154">
        <v>111</v>
      </c>
      <c r="AK154">
        <v>113</v>
      </c>
      <c r="AL154">
        <v>420</v>
      </c>
      <c r="AM154">
        <v>869</v>
      </c>
      <c r="AO154">
        <v>151</v>
      </c>
      <c r="AP154">
        <v>1152.1099999999999</v>
      </c>
      <c r="AQ154">
        <v>41</v>
      </c>
      <c r="AR154">
        <v>6926</v>
      </c>
      <c r="AS154">
        <v>159</v>
      </c>
      <c r="AT154">
        <v>1461</v>
      </c>
      <c r="AU154">
        <v>2556</v>
      </c>
    </row>
    <row r="155" spans="1:47" x14ac:dyDescent="0.25">
      <c r="A155">
        <v>152</v>
      </c>
      <c r="B155">
        <f t="shared" si="2"/>
        <v>100.53184</v>
      </c>
      <c r="C155">
        <v>7</v>
      </c>
      <c r="D155">
        <v>23</v>
      </c>
      <c r="E155">
        <v>12</v>
      </c>
      <c r="F155">
        <v>133</v>
      </c>
      <c r="G155">
        <v>1493</v>
      </c>
      <c r="I155">
        <v>152</v>
      </c>
      <c r="J155">
        <v>122.048</v>
      </c>
      <c r="K155">
        <v>132</v>
      </c>
      <c r="L155">
        <v>218</v>
      </c>
      <c r="M155">
        <v>381</v>
      </c>
      <c r="N155">
        <v>849</v>
      </c>
      <c r="O155">
        <v>5923</v>
      </c>
      <c r="Q155">
        <v>152</v>
      </c>
      <c r="R155">
        <v>453</v>
      </c>
      <c r="S155">
        <v>62</v>
      </c>
      <c r="T155">
        <v>536</v>
      </c>
      <c r="U155">
        <v>249</v>
      </c>
      <c r="V155">
        <v>353</v>
      </c>
      <c r="W155">
        <v>5279</v>
      </c>
      <c r="Y155">
        <v>152</v>
      </c>
      <c r="Z155">
        <v>451.71</v>
      </c>
      <c r="AA155">
        <v>37</v>
      </c>
      <c r="AB155">
        <v>593</v>
      </c>
      <c r="AC155">
        <v>197</v>
      </c>
      <c r="AD155">
        <v>434</v>
      </c>
      <c r="AE155">
        <v>5498</v>
      </c>
      <c r="AG155">
        <v>152</v>
      </c>
      <c r="AH155">
        <v>55.742899999999999</v>
      </c>
      <c r="AI155">
        <v>22</v>
      </c>
      <c r="AJ155">
        <v>115</v>
      </c>
      <c r="AK155">
        <v>142</v>
      </c>
      <c r="AL155">
        <v>412</v>
      </c>
      <c r="AM155">
        <v>912</v>
      </c>
      <c r="AO155">
        <v>152</v>
      </c>
      <c r="AP155">
        <v>1166.8699999999999</v>
      </c>
      <c r="AQ155">
        <v>58</v>
      </c>
      <c r="AR155">
        <v>8439</v>
      </c>
      <c r="AS155">
        <v>136</v>
      </c>
      <c r="AT155">
        <v>1188</v>
      </c>
      <c r="AU155">
        <v>2534</v>
      </c>
    </row>
    <row r="156" spans="1:47" x14ac:dyDescent="0.25">
      <c r="A156">
        <v>153</v>
      </c>
      <c r="B156">
        <f t="shared" si="2"/>
        <v>101.29751</v>
      </c>
      <c r="C156">
        <v>7</v>
      </c>
      <c r="D156">
        <v>25</v>
      </c>
      <c r="E156">
        <v>27</v>
      </c>
      <c r="F156">
        <v>138</v>
      </c>
      <c r="G156">
        <v>1466</v>
      </c>
      <c r="I156">
        <v>153</v>
      </c>
      <c r="J156">
        <v>122.84399999999999</v>
      </c>
      <c r="K156">
        <v>135</v>
      </c>
      <c r="L156">
        <v>287</v>
      </c>
      <c r="M156">
        <v>403</v>
      </c>
      <c r="N156">
        <v>869</v>
      </c>
      <c r="O156">
        <v>5743</v>
      </c>
      <c r="Q156">
        <v>153</v>
      </c>
      <c r="R156">
        <v>456</v>
      </c>
      <c r="S156">
        <v>62</v>
      </c>
      <c r="T156">
        <v>526</v>
      </c>
      <c r="U156">
        <v>245</v>
      </c>
      <c r="V156">
        <v>367</v>
      </c>
      <c r="W156">
        <v>5428</v>
      </c>
      <c r="Y156">
        <v>153</v>
      </c>
      <c r="Z156">
        <v>454.70800000000003</v>
      </c>
      <c r="AA156">
        <v>37</v>
      </c>
      <c r="AB156">
        <v>579</v>
      </c>
      <c r="AC156">
        <v>256</v>
      </c>
      <c r="AD156">
        <v>427</v>
      </c>
      <c r="AE156">
        <v>5454</v>
      </c>
      <c r="AG156">
        <v>153</v>
      </c>
      <c r="AH156">
        <v>56.108800000000002</v>
      </c>
      <c r="AI156">
        <v>15</v>
      </c>
      <c r="AJ156">
        <v>126</v>
      </c>
      <c r="AK156">
        <v>164</v>
      </c>
      <c r="AL156">
        <v>407</v>
      </c>
      <c r="AM156">
        <v>931</v>
      </c>
      <c r="AO156">
        <v>153</v>
      </c>
      <c r="AP156">
        <v>1181.72</v>
      </c>
      <c r="AQ156">
        <v>62</v>
      </c>
      <c r="AR156">
        <v>8407</v>
      </c>
      <c r="AS156">
        <v>113</v>
      </c>
      <c r="AT156">
        <v>1004</v>
      </c>
      <c r="AU156">
        <v>2418</v>
      </c>
    </row>
    <row r="157" spans="1:47" x14ac:dyDescent="0.25">
      <c r="A157">
        <v>154</v>
      </c>
      <c r="B157">
        <f t="shared" si="2"/>
        <v>102.06318</v>
      </c>
      <c r="C157">
        <v>6</v>
      </c>
      <c r="D157">
        <v>23</v>
      </c>
      <c r="E157">
        <v>37</v>
      </c>
      <c r="F157">
        <v>149</v>
      </c>
      <c r="G157">
        <v>1333</v>
      </c>
      <c r="I157">
        <v>154</v>
      </c>
      <c r="J157">
        <v>123.64100000000001</v>
      </c>
      <c r="K157">
        <v>128</v>
      </c>
      <c r="L157">
        <v>247</v>
      </c>
      <c r="M157">
        <v>404</v>
      </c>
      <c r="N157">
        <v>939</v>
      </c>
      <c r="O157">
        <v>5781</v>
      </c>
      <c r="Q157">
        <v>154</v>
      </c>
      <c r="R157">
        <v>459</v>
      </c>
      <c r="S157">
        <v>72</v>
      </c>
      <c r="T157">
        <v>505</v>
      </c>
      <c r="U157">
        <v>208</v>
      </c>
      <c r="V157">
        <v>351</v>
      </c>
      <c r="W157">
        <v>5258</v>
      </c>
      <c r="Y157">
        <v>154</v>
      </c>
      <c r="Z157">
        <v>457.70600000000002</v>
      </c>
      <c r="AA157">
        <v>38</v>
      </c>
      <c r="AB157">
        <v>517</v>
      </c>
      <c r="AC157">
        <v>249</v>
      </c>
      <c r="AD157">
        <v>403</v>
      </c>
      <c r="AE157">
        <v>5292</v>
      </c>
      <c r="AG157">
        <v>154</v>
      </c>
      <c r="AH157">
        <v>56.474699999999999</v>
      </c>
      <c r="AI157">
        <v>16</v>
      </c>
      <c r="AJ157">
        <v>132</v>
      </c>
      <c r="AK157">
        <v>143</v>
      </c>
      <c r="AL157">
        <v>439</v>
      </c>
      <c r="AM157">
        <v>966</v>
      </c>
      <c r="AO157">
        <v>154</v>
      </c>
      <c r="AP157">
        <v>1196.6500000000001</v>
      </c>
      <c r="AQ157">
        <v>33</v>
      </c>
      <c r="AR157">
        <v>7505</v>
      </c>
      <c r="AS157">
        <v>145</v>
      </c>
      <c r="AT157">
        <v>1021</v>
      </c>
      <c r="AU157">
        <v>2440</v>
      </c>
    </row>
    <row r="158" spans="1:47" x14ac:dyDescent="0.25">
      <c r="A158">
        <v>155</v>
      </c>
      <c r="B158">
        <f t="shared" si="2"/>
        <v>102.82885</v>
      </c>
      <c r="C158">
        <v>6</v>
      </c>
      <c r="D158">
        <v>22</v>
      </c>
      <c r="E158">
        <v>34</v>
      </c>
      <c r="F158">
        <v>144</v>
      </c>
      <c r="G158">
        <v>1221</v>
      </c>
      <c r="I158">
        <v>155</v>
      </c>
      <c r="J158">
        <v>124.437</v>
      </c>
      <c r="K158">
        <v>89</v>
      </c>
      <c r="L158">
        <v>281</v>
      </c>
      <c r="M158">
        <v>446</v>
      </c>
      <c r="N158">
        <v>845</v>
      </c>
      <c r="O158">
        <v>5624</v>
      </c>
      <c r="Q158">
        <v>155</v>
      </c>
      <c r="R158">
        <v>462</v>
      </c>
      <c r="S158">
        <v>66</v>
      </c>
      <c r="T158">
        <v>513</v>
      </c>
      <c r="U158">
        <v>226</v>
      </c>
      <c r="V158">
        <v>289</v>
      </c>
      <c r="W158">
        <v>5132</v>
      </c>
      <c r="Y158">
        <v>155</v>
      </c>
      <c r="Z158">
        <v>460.70400000000001</v>
      </c>
      <c r="AA158">
        <v>31</v>
      </c>
      <c r="AB158">
        <v>577</v>
      </c>
      <c r="AC158">
        <v>284</v>
      </c>
      <c r="AD158">
        <v>431</v>
      </c>
      <c r="AE158">
        <v>5396</v>
      </c>
      <c r="AG158">
        <v>155</v>
      </c>
      <c r="AH158">
        <v>56.840600000000002</v>
      </c>
      <c r="AI158">
        <v>26</v>
      </c>
      <c r="AJ158">
        <v>115</v>
      </c>
      <c r="AK158">
        <v>127</v>
      </c>
      <c r="AL158">
        <v>465</v>
      </c>
      <c r="AM158">
        <v>930</v>
      </c>
      <c r="AO158">
        <v>155</v>
      </c>
      <c r="AP158">
        <v>1211.68</v>
      </c>
      <c r="AQ158">
        <v>45</v>
      </c>
      <c r="AR158">
        <v>5604</v>
      </c>
      <c r="AS158">
        <v>123</v>
      </c>
      <c r="AT158">
        <v>994</v>
      </c>
      <c r="AU158">
        <v>2244</v>
      </c>
    </row>
    <row r="159" spans="1:47" x14ac:dyDescent="0.25">
      <c r="A159">
        <v>156</v>
      </c>
      <c r="B159">
        <f t="shared" si="2"/>
        <v>103.59452</v>
      </c>
      <c r="C159">
        <v>4</v>
      </c>
      <c r="D159">
        <v>21</v>
      </c>
      <c r="E159">
        <v>33</v>
      </c>
      <c r="F159">
        <v>146</v>
      </c>
      <c r="G159">
        <v>1120</v>
      </c>
      <c r="I159">
        <v>156</v>
      </c>
      <c r="J159">
        <v>125.233</v>
      </c>
      <c r="K159">
        <v>119</v>
      </c>
      <c r="L159">
        <v>282</v>
      </c>
      <c r="M159">
        <v>432</v>
      </c>
      <c r="N159">
        <v>822</v>
      </c>
      <c r="O159">
        <v>5848</v>
      </c>
      <c r="Q159">
        <v>156</v>
      </c>
      <c r="R159">
        <v>465</v>
      </c>
      <c r="S159">
        <v>58</v>
      </c>
      <c r="T159">
        <v>475</v>
      </c>
      <c r="U159">
        <v>242</v>
      </c>
      <c r="V159">
        <v>339</v>
      </c>
      <c r="W159">
        <v>5102</v>
      </c>
      <c r="Y159">
        <v>156</v>
      </c>
      <c r="Z159">
        <v>463.702</v>
      </c>
      <c r="AA159">
        <v>33</v>
      </c>
      <c r="AB159">
        <v>557</v>
      </c>
      <c r="AC159">
        <v>245</v>
      </c>
      <c r="AD159">
        <v>375</v>
      </c>
      <c r="AE159">
        <v>5361</v>
      </c>
      <c r="AG159">
        <v>156</v>
      </c>
      <c r="AH159">
        <v>57.206499999999998</v>
      </c>
      <c r="AI159">
        <v>28</v>
      </c>
      <c r="AJ159">
        <v>100</v>
      </c>
      <c r="AK159">
        <v>147</v>
      </c>
      <c r="AL159">
        <v>408</v>
      </c>
      <c r="AM159">
        <v>902</v>
      </c>
      <c r="AO159">
        <v>156</v>
      </c>
      <c r="AP159">
        <v>1226.79</v>
      </c>
      <c r="AQ159">
        <v>42</v>
      </c>
      <c r="AR159">
        <v>3762</v>
      </c>
      <c r="AS159">
        <v>143</v>
      </c>
      <c r="AT159">
        <v>1042</v>
      </c>
      <c r="AU159">
        <v>2180</v>
      </c>
    </row>
    <row r="160" spans="1:47" x14ac:dyDescent="0.25">
      <c r="A160">
        <v>157</v>
      </c>
      <c r="B160">
        <f t="shared" si="2"/>
        <v>104.36019</v>
      </c>
      <c r="C160">
        <v>5</v>
      </c>
      <c r="D160">
        <v>22</v>
      </c>
      <c r="E160">
        <v>25</v>
      </c>
      <c r="F160">
        <v>160</v>
      </c>
      <c r="G160">
        <v>1109</v>
      </c>
      <c r="I160">
        <v>157</v>
      </c>
      <c r="J160">
        <v>126.03</v>
      </c>
      <c r="K160">
        <v>114</v>
      </c>
      <c r="L160">
        <v>262</v>
      </c>
      <c r="M160">
        <v>437</v>
      </c>
      <c r="N160">
        <v>853</v>
      </c>
      <c r="O160">
        <v>5789</v>
      </c>
      <c r="Q160">
        <v>157</v>
      </c>
      <c r="R160">
        <v>468</v>
      </c>
      <c r="S160">
        <v>76</v>
      </c>
      <c r="T160">
        <v>463</v>
      </c>
      <c r="U160">
        <v>217</v>
      </c>
      <c r="V160">
        <v>308</v>
      </c>
      <c r="W160">
        <v>5134</v>
      </c>
      <c r="Y160">
        <v>157</v>
      </c>
      <c r="Z160">
        <v>466.7</v>
      </c>
      <c r="AA160">
        <v>34</v>
      </c>
      <c r="AB160">
        <v>533</v>
      </c>
      <c r="AC160">
        <v>212</v>
      </c>
      <c r="AD160">
        <v>428</v>
      </c>
      <c r="AE160">
        <v>5384</v>
      </c>
      <c r="AG160">
        <v>157</v>
      </c>
      <c r="AH160">
        <v>57.572400000000002</v>
      </c>
      <c r="AI160">
        <v>20</v>
      </c>
      <c r="AJ160">
        <v>121</v>
      </c>
      <c r="AK160">
        <v>121</v>
      </c>
      <c r="AL160">
        <v>436</v>
      </c>
      <c r="AM160">
        <v>893</v>
      </c>
      <c r="AO160">
        <v>157</v>
      </c>
      <c r="AP160">
        <v>1241.99</v>
      </c>
      <c r="AQ160">
        <v>27</v>
      </c>
      <c r="AR160">
        <v>2401</v>
      </c>
      <c r="AS160">
        <v>124</v>
      </c>
      <c r="AT160">
        <v>988</v>
      </c>
      <c r="AU160">
        <v>2022</v>
      </c>
    </row>
    <row r="161" spans="1:47" x14ac:dyDescent="0.25">
      <c r="A161">
        <v>158</v>
      </c>
      <c r="B161">
        <f t="shared" si="2"/>
        <v>105.12586</v>
      </c>
      <c r="C161">
        <v>9</v>
      </c>
      <c r="D161">
        <v>15</v>
      </c>
      <c r="E161">
        <v>21</v>
      </c>
      <c r="F161">
        <v>123</v>
      </c>
      <c r="G161">
        <v>1044</v>
      </c>
      <c r="I161">
        <v>158</v>
      </c>
      <c r="J161">
        <v>126.82599999999999</v>
      </c>
      <c r="K161">
        <v>106</v>
      </c>
      <c r="L161">
        <v>249</v>
      </c>
      <c r="M161">
        <v>432</v>
      </c>
      <c r="N161">
        <v>837</v>
      </c>
      <c r="O161">
        <v>5764</v>
      </c>
      <c r="Q161">
        <v>158</v>
      </c>
      <c r="R161">
        <v>471</v>
      </c>
      <c r="S161">
        <v>66</v>
      </c>
      <c r="T161">
        <v>487</v>
      </c>
      <c r="U161">
        <v>231</v>
      </c>
      <c r="V161">
        <v>284</v>
      </c>
      <c r="W161">
        <v>5004</v>
      </c>
      <c r="Y161">
        <v>158</v>
      </c>
      <c r="Z161">
        <v>469.69799999999998</v>
      </c>
      <c r="AA161">
        <v>40</v>
      </c>
      <c r="AB161">
        <v>553</v>
      </c>
      <c r="AC161">
        <v>234</v>
      </c>
      <c r="AD161">
        <v>400</v>
      </c>
      <c r="AE161">
        <v>5356</v>
      </c>
      <c r="AG161">
        <v>158</v>
      </c>
      <c r="AH161">
        <v>57.938400000000001</v>
      </c>
      <c r="AI161">
        <v>19</v>
      </c>
      <c r="AJ161">
        <v>130</v>
      </c>
      <c r="AK161">
        <v>130</v>
      </c>
      <c r="AL161">
        <v>453</v>
      </c>
      <c r="AM161">
        <v>909</v>
      </c>
      <c r="AO161">
        <v>158</v>
      </c>
      <c r="AP161">
        <v>1257.28</v>
      </c>
      <c r="AQ161">
        <v>31</v>
      </c>
      <c r="AR161">
        <v>2044</v>
      </c>
      <c r="AS161">
        <v>138</v>
      </c>
      <c r="AT161">
        <v>974</v>
      </c>
      <c r="AU161">
        <v>1962</v>
      </c>
    </row>
    <row r="162" spans="1:47" x14ac:dyDescent="0.25">
      <c r="A162">
        <v>159</v>
      </c>
      <c r="B162">
        <f t="shared" si="2"/>
        <v>105.89153</v>
      </c>
      <c r="C162">
        <v>6</v>
      </c>
      <c r="D162">
        <v>19</v>
      </c>
      <c r="E162">
        <v>12</v>
      </c>
      <c r="F162">
        <v>141</v>
      </c>
      <c r="G162">
        <v>907</v>
      </c>
      <c r="I162">
        <v>159</v>
      </c>
      <c r="J162">
        <v>127.622</v>
      </c>
      <c r="K162">
        <v>125</v>
      </c>
      <c r="L162">
        <v>258</v>
      </c>
      <c r="M162">
        <v>458</v>
      </c>
      <c r="N162">
        <v>804</v>
      </c>
      <c r="O162">
        <v>5807</v>
      </c>
      <c r="Q162">
        <v>159</v>
      </c>
      <c r="R162">
        <v>474</v>
      </c>
      <c r="S162">
        <v>67</v>
      </c>
      <c r="T162">
        <v>460</v>
      </c>
      <c r="U162">
        <v>194</v>
      </c>
      <c r="V162">
        <v>321</v>
      </c>
      <c r="W162">
        <v>5021</v>
      </c>
      <c r="Y162">
        <v>159</v>
      </c>
      <c r="Z162">
        <v>472.69600000000003</v>
      </c>
      <c r="AA162">
        <v>30</v>
      </c>
      <c r="AB162">
        <v>574</v>
      </c>
      <c r="AC162">
        <v>220</v>
      </c>
      <c r="AD162">
        <v>364</v>
      </c>
      <c r="AE162">
        <v>5113</v>
      </c>
      <c r="AG162">
        <v>159</v>
      </c>
      <c r="AH162">
        <v>58.304299999999998</v>
      </c>
      <c r="AI162">
        <v>17</v>
      </c>
      <c r="AJ162">
        <v>119</v>
      </c>
      <c r="AK162">
        <v>166</v>
      </c>
      <c r="AL162">
        <v>470</v>
      </c>
      <c r="AM162">
        <v>985</v>
      </c>
      <c r="AO162">
        <v>159</v>
      </c>
      <c r="AP162">
        <v>1272.6500000000001</v>
      </c>
      <c r="AQ162">
        <v>28</v>
      </c>
      <c r="AR162">
        <v>2227</v>
      </c>
      <c r="AS162">
        <v>135</v>
      </c>
      <c r="AT162">
        <v>1020</v>
      </c>
      <c r="AU162">
        <v>1769</v>
      </c>
    </row>
    <row r="163" spans="1:47" x14ac:dyDescent="0.25">
      <c r="A163">
        <v>160</v>
      </c>
      <c r="B163">
        <f t="shared" si="2"/>
        <v>106.6572</v>
      </c>
      <c r="C163">
        <v>6</v>
      </c>
      <c r="D163">
        <v>14</v>
      </c>
      <c r="E163">
        <v>28</v>
      </c>
      <c r="F163">
        <v>135</v>
      </c>
      <c r="G163">
        <v>835</v>
      </c>
      <c r="I163">
        <v>160</v>
      </c>
      <c r="J163">
        <v>128.41900000000001</v>
      </c>
      <c r="K163">
        <v>110</v>
      </c>
      <c r="L163">
        <v>241</v>
      </c>
      <c r="M163">
        <v>475</v>
      </c>
      <c r="N163">
        <v>792</v>
      </c>
      <c r="O163">
        <v>5581</v>
      </c>
      <c r="Q163">
        <v>160</v>
      </c>
      <c r="R163">
        <v>477</v>
      </c>
      <c r="S163">
        <v>54</v>
      </c>
      <c r="T163">
        <v>456</v>
      </c>
      <c r="U163">
        <v>239</v>
      </c>
      <c r="V163">
        <v>313</v>
      </c>
      <c r="W163">
        <v>4965</v>
      </c>
      <c r="Y163">
        <v>160</v>
      </c>
      <c r="Z163">
        <v>475.69400000000002</v>
      </c>
      <c r="AA163">
        <v>32</v>
      </c>
      <c r="AB163">
        <v>570</v>
      </c>
      <c r="AC163">
        <v>177</v>
      </c>
      <c r="AD163">
        <v>405</v>
      </c>
      <c r="AE163">
        <v>5203</v>
      </c>
      <c r="AG163">
        <v>160</v>
      </c>
      <c r="AH163">
        <v>58.670200000000001</v>
      </c>
      <c r="AI163">
        <v>14</v>
      </c>
      <c r="AJ163">
        <v>101</v>
      </c>
      <c r="AK163">
        <v>154</v>
      </c>
      <c r="AL163">
        <v>453</v>
      </c>
      <c r="AM163">
        <v>929</v>
      </c>
      <c r="AO163">
        <v>160</v>
      </c>
      <c r="AP163">
        <v>1288.1099999999999</v>
      </c>
      <c r="AQ163">
        <v>26</v>
      </c>
      <c r="AR163">
        <v>3174</v>
      </c>
      <c r="AS163">
        <v>131</v>
      </c>
      <c r="AT163">
        <v>865</v>
      </c>
      <c r="AU163">
        <v>1664</v>
      </c>
    </row>
    <row r="164" spans="1:47" x14ac:dyDescent="0.25">
      <c r="A164">
        <v>161</v>
      </c>
      <c r="B164">
        <f t="shared" si="2"/>
        <v>107.42287</v>
      </c>
      <c r="C164">
        <v>4</v>
      </c>
      <c r="D164">
        <v>14</v>
      </c>
      <c r="E164">
        <v>31</v>
      </c>
      <c r="F164">
        <v>137</v>
      </c>
      <c r="G164">
        <v>810</v>
      </c>
      <c r="I164">
        <v>161</v>
      </c>
      <c r="J164">
        <v>129.215</v>
      </c>
      <c r="K164">
        <v>93</v>
      </c>
      <c r="L164">
        <v>223</v>
      </c>
      <c r="M164">
        <v>544</v>
      </c>
      <c r="N164">
        <v>854</v>
      </c>
      <c r="O164">
        <v>5839</v>
      </c>
      <c r="Q164">
        <v>161</v>
      </c>
      <c r="R164">
        <v>480</v>
      </c>
      <c r="S164">
        <v>53</v>
      </c>
      <c r="T164">
        <v>464</v>
      </c>
      <c r="U164">
        <v>216</v>
      </c>
      <c r="V164">
        <v>310</v>
      </c>
      <c r="W164">
        <v>4988</v>
      </c>
      <c r="Y164">
        <v>161</v>
      </c>
      <c r="Z164">
        <v>478.69099999999997</v>
      </c>
      <c r="AA164">
        <v>39</v>
      </c>
      <c r="AB164">
        <v>563</v>
      </c>
      <c r="AC164">
        <v>182</v>
      </c>
      <c r="AD164">
        <v>392</v>
      </c>
      <c r="AE164">
        <v>5135</v>
      </c>
      <c r="AG164">
        <v>161</v>
      </c>
      <c r="AH164">
        <v>59.036099999999998</v>
      </c>
      <c r="AI164">
        <v>25</v>
      </c>
      <c r="AJ164">
        <v>93</v>
      </c>
      <c r="AK164">
        <v>129</v>
      </c>
      <c r="AL164">
        <v>421</v>
      </c>
      <c r="AM164">
        <v>899</v>
      </c>
      <c r="AO164">
        <v>161</v>
      </c>
      <c r="AP164">
        <v>1303.6500000000001</v>
      </c>
      <c r="AQ164">
        <v>29</v>
      </c>
      <c r="AR164">
        <v>4830</v>
      </c>
      <c r="AS164">
        <v>120</v>
      </c>
      <c r="AT164">
        <v>834</v>
      </c>
      <c r="AU164">
        <v>1534</v>
      </c>
    </row>
    <row r="165" spans="1:47" x14ac:dyDescent="0.25">
      <c r="A165">
        <v>162</v>
      </c>
      <c r="B165">
        <f t="shared" si="2"/>
        <v>108.18854</v>
      </c>
      <c r="C165">
        <v>6</v>
      </c>
      <c r="D165">
        <v>24</v>
      </c>
      <c r="E165">
        <v>30</v>
      </c>
      <c r="F165">
        <v>121</v>
      </c>
      <c r="G165">
        <v>700</v>
      </c>
      <c r="I165">
        <v>162</v>
      </c>
      <c r="J165">
        <v>130.011</v>
      </c>
      <c r="K165">
        <v>94</v>
      </c>
      <c r="L165">
        <v>269</v>
      </c>
      <c r="M165">
        <v>1079</v>
      </c>
      <c r="N165">
        <v>817</v>
      </c>
      <c r="O165">
        <v>5596</v>
      </c>
      <c r="Q165">
        <v>162</v>
      </c>
      <c r="R165">
        <v>483</v>
      </c>
      <c r="S165">
        <v>54</v>
      </c>
      <c r="T165">
        <v>525</v>
      </c>
      <c r="U165">
        <v>219</v>
      </c>
      <c r="V165">
        <v>299</v>
      </c>
      <c r="W165">
        <v>4853</v>
      </c>
      <c r="Y165">
        <v>162</v>
      </c>
      <c r="Z165">
        <v>481.68900000000002</v>
      </c>
      <c r="AA165">
        <v>35</v>
      </c>
      <c r="AB165">
        <v>525</v>
      </c>
      <c r="AC165">
        <v>160</v>
      </c>
      <c r="AD165">
        <v>395</v>
      </c>
      <c r="AE165">
        <v>5179</v>
      </c>
      <c r="AG165">
        <v>162</v>
      </c>
      <c r="AH165">
        <v>59.402000000000001</v>
      </c>
      <c r="AI165">
        <v>25</v>
      </c>
      <c r="AJ165">
        <v>108</v>
      </c>
      <c r="AK165">
        <v>118</v>
      </c>
      <c r="AL165">
        <v>431</v>
      </c>
      <c r="AM165">
        <v>925</v>
      </c>
      <c r="AO165">
        <v>162</v>
      </c>
      <c r="AP165">
        <v>1319.28</v>
      </c>
      <c r="AQ165">
        <v>30</v>
      </c>
      <c r="AR165">
        <v>6237</v>
      </c>
      <c r="AS165">
        <v>113</v>
      </c>
      <c r="AT165">
        <v>763</v>
      </c>
      <c r="AU165">
        <v>1501</v>
      </c>
    </row>
    <row r="166" spans="1:47" x14ac:dyDescent="0.25">
      <c r="A166">
        <v>163</v>
      </c>
      <c r="B166">
        <f t="shared" si="2"/>
        <v>108.95421</v>
      </c>
      <c r="C166">
        <v>5</v>
      </c>
      <c r="D166">
        <v>15</v>
      </c>
      <c r="E166">
        <v>33</v>
      </c>
      <c r="F166">
        <v>129</v>
      </c>
      <c r="G166">
        <v>667</v>
      </c>
      <c r="I166">
        <v>163</v>
      </c>
      <c r="J166">
        <v>130.80799999999999</v>
      </c>
      <c r="K166">
        <v>111</v>
      </c>
      <c r="L166">
        <v>236</v>
      </c>
      <c r="M166">
        <v>736</v>
      </c>
      <c r="N166">
        <v>845</v>
      </c>
      <c r="O166">
        <v>5616</v>
      </c>
      <c r="Q166">
        <v>163</v>
      </c>
      <c r="R166">
        <v>486</v>
      </c>
      <c r="S166">
        <v>47</v>
      </c>
      <c r="T166">
        <v>473</v>
      </c>
      <c r="U166">
        <v>243</v>
      </c>
      <c r="V166">
        <v>312</v>
      </c>
      <c r="W166">
        <v>4718</v>
      </c>
      <c r="Y166">
        <v>163</v>
      </c>
      <c r="Z166">
        <v>484.68700000000001</v>
      </c>
      <c r="AA166">
        <v>51</v>
      </c>
      <c r="AB166">
        <v>541</v>
      </c>
      <c r="AC166">
        <v>164</v>
      </c>
      <c r="AD166">
        <v>367</v>
      </c>
      <c r="AE166">
        <v>5060</v>
      </c>
      <c r="AG166">
        <v>163</v>
      </c>
      <c r="AH166">
        <v>59.767899999999997</v>
      </c>
      <c r="AI166">
        <v>24</v>
      </c>
      <c r="AJ166">
        <v>81</v>
      </c>
      <c r="AK166">
        <v>122</v>
      </c>
      <c r="AL166">
        <v>444</v>
      </c>
      <c r="AM166">
        <v>935</v>
      </c>
      <c r="AO166">
        <v>163</v>
      </c>
      <c r="AP166">
        <v>1334.99</v>
      </c>
      <c r="AQ166">
        <v>22</v>
      </c>
      <c r="AR166">
        <v>6843</v>
      </c>
      <c r="AS166">
        <v>114</v>
      </c>
      <c r="AT166">
        <v>792</v>
      </c>
      <c r="AU166">
        <v>1490</v>
      </c>
    </row>
    <row r="167" spans="1:47" x14ac:dyDescent="0.25">
      <c r="A167">
        <v>164</v>
      </c>
      <c r="B167">
        <f t="shared" si="2"/>
        <v>109.71988</v>
      </c>
      <c r="C167">
        <v>4</v>
      </c>
      <c r="D167">
        <v>19</v>
      </c>
      <c r="E167">
        <v>32</v>
      </c>
      <c r="F167">
        <v>128</v>
      </c>
      <c r="G167">
        <v>632</v>
      </c>
      <c r="I167">
        <v>164</v>
      </c>
      <c r="J167">
        <v>131.60400000000001</v>
      </c>
      <c r="K167">
        <v>89</v>
      </c>
      <c r="L167">
        <v>257</v>
      </c>
      <c r="M167">
        <v>479</v>
      </c>
      <c r="N167">
        <v>839</v>
      </c>
      <c r="O167">
        <v>5737</v>
      </c>
      <c r="Q167">
        <v>164</v>
      </c>
      <c r="R167">
        <v>489</v>
      </c>
      <c r="S167">
        <v>43</v>
      </c>
      <c r="T167">
        <v>515</v>
      </c>
      <c r="U167">
        <v>247</v>
      </c>
      <c r="V167">
        <v>295</v>
      </c>
      <c r="W167">
        <v>4873</v>
      </c>
      <c r="Y167">
        <v>164</v>
      </c>
      <c r="Z167">
        <v>487.685</v>
      </c>
      <c r="AA167">
        <v>36</v>
      </c>
      <c r="AB167">
        <v>566</v>
      </c>
      <c r="AC167">
        <v>157</v>
      </c>
      <c r="AD167">
        <v>333</v>
      </c>
      <c r="AE167">
        <v>5063</v>
      </c>
      <c r="AG167">
        <v>164</v>
      </c>
      <c r="AH167">
        <v>60.133800000000001</v>
      </c>
      <c r="AI167">
        <v>21</v>
      </c>
      <c r="AJ167">
        <v>106</v>
      </c>
      <c r="AK167">
        <v>127</v>
      </c>
      <c r="AL167">
        <v>448</v>
      </c>
      <c r="AM167">
        <v>960</v>
      </c>
      <c r="AO167">
        <v>164</v>
      </c>
      <c r="AP167">
        <v>1350.79</v>
      </c>
      <c r="AQ167">
        <v>27</v>
      </c>
      <c r="AR167">
        <v>6331</v>
      </c>
      <c r="AS167">
        <v>113</v>
      </c>
      <c r="AT167">
        <v>800</v>
      </c>
      <c r="AU167">
        <v>1396</v>
      </c>
    </row>
    <row r="168" spans="1:47" x14ac:dyDescent="0.25">
      <c r="A168">
        <v>165</v>
      </c>
      <c r="B168">
        <f t="shared" si="2"/>
        <v>110.48555</v>
      </c>
      <c r="C168">
        <v>3</v>
      </c>
      <c r="D168">
        <v>23</v>
      </c>
      <c r="E168">
        <v>30</v>
      </c>
      <c r="F168">
        <v>114</v>
      </c>
      <c r="G168">
        <v>536</v>
      </c>
      <c r="I168">
        <v>165</v>
      </c>
      <c r="J168">
        <v>132.4</v>
      </c>
      <c r="K168">
        <v>104</v>
      </c>
      <c r="L168">
        <v>284</v>
      </c>
      <c r="M168">
        <v>497</v>
      </c>
      <c r="N168">
        <v>844</v>
      </c>
      <c r="O168">
        <v>5930</v>
      </c>
      <c r="Q168">
        <v>165</v>
      </c>
      <c r="R168">
        <v>492</v>
      </c>
      <c r="S168">
        <v>34</v>
      </c>
      <c r="T168">
        <v>488</v>
      </c>
      <c r="U168">
        <v>259</v>
      </c>
      <c r="V168">
        <v>284</v>
      </c>
      <c r="W168">
        <v>4742</v>
      </c>
      <c r="Y168">
        <v>165</v>
      </c>
      <c r="Z168">
        <v>490.68299999999999</v>
      </c>
      <c r="AA168">
        <v>32</v>
      </c>
      <c r="AB168">
        <v>528</v>
      </c>
      <c r="AC168">
        <v>163</v>
      </c>
      <c r="AD168">
        <v>363</v>
      </c>
      <c r="AE168">
        <v>4913</v>
      </c>
      <c r="AG168">
        <v>165</v>
      </c>
      <c r="AH168">
        <v>60.499699999999997</v>
      </c>
      <c r="AI168">
        <v>15</v>
      </c>
      <c r="AJ168">
        <v>114</v>
      </c>
      <c r="AK168">
        <v>152</v>
      </c>
      <c r="AL168">
        <v>499</v>
      </c>
      <c r="AM168">
        <v>944</v>
      </c>
      <c r="AO168">
        <v>165</v>
      </c>
      <c r="AP168">
        <v>1366.66</v>
      </c>
      <c r="AQ168">
        <v>21</v>
      </c>
      <c r="AR168">
        <v>4985</v>
      </c>
      <c r="AS168">
        <v>99</v>
      </c>
      <c r="AT168">
        <v>949</v>
      </c>
      <c r="AU168">
        <v>1506</v>
      </c>
    </row>
    <row r="169" spans="1:47" x14ac:dyDescent="0.25">
      <c r="A169">
        <v>166</v>
      </c>
      <c r="B169">
        <f t="shared" si="2"/>
        <v>111.25122</v>
      </c>
      <c r="C169">
        <v>8</v>
      </c>
      <c r="D169">
        <v>30</v>
      </c>
      <c r="E169">
        <v>26</v>
      </c>
      <c r="F169">
        <v>117</v>
      </c>
      <c r="G169">
        <v>573</v>
      </c>
      <c r="I169">
        <v>166</v>
      </c>
      <c r="J169">
        <v>133.197</v>
      </c>
      <c r="K169">
        <v>109</v>
      </c>
      <c r="L169">
        <v>248</v>
      </c>
      <c r="M169">
        <v>488</v>
      </c>
      <c r="N169">
        <v>860</v>
      </c>
      <c r="O169">
        <v>5865</v>
      </c>
      <c r="Q169">
        <v>166</v>
      </c>
      <c r="R169">
        <v>495</v>
      </c>
      <c r="S169">
        <v>39</v>
      </c>
      <c r="T169">
        <v>478</v>
      </c>
      <c r="U169">
        <v>235</v>
      </c>
      <c r="V169">
        <v>283</v>
      </c>
      <c r="W169">
        <v>4667</v>
      </c>
      <c r="Y169">
        <v>166</v>
      </c>
      <c r="Z169">
        <v>493.68099999999998</v>
      </c>
      <c r="AA169">
        <v>23</v>
      </c>
      <c r="AB169">
        <v>534</v>
      </c>
      <c r="AC169">
        <v>165</v>
      </c>
      <c r="AD169">
        <v>365</v>
      </c>
      <c r="AE169">
        <v>4886</v>
      </c>
      <c r="AG169">
        <v>166</v>
      </c>
      <c r="AH169">
        <v>60.865699999999997</v>
      </c>
      <c r="AI169">
        <v>21</v>
      </c>
      <c r="AJ169">
        <v>131</v>
      </c>
      <c r="AK169">
        <v>137</v>
      </c>
      <c r="AL169">
        <v>458</v>
      </c>
      <c r="AM169">
        <v>957</v>
      </c>
      <c r="AO169">
        <v>166</v>
      </c>
      <c r="AP169">
        <v>1382.62</v>
      </c>
      <c r="AQ169">
        <v>36</v>
      </c>
      <c r="AR169">
        <v>3327</v>
      </c>
      <c r="AS169">
        <v>94</v>
      </c>
      <c r="AT169">
        <v>964</v>
      </c>
      <c r="AU169">
        <v>1474</v>
      </c>
    </row>
    <row r="170" spans="1:47" x14ac:dyDescent="0.25">
      <c r="A170">
        <v>167</v>
      </c>
      <c r="B170">
        <f t="shared" si="2"/>
        <v>112.01689</v>
      </c>
      <c r="C170">
        <v>2</v>
      </c>
      <c r="D170">
        <v>33</v>
      </c>
      <c r="E170">
        <v>42</v>
      </c>
      <c r="F170">
        <v>134</v>
      </c>
      <c r="G170">
        <v>563</v>
      </c>
      <c r="I170">
        <v>167</v>
      </c>
      <c r="J170">
        <v>133.99299999999999</v>
      </c>
      <c r="K170">
        <v>108</v>
      </c>
      <c r="L170">
        <v>249</v>
      </c>
      <c r="M170">
        <v>408</v>
      </c>
      <c r="N170">
        <v>866</v>
      </c>
      <c r="O170">
        <v>5790</v>
      </c>
      <c r="Q170">
        <v>167</v>
      </c>
      <c r="R170">
        <v>498</v>
      </c>
      <c r="S170">
        <v>53</v>
      </c>
      <c r="T170">
        <v>436</v>
      </c>
      <c r="U170">
        <v>211</v>
      </c>
      <c r="V170">
        <v>290</v>
      </c>
      <c r="W170">
        <v>4719</v>
      </c>
      <c r="Y170">
        <v>167</v>
      </c>
      <c r="Z170">
        <v>496.678</v>
      </c>
      <c r="AA170">
        <v>27</v>
      </c>
      <c r="AB170">
        <v>533</v>
      </c>
      <c r="AC170">
        <v>213</v>
      </c>
      <c r="AD170">
        <v>325</v>
      </c>
      <c r="AE170">
        <v>4948</v>
      </c>
      <c r="AG170">
        <v>167</v>
      </c>
      <c r="AH170">
        <v>61.2316</v>
      </c>
      <c r="AI170">
        <v>24</v>
      </c>
      <c r="AJ170">
        <v>102</v>
      </c>
      <c r="AK170">
        <v>126</v>
      </c>
      <c r="AL170">
        <v>446</v>
      </c>
      <c r="AM170">
        <v>975</v>
      </c>
      <c r="AO170">
        <v>167</v>
      </c>
      <c r="AP170">
        <v>1398.66</v>
      </c>
      <c r="AQ170">
        <v>51</v>
      </c>
      <c r="AR170">
        <v>1791</v>
      </c>
      <c r="AS170">
        <v>87</v>
      </c>
      <c r="AT170">
        <v>1002</v>
      </c>
      <c r="AU170">
        <v>1469</v>
      </c>
    </row>
    <row r="171" spans="1:47" x14ac:dyDescent="0.25">
      <c r="A171">
        <v>168</v>
      </c>
      <c r="B171">
        <f t="shared" si="2"/>
        <v>112.78255999999999</v>
      </c>
      <c r="C171">
        <v>7</v>
      </c>
      <c r="D171">
        <v>19</v>
      </c>
      <c r="E171">
        <v>29</v>
      </c>
      <c r="F171">
        <v>135</v>
      </c>
      <c r="G171">
        <v>537</v>
      </c>
      <c r="I171">
        <v>168</v>
      </c>
      <c r="J171">
        <v>134.78899999999999</v>
      </c>
      <c r="K171">
        <v>112</v>
      </c>
      <c r="L171">
        <v>251</v>
      </c>
      <c r="M171">
        <v>442</v>
      </c>
      <c r="N171">
        <v>875</v>
      </c>
      <c r="O171">
        <v>5760</v>
      </c>
      <c r="Q171">
        <v>168</v>
      </c>
      <c r="R171">
        <v>501</v>
      </c>
      <c r="S171">
        <v>39</v>
      </c>
      <c r="T171">
        <v>459</v>
      </c>
      <c r="U171">
        <v>220</v>
      </c>
      <c r="V171">
        <v>291</v>
      </c>
      <c r="W171">
        <v>4754</v>
      </c>
      <c r="Y171">
        <v>168</v>
      </c>
      <c r="Z171">
        <v>499.67599999999999</v>
      </c>
      <c r="AA171">
        <v>38</v>
      </c>
      <c r="AB171">
        <v>583</v>
      </c>
      <c r="AC171">
        <v>249</v>
      </c>
      <c r="AD171">
        <v>333</v>
      </c>
      <c r="AE171">
        <v>4770</v>
      </c>
      <c r="AG171">
        <v>168</v>
      </c>
      <c r="AH171">
        <v>61.597499999999997</v>
      </c>
      <c r="AI171">
        <v>21</v>
      </c>
      <c r="AJ171">
        <v>100</v>
      </c>
      <c r="AK171">
        <v>141</v>
      </c>
      <c r="AL171">
        <v>509</v>
      </c>
      <c r="AM171">
        <v>994</v>
      </c>
      <c r="AO171">
        <v>168</v>
      </c>
      <c r="AP171">
        <v>1414.78</v>
      </c>
      <c r="AQ171">
        <v>64</v>
      </c>
      <c r="AR171">
        <v>835</v>
      </c>
      <c r="AS171">
        <v>93</v>
      </c>
      <c r="AT171">
        <v>967</v>
      </c>
      <c r="AU171">
        <v>1435</v>
      </c>
    </row>
    <row r="172" spans="1:47" x14ac:dyDescent="0.25">
      <c r="A172">
        <v>169</v>
      </c>
      <c r="B172">
        <f t="shared" si="2"/>
        <v>113.54822999999999</v>
      </c>
      <c r="C172">
        <v>4</v>
      </c>
      <c r="D172">
        <v>20</v>
      </c>
      <c r="E172">
        <v>41</v>
      </c>
      <c r="F172">
        <v>111</v>
      </c>
      <c r="G172">
        <v>527</v>
      </c>
      <c r="I172">
        <v>169</v>
      </c>
      <c r="J172">
        <v>135.58600000000001</v>
      </c>
      <c r="K172">
        <v>105</v>
      </c>
      <c r="L172">
        <v>252</v>
      </c>
      <c r="M172">
        <v>405</v>
      </c>
      <c r="N172">
        <v>833</v>
      </c>
      <c r="O172">
        <v>5861</v>
      </c>
      <c r="Q172">
        <v>169</v>
      </c>
      <c r="R172">
        <v>504</v>
      </c>
      <c r="S172">
        <v>30</v>
      </c>
      <c r="T172">
        <v>505</v>
      </c>
      <c r="U172">
        <v>261</v>
      </c>
      <c r="V172">
        <v>298</v>
      </c>
      <c r="W172">
        <v>4581</v>
      </c>
      <c r="Y172">
        <v>169</v>
      </c>
      <c r="Z172">
        <v>502.67399999999998</v>
      </c>
      <c r="AA172">
        <v>24</v>
      </c>
      <c r="AB172">
        <v>569</v>
      </c>
      <c r="AC172">
        <v>295</v>
      </c>
      <c r="AD172">
        <v>349</v>
      </c>
      <c r="AE172">
        <v>4845</v>
      </c>
      <c r="AG172">
        <v>169</v>
      </c>
      <c r="AH172">
        <v>61.9634</v>
      </c>
      <c r="AI172">
        <v>24</v>
      </c>
      <c r="AJ172">
        <v>107</v>
      </c>
      <c r="AK172">
        <v>134</v>
      </c>
      <c r="AL172">
        <v>491</v>
      </c>
      <c r="AM172">
        <v>1014</v>
      </c>
      <c r="AO172">
        <v>169</v>
      </c>
      <c r="AP172">
        <v>1430.98</v>
      </c>
      <c r="AQ172">
        <v>86</v>
      </c>
      <c r="AR172">
        <v>387</v>
      </c>
      <c r="AS172">
        <v>107</v>
      </c>
      <c r="AT172">
        <v>801</v>
      </c>
      <c r="AU172">
        <v>1398</v>
      </c>
    </row>
    <row r="173" spans="1:47" x14ac:dyDescent="0.25">
      <c r="A173">
        <v>170</v>
      </c>
      <c r="B173">
        <f t="shared" si="2"/>
        <v>114.31389999999999</v>
      </c>
      <c r="C173">
        <v>6</v>
      </c>
      <c r="D173">
        <v>21</v>
      </c>
      <c r="E173">
        <v>26</v>
      </c>
      <c r="F173">
        <v>118</v>
      </c>
      <c r="G173">
        <v>548</v>
      </c>
      <c r="I173">
        <v>170</v>
      </c>
      <c r="J173">
        <v>136.38200000000001</v>
      </c>
      <c r="K173">
        <v>97</v>
      </c>
      <c r="L173">
        <v>275</v>
      </c>
      <c r="M173">
        <v>444</v>
      </c>
      <c r="N173">
        <v>798</v>
      </c>
      <c r="O173">
        <v>5773</v>
      </c>
      <c r="Q173">
        <v>170</v>
      </c>
      <c r="R173">
        <v>507</v>
      </c>
      <c r="S173">
        <v>36</v>
      </c>
      <c r="T173">
        <v>459</v>
      </c>
      <c r="U173">
        <v>205</v>
      </c>
      <c r="V173">
        <v>317</v>
      </c>
      <c r="W173">
        <v>4614</v>
      </c>
      <c r="Y173">
        <v>170</v>
      </c>
      <c r="Z173">
        <v>505.67200000000003</v>
      </c>
      <c r="AA173">
        <v>28</v>
      </c>
      <c r="AB173">
        <v>533</v>
      </c>
      <c r="AC173">
        <v>293</v>
      </c>
      <c r="AD173">
        <v>362</v>
      </c>
      <c r="AE173">
        <v>4809</v>
      </c>
      <c r="AG173">
        <v>170</v>
      </c>
      <c r="AH173">
        <v>62.329300000000003</v>
      </c>
      <c r="AI173">
        <v>29</v>
      </c>
      <c r="AJ173">
        <v>102</v>
      </c>
      <c r="AK173">
        <v>115</v>
      </c>
      <c r="AL173">
        <v>518</v>
      </c>
      <c r="AM173">
        <v>1079</v>
      </c>
      <c r="AO173">
        <v>170</v>
      </c>
      <c r="AP173">
        <v>1447.26</v>
      </c>
      <c r="AQ173">
        <v>112</v>
      </c>
      <c r="AR173">
        <v>212</v>
      </c>
      <c r="AS173">
        <v>100</v>
      </c>
      <c r="AT173">
        <v>758</v>
      </c>
      <c r="AU173">
        <v>1384</v>
      </c>
    </row>
    <row r="174" spans="1:47" x14ac:dyDescent="0.25">
      <c r="A174">
        <v>171</v>
      </c>
      <c r="B174">
        <f t="shared" si="2"/>
        <v>115.07956999999999</v>
      </c>
      <c r="C174">
        <v>4</v>
      </c>
      <c r="D174">
        <v>23</v>
      </c>
      <c r="E174">
        <v>38</v>
      </c>
      <c r="F174">
        <v>126</v>
      </c>
      <c r="G174">
        <v>465</v>
      </c>
      <c r="I174">
        <v>171</v>
      </c>
      <c r="J174">
        <v>137.179</v>
      </c>
      <c r="K174">
        <v>108</v>
      </c>
      <c r="L174">
        <v>282</v>
      </c>
      <c r="M174">
        <v>451</v>
      </c>
      <c r="N174">
        <v>813</v>
      </c>
      <c r="O174">
        <v>5862</v>
      </c>
      <c r="Q174">
        <v>171</v>
      </c>
      <c r="R174">
        <v>510</v>
      </c>
      <c r="S174">
        <v>35</v>
      </c>
      <c r="T174">
        <v>480</v>
      </c>
      <c r="U174">
        <v>225</v>
      </c>
      <c r="V174">
        <v>280</v>
      </c>
      <c r="W174">
        <v>4467</v>
      </c>
      <c r="Y174">
        <v>171</v>
      </c>
      <c r="Z174">
        <v>508.66899999999998</v>
      </c>
      <c r="AA174">
        <v>28</v>
      </c>
      <c r="AB174">
        <v>528</v>
      </c>
      <c r="AC174">
        <v>315</v>
      </c>
      <c r="AD174">
        <v>366</v>
      </c>
      <c r="AE174">
        <v>4900</v>
      </c>
      <c r="AG174">
        <v>171</v>
      </c>
      <c r="AH174">
        <v>62.6952</v>
      </c>
      <c r="AI174">
        <v>22</v>
      </c>
      <c r="AJ174">
        <v>114</v>
      </c>
      <c r="AK174">
        <v>133</v>
      </c>
      <c r="AL174">
        <v>623</v>
      </c>
      <c r="AM174">
        <v>1183</v>
      </c>
      <c r="AO174">
        <v>171</v>
      </c>
      <c r="AP174">
        <v>1463.62</v>
      </c>
      <c r="AQ174">
        <v>93</v>
      </c>
      <c r="AR174">
        <v>156</v>
      </c>
      <c r="AS174">
        <v>137</v>
      </c>
      <c r="AT174">
        <v>663</v>
      </c>
      <c r="AU174">
        <v>1308</v>
      </c>
    </row>
    <row r="175" spans="1:47" x14ac:dyDescent="0.25">
      <c r="A175">
        <v>172</v>
      </c>
      <c r="B175">
        <f t="shared" si="2"/>
        <v>115.84523999999999</v>
      </c>
      <c r="C175">
        <v>6</v>
      </c>
      <c r="D175">
        <v>21</v>
      </c>
      <c r="E175">
        <v>23</v>
      </c>
      <c r="F175">
        <v>128</v>
      </c>
      <c r="G175">
        <v>495</v>
      </c>
      <c r="I175">
        <v>172</v>
      </c>
      <c r="J175">
        <v>137.97499999999999</v>
      </c>
      <c r="K175">
        <v>116</v>
      </c>
      <c r="L175">
        <v>270</v>
      </c>
      <c r="M175">
        <v>443</v>
      </c>
      <c r="N175">
        <v>891</v>
      </c>
      <c r="O175">
        <v>5734</v>
      </c>
      <c r="Q175">
        <v>172</v>
      </c>
      <c r="R175">
        <v>513</v>
      </c>
      <c r="S175">
        <v>24</v>
      </c>
      <c r="T175">
        <v>519</v>
      </c>
      <c r="U175">
        <v>237</v>
      </c>
      <c r="V175">
        <v>309</v>
      </c>
      <c r="W175">
        <v>4431</v>
      </c>
      <c r="Y175">
        <v>172</v>
      </c>
      <c r="Z175">
        <v>511.66699999999997</v>
      </c>
      <c r="AA175">
        <v>31</v>
      </c>
      <c r="AB175">
        <v>553</v>
      </c>
      <c r="AC175">
        <v>306</v>
      </c>
      <c r="AD175">
        <v>342</v>
      </c>
      <c r="AE175">
        <v>4938</v>
      </c>
      <c r="AG175">
        <v>172</v>
      </c>
      <c r="AH175">
        <v>63.061100000000003</v>
      </c>
      <c r="AI175">
        <v>32</v>
      </c>
      <c r="AJ175">
        <v>105</v>
      </c>
      <c r="AK175">
        <v>119</v>
      </c>
      <c r="AL175">
        <v>794</v>
      </c>
      <c r="AM175">
        <v>1364</v>
      </c>
      <c r="AO175">
        <v>172</v>
      </c>
      <c r="AP175">
        <v>1480.06</v>
      </c>
      <c r="AQ175">
        <v>76</v>
      </c>
      <c r="AR175">
        <v>139</v>
      </c>
      <c r="AS175">
        <v>134</v>
      </c>
      <c r="AT175">
        <v>653</v>
      </c>
      <c r="AU175">
        <v>1277</v>
      </c>
    </row>
    <row r="176" spans="1:47" x14ac:dyDescent="0.25">
      <c r="A176">
        <v>173</v>
      </c>
      <c r="B176">
        <f t="shared" si="2"/>
        <v>116.61090999999999</v>
      </c>
      <c r="C176">
        <v>5</v>
      </c>
      <c r="D176">
        <v>21</v>
      </c>
      <c r="E176">
        <v>40</v>
      </c>
      <c r="F176">
        <v>151</v>
      </c>
      <c r="G176">
        <v>474</v>
      </c>
      <c r="I176">
        <v>173</v>
      </c>
      <c r="J176">
        <v>138.77099999999999</v>
      </c>
      <c r="K176">
        <v>116</v>
      </c>
      <c r="L176">
        <v>259</v>
      </c>
      <c r="M176">
        <v>420</v>
      </c>
      <c r="N176">
        <v>834</v>
      </c>
      <c r="O176">
        <v>5836</v>
      </c>
      <c r="Q176">
        <v>173</v>
      </c>
      <c r="R176">
        <v>516</v>
      </c>
      <c r="S176">
        <v>31</v>
      </c>
      <c r="T176">
        <v>514</v>
      </c>
      <c r="U176">
        <v>229</v>
      </c>
      <c r="V176">
        <v>320</v>
      </c>
      <c r="W176">
        <v>4526</v>
      </c>
      <c r="Y176">
        <v>173</v>
      </c>
      <c r="Z176">
        <v>514.66499999999996</v>
      </c>
      <c r="AA176">
        <v>32</v>
      </c>
      <c r="AB176">
        <v>492</v>
      </c>
      <c r="AC176">
        <v>298</v>
      </c>
      <c r="AD176">
        <v>329</v>
      </c>
      <c r="AE176">
        <v>4875</v>
      </c>
      <c r="AG176">
        <v>173</v>
      </c>
      <c r="AH176">
        <v>63.427</v>
      </c>
      <c r="AI176">
        <v>21</v>
      </c>
      <c r="AJ176">
        <v>103</v>
      </c>
      <c r="AK176">
        <v>134</v>
      </c>
      <c r="AL176">
        <v>911</v>
      </c>
      <c r="AM176">
        <v>1488</v>
      </c>
      <c r="AO176">
        <v>173</v>
      </c>
      <c r="AP176">
        <v>1496.58</v>
      </c>
      <c r="AQ176">
        <v>51</v>
      </c>
      <c r="AR176">
        <v>128</v>
      </c>
      <c r="AS176">
        <v>140</v>
      </c>
      <c r="AT176">
        <v>647</v>
      </c>
      <c r="AU176">
        <v>1253</v>
      </c>
    </row>
    <row r="177" spans="1:47" x14ac:dyDescent="0.25">
      <c r="A177">
        <v>174</v>
      </c>
      <c r="B177">
        <f t="shared" si="2"/>
        <v>117.37657999999999</v>
      </c>
      <c r="C177">
        <v>6</v>
      </c>
      <c r="D177">
        <v>25</v>
      </c>
      <c r="E177">
        <v>24</v>
      </c>
      <c r="F177">
        <v>104</v>
      </c>
      <c r="G177">
        <v>486</v>
      </c>
      <c r="I177">
        <v>174</v>
      </c>
      <c r="J177">
        <v>139.56800000000001</v>
      </c>
      <c r="K177">
        <v>106</v>
      </c>
      <c r="L177">
        <v>259</v>
      </c>
      <c r="M177">
        <v>419</v>
      </c>
      <c r="N177">
        <v>867</v>
      </c>
      <c r="O177">
        <v>5773</v>
      </c>
      <c r="Q177">
        <v>174</v>
      </c>
      <c r="R177">
        <v>519</v>
      </c>
      <c r="S177">
        <v>31</v>
      </c>
      <c r="T177">
        <v>499</v>
      </c>
      <c r="U177">
        <v>232</v>
      </c>
      <c r="V177">
        <v>298</v>
      </c>
      <c r="W177">
        <v>4390</v>
      </c>
      <c r="Y177">
        <v>174</v>
      </c>
      <c r="Z177">
        <v>517.66200000000003</v>
      </c>
      <c r="AA177">
        <v>39</v>
      </c>
      <c r="AB177">
        <v>525</v>
      </c>
      <c r="AC177">
        <v>236</v>
      </c>
      <c r="AD177">
        <v>345</v>
      </c>
      <c r="AE177">
        <v>4635</v>
      </c>
      <c r="AG177">
        <v>174</v>
      </c>
      <c r="AH177">
        <v>63.792999999999999</v>
      </c>
      <c r="AI177">
        <v>13</v>
      </c>
      <c r="AJ177">
        <v>130</v>
      </c>
      <c r="AK177">
        <v>143</v>
      </c>
      <c r="AL177">
        <v>768</v>
      </c>
      <c r="AM177">
        <v>1397</v>
      </c>
      <c r="AO177">
        <v>174</v>
      </c>
      <c r="AP177">
        <v>1513.17</v>
      </c>
      <c r="AQ177">
        <v>41</v>
      </c>
      <c r="AR177">
        <v>120</v>
      </c>
      <c r="AS177">
        <v>135</v>
      </c>
      <c r="AT177">
        <v>574</v>
      </c>
      <c r="AU177">
        <v>1245</v>
      </c>
    </row>
    <row r="178" spans="1:47" x14ac:dyDescent="0.25">
      <c r="A178">
        <v>175</v>
      </c>
      <c r="B178">
        <f t="shared" si="2"/>
        <v>118.14224999999999</v>
      </c>
      <c r="C178">
        <v>4</v>
      </c>
      <c r="D178">
        <v>26</v>
      </c>
      <c r="E178">
        <v>31</v>
      </c>
      <c r="F178">
        <v>112</v>
      </c>
      <c r="G178">
        <v>519</v>
      </c>
      <c r="I178">
        <v>175</v>
      </c>
      <c r="J178">
        <v>140.364</v>
      </c>
      <c r="K178">
        <v>107</v>
      </c>
      <c r="L178">
        <v>285</v>
      </c>
      <c r="M178">
        <v>390</v>
      </c>
      <c r="N178">
        <v>835</v>
      </c>
      <c r="O178">
        <v>5700</v>
      </c>
      <c r="Q178">
        <v>175</v>
      </c>
      <c r="R178">
        <v>522</v>
      </c>
      <c r="S178">
        <v>31</v>
      </c>
      <c r="T178">
        <v>485</v>
      </c>
      <c r="U178">
        <v>231</v>
      </c>
      <c r="V178">
        <v>268</v>
      </c>
      <c r="W178">
        <v>4241</v>
      </c>
      <c r="Y178">
        <v>175</v>
      </c>
      <c r="Z178">
        <v>520.66</v>
      </c>
      <c r="AA178">
        <v>30</v>
      </c>
      <c r="AB178">
        <v>514</v>
      </c>
      <c r="AC178">
        <v>206</v>
      </c>
      <c r="AD178">
        <v>321</v>
      </c>
      <c r="AE178">
        <v>4616</v>
      </c>
      <c r="AG178">
        <v>175</v>
      </c>
      <c r="AH178">
        <v>64.158900000000003</v>
      </c>
      <c r="AI178">
        <v>25</v>
      </c>
      <c r="AJ178">
        <v>129</v>
      </c>
      <c r="AK178">
        <v>155</v>
      </c>
      <c r="AL178">
        <v>633</v>
      </c>
      <c r="AM178">
        <v>1173</v>
      </c>
      <c r="AO178">
        <v>175</v>
      </c>
      <c r="AP178">
        <v>1529.84</v>
      </c>
      <c r="AQ178">
        <v>19</v>
      </c>
      <c r="AR178">
        <v>113</v>
      </c>
      <c r="AS178">
        <v>178</v>
      </c>
      <c r="AT178">
        <v>573</v>
      </c>
      <c r="AU178">
        <v>1164</v>
      </c>
    </row>
    <row r="179" spans="1:47" x14ac:dyDescent="0.25">
      <c r="A179">
        <v>176</v>
      </c>
      <c r="B179">
        <f t="shared" si="2"/>
        <v>118.90791999999999</v>
      </c>
      <c r="C179">
        <v>4</v>
      </c>
      <c r="D179">
        <v>22</v>
      </c>
      <c r="E179">
        <v>34</v>
      </c>
      <c r="F179">
        <v>138</v>
      </c>
      <c r="G179">
        <v>475</v>
      </c>
      <c r="I179">
        <v>176</v>
      </c>
      <c r="J179">
        <v>141.16</v>
      </c>
      <c r="K179">
        <v>78</v>
      </c>
      <c r="L179">
        <v>279</v>
      </c>
      <c r="M179">
        <v>476</v>
      </c>
      <c r="N179">
        <v>870</v>
      </c>
      <c r="O179">
        <v>5941</v>
      </c>
      <c r="Q179">
        <v>176</v>
      </c>
      <c r="R179">
        <v>525</v>
      </c>
      <c r="S179">
        <v>23</v>
      </c>
      <c r="T179">
        <v>481</v>
      </c>
      <c r="U179">
        <v>242</v>
      </c>
      <c r="V179">
        <v>292</v>
      </c>
      <c r="W179">
        <v>4236</v>
      </c>
      <c r="Y179">
        <v>176</v>
      </c>
      <c r="Z179">
        <v>523.65800000000002</v>
      </c>
      <c r="AA179">
        <v>38</v>
      </c>
      <c r="AB179">
        <v>507</v>
      </c>
      <c r="AC179">
        <v>179</v>
      </c>
      <c r="AD179">
        <v>326</v>
      </c>
      <c r="AE179">
        <v>4522</v>
      </c>
      <c r="AG179">
        <v>176</v>
      </c>
      <c r="AH179">
        <v>64.524799999999999</v>
      </c>
      <c r="AI179">
        <v>23</v>
      </c>
      <c r="AJ179">
        <v>100</v>
      </c>
      <c r="AK179">
        <v>141</v>
      </c>
      <c r="AL179">
        <v>539</v>
      </c>
      <c r="AM179">
        <v>1103</v>
      </c>
      <c r="AO179">
        <v>176</v>
      </c>
      <c r="AP179">
        <v>1546.58</v>
      </c>
      <c r="AQ179">
        <v>17</v>
      </c>
      <c r="AR179">
        <v>112</v>
      </c>
      <c r="AS179">
        <v>160</v>
      </c>
      <c r="AT179">
        <v>546</v>
      </c>
      <c r="AU179">
        <v>1120</v>
      </c>
    </row>
    <row r="180" spans="1:47" x14ac:dyDescent="0.25">
      <c r="A180">
        <v>177</v>
      </c>
      <c r="B180">
        <f t="shared" si="2"/>
        <v>119.67358999999999</v>
      </c>
      <c r="C180">
        <v>5</v>
      </c>
      <c r="D180">
        <v>27</v>
      </c>
      <c r="E180">
        <v>27</v>
      </c>
      <c r="F180">
        <v>106</v>
      </c>
      <c r="G180">
        <v>488</v>
      </c>
      <c r="I180">
        <v>177</v>
      </c>
      <c r="J180">
        <v>141.95699999999999</v>
      </c>
      <c r="K180">
        <v>113</v>
      </c>
      <c r="L180">
        <v>249</v>
      </c>
      <c r="M180">
        <v>438</v>
      </c>
      <c r="N180">
        <v>859</v>
      </c>
      <c r="O180">
        <v>6010</v>
      </c>
      <c r="Q180">
        <v>177</v>
      </c>
      <c r="R180">
        <v>528</v>
      </c>
      <c r="S180">
        <v>24</v>
      </c>
      <c r="T180">
        <v>468</v>
      </c>
      <c r="U180">
        <v>212</v>
      </c>
      <c r="V180">
        <v>330</v>
      </c>
      <c r="W180">
        <v>4240</v>
      </c>
      <c r="Y180">
        <v>177</v>
      </c>
      <c r="Z180">
        <v>526.65499999999997</v>
      </c>
      <c r="AA180">
        <v>31</v>
      </c>
      <c r="AB180">
        <v>545</v>
      </c>
      <c r="AC180">
        <v>170</v>
      </c>
      <c r="AD180">
        <v>300</v>
      </c>
      <c r="AE180">
        <v>4558</v>
      </c>
      <c r="AG180">
        <v>177</v>
      </c>
      <c r="AH180">
        <v>64.890699999999995</v>
      </c>
      <c r="AI180">
        <v>16</v>
      </c>
      <c r="AJ180">
        <v>116</v>
      </c>
      <c r="AK180">
        <v>152</v>
      </c>
      <c r="AL180">
        <v>529</v>
      </c>
      <c r="AM180">
        <v>1034</v>
      </c>
      <c r="AO180">
        <v>177</v>
      </c>
      <c r="AP180">
        <v>1563.4</v>
      </c>
      <c r="AQ180">
        <v>9</v>
      </c>
      <c r="AR180">
        <v>89</v>
      </c>
      <c r="AS180">
        <v>180</v>
      </c>
      <c r="AT180">
        <v>512</v>
      </c>
      <c r="AU180">
        <v>1089</v>
      </c>
    </row>
    <row r="181" spans="1:47" x14ac:dyDescent="0.25">
      <c r="A181">
        <v>178</v>
      </c>
      <c r="B181">
        <f t="shared" si="2"/>
        <v>120.43925999999999</v>
      </c>
      <c r="C181">
        <v>5</v>
      </c>
      <c r="D181">
        <v>23</v>
      </c>
      <c r="E181">
        <v>21</v>
      </c>
      <c r="F181">
        <v>119</v>
      </c>
      <c r="G181">
        <v>510</v>
      </c>
      <c r="I181">
        <v>178</v>
      </c>
      <c r="J181">
        <v>142.75299999999999</v>
      </c>
      <c r="K181">
        <v>102</v>
      </c>
      <c r="L181">
        <v>254</v>
      </c>
      <c r="M181">
        <v>439</v>
      </c>
      <c r="N181">
        <v>840</v>
      </c>
      <c r="O181">
        <v>5728</v>
      </c>
      <c r="Q181">
        <v>178</v>
      </c>
      <c r="R181">
        <v>531</v>
      </c>
      <c r="S181">
        <v>27</v>
      </c>
      <c r="T181">
        <v>472</v>
      </c>
      <c r="U181">
        <v>243</v>
      </c>
      <c r="V181">
        <v>307</v>
      </c>
      <c r="W181">
        <v>4192</v>
      </c>
      <c r="Y181">
        <v>178</v>
      </c>
      <c r="Z181">
        <v>529.65300000000002</v>
      </c>
      <c r="AA181">
        <v>33</v>
      </c>
      <c r="AB181">
        <v>498</v>
      </c>
      <c r="AC181">
        <v>143</v>
      </c>
      <c r="AD181">
        <v>304</v>
      </c>
      <c r="AE181">
        <v>4427</v>
      </c>
      <c r="AG181">
        <v>178</v>
      </c>
      <c r="AH181">
        <v>65.256600000000006</v>
      </c>
      <c r="AI181">
        <v>19</v>
      </c>
      <c r="AJ181">
        <v>114</v>
      </c>
      <c r="AK181">
        <v>170</v>
      </c>
      <c r="AL181">
        <v>493</v>
      </c>
      <c r="AM181">
        <v>982</v>
      </c>
      <c r="AO181">
        <v>178</v>
      </c>
      <c r="AP181">
        <v>1580.29</v>
      </c>
      <c r="AQ181">
        <v>12</v>
      </c>
      <c r="AR181">
        <v>90</v>
      </c>
      <c r="AS181">
        <v>204</v>
      </c>
      <c r="AT181">
        <v>433</v>
      </c>
      <c r="AU181">
        <v>918</v>
      </c>
    </row>
    <row r="182" spans="1:47" x14ac:dyDescent="0.25">
      <c r="A182">
        <v>179</v>
      </c>
      <c r="B182">
        <f t="shared" si="2"/>
        <v>121.20492999999999</v>
      </c>
      <c r="C182">
        <v>2</v>
      </c>
      <c r="D182">
        <v>32</v>
      </c>
      <c r="E182">
        <v>34</v>
      </c>
      <c r="F182">
        <v>127</v>
      </c>
      <c r="G182">
        <v>496</v>
      </c>
      <c r="I182">
        <v>179</v>
      </c>
      <c r="J182">
        <v>143.54900000000001</v>
      </c>
      <c r="K182">
        <v>111</v>
      </c>
      <c r="L182">
        <v>276</v>
      </c>
      <c r="M182">
        <v>444</v>
      </c>
      <c r="N182">
        <v>898</v>
      </c>
      <c r="O182">
        <v>5978</v>
      </c>
      <c r="Q182">
        <v>179</v>
      </c>
      <c r="R182">
        <v>534</v>
      </c>
      <c r="S182">
        <v>19</v>
      </c>
      <c r="T182">
        <v>466</v>
      </c>
      <c r="U182">
        <v>234</v>
      </c>
      <c r="V182">
        <v>339</v>
      </c>
      <c r="W182">
        <v>4139</v>
      </c>
      <c r="Y182">
        <v>179</v>
      </c>
      <c r="Z182">
        <v>532.65</v>
      </c>
      <c r="AA182">
        <v>24</v>
      </c>
      <c r="AB182">
        <v>529</v>
      </c>
      <c r="AC182">
        <v>162</v>
      </c>
      <c r="AD182">
        <v>361</v>
      </c>
      <c r="AE182">
        <v>4308</v>
      </c>
      <c r="AG182">
        <v>179</v>
      </c>
      <c r="AH182">
        <v>65.622500000000002</v>
      </c>
      <c r="AI182">
        <v>21</v>
      </c>
      <c r="AJ182">
        <v>96</v>
      </c>
      <c r="AK182">
        <v>127</v>
      </c>
      <c r="AL182">
        <v>516</v>
      </c>
      <c r="AM182">
        <v>994</v>
      </c>
      <c r="AO182">
        <v>179</v>
      </c>
      <c r="AP182">
        <v>1597.25</v>
      </c>
      <c r="AQ182">
        <v>7</v>
      </c>
      <c r="AR182">
        <v>90</v>
      </c>
      <c r="AS182">
        <v>204</v>
      </c>
      <c r="AT182">
        <v>448</v>
      </c>
      <c r="AU182">
        <v>812</v>
      </c>
    </row>
    <row r="183" spans="1:47" x14ac:dyDescent="0.25">
      <c r="A183">
        <v>180</v>
      </c>
      <c r="B183">
        <f t="shared" si="2"/>
        <v>121.97059999999999</v>
      </c>
      <c r="C183">
        <v>5</v>
      </c>
      <c r="D183">
        <v>31</v>
      </c>
      <c r="E183">
        <v>27</v>
      </c>
      <c r="F183">
        <v>132</v>
      </c>
      <c r="G183">
        <v>521</v>
      </c>
      <c r="I183">
        <v>180</v>
      </c>
      <c r="J183">
        <v>144.346</v>
      </c>
      <c r="K183">
        <v>115</v>
      </c>
      <c r="L183">
        <v>243</v>
      </c>
      <c r="M183">
        <v>414</v>
      </c>
      <c r="N183">
        <v>1190</v>
      </c>
      <c r="O183">
        <v>8004</v>
      </c>
      <c r="Q183">
        <v>180</v>
      </c>
      <c r="R183">
        <v>537</v>
      </c>
      <c r="S183">
        <v>24</v>
      </c>
      <c r="T183">
        <v>469</v>
      </c>
      <c r="U183">
        <v>206</v>
      </c>
      <c r="V183">
        <v>331</v>
      </c>
      <c r="W183">
        <v>4243</v>
      </c>
      <c r="Y183">
        <v>180</v>
      </c>
      <c r="Z183">
        <v>535.64800000000002</v>
      </c>
      <c r="AA183">
        <v>19</v>
      </c>
      <c r="AB183">
        <v>569</v>
      </c>
      <c r="AC183">
        <v>134</v>
      </c>
      <c r="AD183">
        <v>332</v>
      </c>
      <c r="AE183">
        <v>4422</v>
      </c>
      <c r="AG183">
        <v>180</v>
      </c>
      <c r="AH183">
        <v>65.988399999999999</v>
      </c>
      <c r="AI183">
        <v>22</v>
      </c>
      <c r="AJ183">
        <v>89</v>
      </c>
      <c r="AK183">
        <v>140</v>
      </c>
      <c r="AL183">
        <v>461</v>
      </c>
      <c r="AM183">
        <v>1049</v>
      </c>
      <c r="AO183">
        <v>180</v>
      </c>
      <c r="AP183">
        <v>1614.29</v>
      </c>
      <c r="AQ183">
        <v>10</v>
      </c>
      <c r="AR183">
        <v>89</v>
      </c>
      <c r="AS183">
        <v>194</v>
      </c>
      <c r="AT183">
        <v>419</v>
      </c>
      <c r="AU183">
        <v>714</v>
      </c>
    </row>
    <row r="184" spans="1:47" x14ac:dyDescent="0.25">
      <c r="A184">
        <v>181</v>
      </c>
      <c r="B184">
        <f t="shared" si="2"/>
        <v>122.73626999999999</v>
      </c>
      <c r="C184">
        <v>1</v>
      </c>
      <c r="D184">
        <v>26</v>
      </c>
      <c r="E184">
        <v>25</v>
      </c>
      <c r="F184">
        <v>119</v>
      </c>
      <c r="G184">
        <v>489</v>
      </c>
      <c r="I184">
        <v>181</v>
      </c>
      <c r="J184">
        <v>145.142</v>
      </c>
      <c r="K184">
        <v>87</v>
      </c>
      <c r="L184">
        <v>281</v>
      </c>
      <c r="M184">
        <v>464</v>
      </c>
      <c r="N184">
        <v>1500</v>
      </c>
      <c r="O184">
        <v>10137</v>
      </c>
      <c r="Q184">
        <v>181</v>
      </c>
      <c r="R184">
        <v>540</v>
      </c>
      <c r="S184">
        <v>21</v>
      </c>
      <c r="T184">
        <v>484</v>
      </c>
      <c r="U184">
        <v>217</v>
      </c>
      <c r="V184">
        <v>330</v>
      </c>
      <c r="W184">
        <v>3997</v>
      </c>
      <c r="Y184">
        <v>181</v>
      </c>
      <c r="Z184">
        <v>538.64599999999996</v>
      </c>
      <c r="AA184">
        <v>28</v>
      </c>
      <c r="AB184">
        <v>528</v>
      </c>
      <c r="AC184">
        <v>159</v>
      </c>
      <c r="AD184">
        <v>329</v>
      </c>
      <c r="AE184">
        <v>4468</v>
      </c>
      <c r="AG184">
        <v>181</v>
      </c>
      <c r="AH184">
        <v>66.354299999999995</v>
      </c>
      <c r="AI184">
        <v>19</v>
      </c>
      <c r="AJ184">
        <v>102</v>
      </c>
      <c r="AK184">
        <v>134</v>
      </c>
      <c r="AL184">
        <v>507</v>
      </c>
      <c r="AM184">
        <v>993</v>
      </c>
      <c r="AO184">
        <v>181</v>
      </c>
      <c r="AP184">
        <v>1631.4</v>
      </c>
      <c r="AQ184">
        <v>4</v>
      </c>
      <c r="AR184">
        <v>78</v>
      </c>
      <c r="AS184">
        <v>195</v>
      </c>
      <c r="AT184">
        <v>421</v>
      </c>
      <c r="AU184">
        <v>641</v>
      </c>
    </row>
    <row r="185" spans="1:47" x14ac:dyDescent="0.25">
      <c r="A185">
        <v>182</v>
      </c>
      <c r="B185">
        <f t="shared" si="2"/>
        <v>123.50193999999999</v>
      </c>
      <c r="C185">
        <v>4</v>
      </c>
      <c r="D185">
        <v>18</v>
      </c>
      <c r="E185">
        <v>18</v>
      </c>
      <c r="F185">
        <v>134</v>
      </c>
      <c r="G185">
        <v>511</v>
      </c>
      <c r="I185">
        <v>182</v>
      </c>
      <c r="J185">
        <v>145.93799999999999</v>
      </c>
      <c r="K185">
        <v>113</v>
      </c>
      <c r="L185">
        <v>222</v>
      </c>
      <c r="M185">
        <v>427</v>
      </c>
      <c r="N185">
        <v>1064</v>
      </c>
      <c r="O185">
        <v>6646</v>
      </c>
      <c r="Q185">
        <v>182</v>
      </c>
      <c r="R185">
        <v>543</v>
      </c>
      <c r="S185">
        <v>28</v>
      </c>
      <c r="T185">
        <v>464</v>
      </c>
      <c r="U185">
        <v>228</v>
      </c>
      <c r="V185">
        <v>361</v>
      </c>
      <c r="W185">
        <v>4031</v>
      </c>
      <c r="Y185">
        <v>182</v>
      </c>
      <c r="Z185">
        <v>541.64300000000003</v>
      </c>
      <c r="AA185">
        <v>35</v>
      </c>
      <c r="AB185">
        <v>532</v>
      </c>
      <c r="AC185">
        <v>139</v>
      </c>
      <c r="AD185">
        <v>304</v>
      </c>
      <c r="AE185">
        <v>4291</v>
      </c>
      <c r="AG185">
        <v>182</v>
      </c>
      <c r="AH185">
        <v>66.720299999999995</v>
      </c>
      <c r="AI185">
        <v>18</v>
      </c>
      <c r="AJ185">
        <v>95</v>
      </c>
      <c r="AK185">
        <v>161</v>
      </c>
      <c r="AL185">
        <v>558</v>
      </c>
      <c r="AM185">
        <v>1116</v>
      </c>
      <c r="AO185">
        <v>182</v>
      </c>
      <c r="AP185">
        <v>1648.58</v>
      </c>
      <c r="AQ185">
        <v>6</v>
      </c>
      <c r="AR185">
        <v>69</v>
      </c>
      <c r="AS185">
        <v>149</v>
      </c>
      <c r="AT185">
        <v>405</v>
      </c>
      <c r="AU185">
        <v>584</v>
      </c>
    </row>
    <row r="186" spans="1:47" x14ac:dyDescent="0.25">
      <c r="A186">
        <v>183</v>
      </c>
      <c r="B186">
        <f t="shared" si="2"/>
        <v>124.26760999999999</v>
      </c>
      <c r="C186">
        <v>5</v>
      </c>
      <c r="D186">
        <v>19</v>
      </c>
      <c r="E186">
        <v>26</v>
      </c>
      <c r="F186">
        <v>116</v>
      </c>
      <c r="G186">
        <v>536</v>
      </c>
      <c r="I186">
        <v>183</v>
      </c>
      <c r="J186">
        <v>146.73500000000001</v>
      </c>
      <c r="K186">
        <v>101</v>
      </c>
      <c r="L186">
        <v>264</v>
      </c>
      <c r="M186">
        <v>449</v>
      </c>
      <c r="N186">
        <v>870</v>
      </c>
      <c r="O186">
        <v>5741</v>
      </c>
      <c r="Q186">
        <v>183</v>
      </c>
      <c r="R186">
        <v>546</v>
      </c>
      <c r="S186">
        <v>22</v>
      </c>
      <c r="T186">
        <v>523</v>
      </c>
      <c r="U186">
        <v>239</v>
      </c>
      <c r="V186">
        <v>356</v>
      </c>
      <c r="W186">
        <v>3978</v>
      </c>
      <c r="Y186">
        <v>183</v>
      </c>
      <c r="Z186">
        <v>544.64099999999996</v>
      </c>
      <c r="AA186">
        <v>19</v>
      </c>
      <c r="AB186">
        <v>545</v>
      </c>
      <c r="AC186">
        <v>163</v>
      </c>
      <c r="AD186">
        <v>295</v>
      </c>
      <c r="AE186">
        <v>4206</v>
      </c>
      <c r="AG186">
        <v>183</v>
      </c>
      <c r="AH186">
        <v>67.086200000000005</v>
      </c>
      <c r="AI186">
        <v>23</v>
      </c>
      <c r="AJ186">
        <v>100</v>
      </c>
      <c r="AK186">
        <v>149</v>
      </c>
      <c r="AL186">
        <v>527</v>
      </c>
      <c r="AM186">
        <v>1143</v>
      </c>
      <c r="AO186">
        <v>183</v>
      </c>
      <c r="AP186">
        <v>1665.83</v>
      </c>
      <c r="AQ186">
        <v>4</v>
      </c>
      <c r="AR186">
        <v>89</v>
      </c>
      <c r="AS186">
        <v>138</v>
      </c>
      <c r="AT186">
        <v>484</v>
      </c>
      <c r="AU186">
        <v>601</v>
      </c>
    </row>
    <row r="187" spans="1:47" x14ac:dyDescent="0.25">
      <c r="A187">
        <v>184</v>
      </c>
      <c r="B187">
        <f t="shared" si="2"/>
        <v>125.03327999999999</v>
      </c>
      <c r="C187">
        <v>5</v>
      </c>
      <c r="D187">
        <v>21</v>
      </c>
      <c r="E187">
        <v>29</v>
      </c>
      <c r="F187">
        <v>132</v>
      </c>
      <c r="G187">
        <v>531</v>
      </c>
      <c r="I187">
        <v>184</v>
      </c>
      <c r="J187">
        <v>147.53100000000001</v>
      </c>
      <c r="K187">
        <v>96</v>
      </c>
      <c r="L187">
        <v>268</v>
      </c>
      <c r="M187">
        <v>452</v>
      </c>
      <c r="N187">
        <v>856</v>
      </c>
      <c r="O187">
        <v>5703</v>
      </c>
      <c r="Q187">
        <v>184</v>
      </c>
      <c r="R187">
        <v>549</v>
      </c>
      <c r="S187">
        <v>31</v>
      </c>
      <c r="T187">
        <v>485</v>
      </c>
      <c r="U187">
        <v>254</v>
      </c>
      <c r="V187">
        <v>370</v>
      </c>
      <c r="W187">
        <v>3887</v>
      </c>
      <c r="Y187">
        <v>184</v>
      </c>
      <c r="Z187">
        <v>547.63800000000003</v>
      </c>
      <c r="AA187">
        <v>34</v>
      </c>
      <c r="AB187">
        <v>552</v>
      </c>
      <c r="AC187">
        <v>135</v>
      </c>
      <c r="AD187">
        <v>294</v>
      </c>
      <c r="AE187">
        <v>4272</v>
      </c>
      <c r="AG187">
        <v>184</v>
      </c>
      <c r="AH187">
        <v>67.452100000000002</v>
      </c>
      <c r="AI187">
        <v>13</v>
      </c>
      <c r="AJ187">
        <v>108</v>
      </c>
      <c r="AK187">
        <v>167</v>
      </c>
      <c r="AL187">
        <v>580</v>
      </c>
      <c r="AM187">
        <v>1143</v>
      </c>
      <c r="AO187">
        <v>184</v>
      </c>
      <c r="AP187">
        <v>1683.15</v>
      </c>
      <c r="AQ187">
        <v>8</v>
      </c>
      <c r="AR187">
        <v>57</v>
      </c>
      <c r="AS187">
        <v>104</v>
      </c>
      <c r="AT187">
        <v>530</v>
      </c>
      <c r="AU187">
        <v>593</v>
      </c>
    </row>
    <row r="188" spans="1:47" x14ac:dyDescent="0.25">
      <c r="A188">
        <v>185</v>
      </c>
      <c r="B188">
        <f t="shared" si="2"/>
        <v>125.79894999999999</v>
      </c>
      <c r="C188">
        <v>8</v>
      </c>
      <c r="D188">
        <v>13</v>
      </c>
      <c r="E188">
        <v>38</v>
      </c>
      <c r="F188">
        <v>132</v>
      </c>
      <c r="G188">
        <v>517</v>
      </c>
      <c r="I188">
        <v>185</v>
      </c>
      <c r="J188">
        <v>148.327</v>
      </c>
      <c r="K188">
        <v>94</v>
      </c>
      <c r="L188">
        <v>287</v>
      </c>
      <c r="M188">
        <v>432</v>
      </c>
      <c r="N188">
        <v>881</v>
      </c>
      <c r="O188">
        <v>5703</v>
      </c>
      <c r="Q188">
        <v>185</v>
      </c>
      <c r="R188">
        <v>552</v>
      </c>
      <c r="S188">
        <v>26</v>
      </c>
      <c r="T188">
        <v>513</v>
      </c>
      <c r="U188">
        <v>293</v>
      </c>
      <c r="V188">
        <v>380</v>
      </c>
      <c r="W188">
        <v>3828</v>
      </c>
      <c r="Y188">
        <v>185</v>
      </c>
      <c r="Z188">
        <v>550.63599999999997</v>
      </c>
      <c r="AA188">
        <v>26</v>
      </c>
      <c r="AB188">
        <v>488</v>
      </c>
      <c r="AC188">
        <v>150</v>
      </c>
      <c r="AD188">
        <v>313</v>
      </c>
      <c r="AE188">
        <v>4209</v>
      </c>
      <c r="AG188">
        <v>185</v>
      </c>
      <c r="AH188">
        <v>67.817999999999998</v>
      </c>
      <c r="AI188">
        <v>19</v>
      </c>
      <c r="AJ188">
        <v>113</v>
      </c>
      <c r="AK188">
        <v>164</v>
      </c>
      <c r="AL188">
        <v>633</v>
      </c>
      <c r="AM188">
        <v>1128</v>
      </c>
      <c r="AO188">
        <v>185</v>
      </c>
      <c r="AP188">
        <v>1700.54</v>
      </c>
      <c r="AQ188">
        <v>7</v>
      </c>
      <c r="AR188">
        <v>75</v>
      </c>
      <c r="AS188">
        <v>107</v>
      </c>
      <c r="AT188">
        <v>617</v>
      </c>
      <c r="AU188">
        <v>694</v>
      </c>
    </row>
    <row r="189" spans="1:47" x14ac:dyDescent="0.25">
      <c r="A189">
        <v>186</v>
      </c>
      <c r="B189">
        <f t="shared" si="2"/>
        <v>126.56461999999999</v>
      </c>
      <c r="C189">
        <v>3</v>
      </c>
      <c r="D189">
        <v>36</v>
      </c>
      <c r="E189">
        <v>26</v>
      </c>
      <c r="F189">
        <v>165</v>
      </c>
      <c r="G189">
        <v>544</v>
      </c>
      <c r="I189">
        <v>186</v>
      </c>
      <c r="J189">
        <v>149.124</v>
      </c>
      <c r="K189">
        <v>98</v>
      </c>
      <c r="L189">
        <v>238</v>
      </c>
      <c r="M189">
        <v>498</v>
      </c>
      <c r="N189">
        <v>904</v>
      </c>
      <c r="O189">
        <v>5827</v>
      </c>
      <c r="Q189">
        <v>186</v>
      </c>
      <c r="R189">
        <v>555</v>
      </c>
      <c r="S189">
        <v>21</v>
      </c>
      <c r="T189">
        <v>483</v>
      </c>
      <c r="U189">
        <v>302</v>
      </c>
      <c r="V189">
        <v>433</v>
      </c>
      <c r="W189">
        <v>3800</v>
      </c>
      <c r="Y189">
        <v>186</v>
      </c>
      <c r="Z189">
        <v>553.63300000000004</v>
      </c>
      <c r="AA189">
        <v>27</v>
      </c>
      <c r="AB189">
        <v>532</v>
      </c>
      <c r="AC189">
        <v>127</v>
      </c>
      <c r="AD189">
        <v>271</v>
      </c>
      <c r="AE189">
        <v>4174</v>
      </c>
      <c r="AG189">
        <v>186</v>
      </c>
      <c r="AH189">
        <v>68.183899999999994</v>
      </c>
      <c r="AI189">
        <v>28</v>
      </c>
      <c r="AJ189">
        <v>106</v>
      </c>
      <c r="AK189">
        <v>129</v>
      </c>
      <c r="AL189">
        <v>597</v>
      </c>
      <c r="AM189">
        <v>1157</v>
      </c>
      <c r="AO189">
        <v>186</v>
      </c>
      <c r="AP189">
        <v>1718</v>
      </c>
      <c r="AQ189">
        <v>8</v>
      </c>
      <c r="AR189">
        <v>75</v>
      </c>
      <c r="AS189">
        <v>118</v>
      </c>
      <c r="AT189">
        <v>757</v>
      </c>
      <c r="AU189">
        <v>764</v>
      </c>
    </row>
    <row r="190" spans="1:47" x14ac:dyDescent="0.25">
      <c r="A190">
        <v>187</v>
      </c>
      <c r="B190">
        <f t="shared" si="2"/>
        <v>127.33028999999999</v>
      </c>
      <c r="C190">
        <v>6</v>
      </c>
      <c r="D190">
        <v>8</v>
      </c>
      <c r="E190">
        <v>30</v>
      </c>
      <c r="F190">
        <v>116</v>
      </c>
      <c r="G190">
        <v>533</v>
      </c>
      <c r="I190">
        <v>187</v>
      </c>
      <c r="J190">
        <v>149.91999999999999</v>
      </c>
      <c r="K190">
        <v>105</v>
      </c>
      <c r="L190">
        <v>231</v>
      </c>
      <c r="M190">
        <v>389</v>
      </c>
      <c r="N190">
        <v>901</v>
      </c>
      <c r="O190">
        <v>5781</v>
      </c>
      <c r="Q190">
        <v>187</v>
      </c>
      <c r="R190">
        <v>558</v>
      </c>
      <c r="S190">
        <v>27</v>
      </c>
      <c r="T190">
        <v>484</v>
      </c>
      <c r="U190">
        <v>290</v>
      </c>
      <c r="V190">
        <v>440</v>
      </c>
      <c r="W190">
        <v>3756</v>
      </c>
      <c r="Y190">
        <v>187</v>
      </c>
      <c r="Z190">
        <v>556.63</v>
      </c>
      <c r="AA190">
        <v>33</v>
      </c>
      <c r="AB190">
        <v>498</v>
      </c>
      <c r="AC190">
        <v>153</v>
      </c>
      <c r="AD190">
        <v>297</v>
      </c>
      <c r="AE190">
        <v>4138</v>
      </c>
      <c r="AG190">
        <v>187</v>
      </c>
      <c r="AH190">
        <v>68.549800000000005</v>
      </c>
      <c r="AI190">
        <v>20</v>
      </c>
      <c r="AJ190">
        <v>111</v>
      </c>
      <c r="AK190">
        <v>172</v>
      </c>
      <c r="AL190">
        <v>619</v>
      </c>
      <c r="AM190">
        <v>1284</v>
      </c>
      <c r="AO190">
        <v>187</v>
      </c>
      <c r="AP190">
        <v>1735.52</v>
      </c>
      <c r="AQ190">
        <v>15</v>
      </c>
      <c r="AR190">
        <v>72</v>
      </c>
      <c r="AS190">
        <v>105</v>
      </c>
      <c r="AT190">
        <v>866</v>
      </c>
      <c r="AU190">
        <v>736</v>
      </c>
    </row>
    <row r="191" spans="1:47" x14ac:dyDescent="0.25">
      <c r="A191">
        <v>188</v>
      </c>
      <c r="B191">
        <f t="shared" si="2"/>
        <v>128.09595999999999</v>
      </c>
      <c r="C191">
        <v>2</v>
      </c>
      <c r="D191">
        <v>23</v>
      </c>
      <c r="E191">
        <v>28</v>
      </c>
      <c r="F191">
        <v>128</v>
      </c>
      <c r="G191">
        <v>559</v>
      </c>
      <c r="I191">
        <v>188</v>
      </c>
      <c r="J191">
        <v>150.71600000000001</v>
      </c>
      <c r="K191">
        <v>106</v>
      </c>
      <c r="L191">
        <v>274</v>
      </c>
      <c r="M191">
        <v>422</v>
      </c>
      <c r="N191">
        <v>906</v>
      </c>
      <c r="O191">
        <v>5733</v>
      </c>
      <c r="Q191">
        <v>188</v>
      </c>
      <c r="R191">
        <v>561</v>
      </c>
      <c r="S191">
        <v>27</v>
      </c>
      <c r="T191">
        <v>486</v>
      </c>
      <c r="U191">
        <v>304</v>
      </c>
      <c r="V191">
        <v>491</v>
      </c>
      <c r="W191">
        <v>3753</v>
      </c>
      <c r="Y191">
        <v>188</v>
      </c>
      <c r="Z191">
        <v>559.62800000000004</v>
      </c>
      <c r="AA191">
        <v>31</v>
      </c>
      <c r="AB191">
        <v>491</v>
      </c>
      <c r="AC191">
        <v>183</v>
      </c>
      <c r="AD191">
        <v>295</v>
      </c>
      <c r="AE191">
        <v>4126</v>
      </c>
      <c r="AG191">
        <v>188</v>
      </c>
      <c r="AH191">
        <v>68.915700000000001</v>
      </c>
      <c r="AI191">
        <v>23</v>
      </c>
      <c r="AJ191">
        <v>110</v>
      </c>
      <c r="AK191">
        <v>182</v>
      </c>
      <c r="AL191">
        <v>615</v>
      </c>
      <c r="AM191">
        <v>1364</v>
      </c>
      <c r="AO191">
        <v>188</v>
      </c>
      <c r="AP191">
        <v>1753.11</v>
      </c>
      <c r="AQ191">
        <v>7</v>
      </c>
      <c r="AR191">
        <v>68</v>
      </c>
      <c r="AS191">
        <v>129</v>
      </c>
      <c r="AT191">
        <v>982</v>
      </c>
      <c r="AU191">
        <v>781</v>
      </c>
    </row>
    <row r="192" spans="1:47" x14ac:dyDescent="0.25">
      <c r="A192">
        <v>189</v>
      </c>
      <c r="B192">
        <f t="shared" si="2"/>
        <v>128.86162999999999</v>
      </c>
      <c r="C192">
        <v>4</v>
      </c>
      <c r="D192">
        <v>26</v>
      </c>
      <c r="E192">
        <v>29</v>
      </c>
      <c r="F192">
        <v>146</v>
      </c>
      <c r="G192">
        <v>558</v>
      </c>
      <c r="I192">
        <v>189</v>
      </c>
      <c r="J192">
        <v>151.51300000000001</v>
      </c>
      <c r="K192">
        <v>101</v>
      </c>
      <c r="L192">
        <v>237</v>
      </c>
      <c r="M192">
        <v>399</v>
      </c>
      <c r="N192">
        <v>890</v>
      </c>
      <c r="O192">
        <v>5837</v>
      </c>
      <c r="Q192">
        <v>189</v>
      </c>
      <c r="R192">
        <v>564</v>
      </c>
      <c r="S192">
        <v>25</v>
      </c>
      <c r="T192">
        <v>494</v>
      </c>
      <c r="U192">
        <v>324</v>
      </c>
      <c r="V192">
        <v>492</v>
      </c>
      <c r="W192">
        <v>3721</v>
      </c>
      <c r="Y192">
        <v>189</v>
      </c>
      <c r="Z192">
        <v>562.625</v>
      </c>
      <c r="AA192">
        <v>32</v>
      </c>
      <c r="AB192">
        <v>501</v>
      </c>
      <c r="AC192">
        <v>184</v>
      </c>
      <c r="AD192">
        <v>319</v>
      </c>
      <c r="AE192">
        <v>4142</v>
      </c>
      <c r="AG192">
        <v>189</v>
      </c>
      <c r="AH192">
        <v>69.281700000000001</v>
      </c>
      <c r="AI192">
        <v>36</v>
      </c>
      <c r="AJ192">
        <v>116</v>
      </c>
      <c r="AK192">
        <v>160</v>
      </c>
      <c r="AL192">
        <v>606</v>
      </c>
      <c r="AM192">
        <v>1346</v>
      </c>
      <c r="AO192">
        <v>189</v>
      </c>
      <c r="AP192">
        <v>1770.77</v>
      </c>
      <c r="AQ192">
        <v>11</v>
      </c>
      <c r="AR192">
        <v>70</v>
      </c>
      <c r="AS192">
        <v>116</v>
      </c>
      <c r="AT192">
        <v>939</v>
      </c>
      <c r="AU192">
        <v>731</v>
      </c>
    </row>
    <row r="193" spans="1:47" x14ac:dyDescent="0.25">
      <c r="A193">
        <v>190</v>
      </c>
      <c r="B193">
        <f t="shared" si="2"/>
        <v>129.62729999999999</v>
      </c>
      <c r="C193">
        <v>3</v>
      </c>
      <c r="D193">
        <v>17</v>
      </c>
      <c r="E193">
        <v>24</v>
      </c>
      <c r="F193">
        <v>143</v>
      </c>
      <c r="G193">
        <v>536</v>
      </c>
      <c r="I193">
        <v>190</v>
      </c>
      <c r="J193">
        <v>152.309</v>
      </c>
      <c r="K193">
        <v>90</v>
      </c>
      <c r="L193">
        <v>284</v>
      </c>
      <c r="M193">
        <v>457</v>
      </c>
      <c r="N193">
        <v>967</v>
      </c>
      <c r="O193">
        <v>5889</v>
      </c>
      <c r="Q193">
        <v>190</v>
      </c>
      <c r="R193">
        <v>567</v>
      </c>
      <c r="S193">
        <v>27</v>
      </c>
      <c r="T193">
        <v>476</v>
      </c>
      <c r="U193">
        <v>322</v>
      </c>
      <c r="V193">
        <v>574</v>
      </c>
      <c r="W193">
        <v>3668</v>
      </c>
      <c r="Y193">
        <v>190</v>
      </c>
      <c r="Z193">
        <v>565.62300000000005</v>
      </c>
      <c r="AA193">
        <v>30</v>
      </c>
      <c r="AB193">
        <v>489</v>
      </c>
      <c r="AC193">
        <v>256</v>
      </c>
      <c r="AD193">
        <v>295</v>
      </c>
      <c r="AE193">
        <v>4216</v>
      </c>
      <c r="AG193">
        <v>190</v>
      </c>
      <c r="AH193">
        <v>69.647599999999997</v>
      </c>
      <c r="AI193">
        <v>17</v>
      </c>
      <c r="AJ193">
        <v>127</v>
      </c>
      <c r="AK193">
        <v>159</v>
      </c>
      <c r="AL193">
        <v>567</v>
      </c>
      <c r="AM193">
        <v>1208</v>
      </c>
      <c r="AO193">
        <v>190</v>
      </c>
      <c r="AP193">
        <v>1788.49</v>
      </c>
      <c r="AQ193">
        <v>11</v>
      </c>
      <c r="AR193">
        <v>74</v>
      </c>
      <c r="AS193">
        <v>103</v>
      </c>
      <c r="AT193">
        <v>822</v>
      </c>
      <c r="AU193">
        <v>707</v>
      </c>
    </row>
    <row r="194" spans="1:47" x14ac:dyDescent="0.25">
      <c r="A194">
        <v>191</v>
      </c>
      <c r="B194">
        <f t="shared" si="2"/>
        <v>130.39296999999999</v>
      </c>
      <c r="C194">
        <v>2</v>
      </c>
      <c r="D194">
        <v>30</v>
      </c>
      <c r="E194">
        <v>27</v>
      </c>
      <c r="F194">
        <v>137</v>
      </c>
      <c r="G194">
        <v>532</v>
      </c>
      <c r="I194">
        <v>191</v>
      </c>
      <c r="J194">
        <v>153.10599999999999</v>
      </c>
      <c r="K194">
        <v>99</v>
      </c>
      <c r="L194">
        <v>252</v>
      </c>
      <c r="M194">
        <v>440</v>
      </c>
      <c r="N194">
        <v>895</v>
      </c>
      <c r="O194">
        <v>5805</v>
      </c>
      <c r="Q194">
        <v>191</v>
      </c>
      <c r="R194">
        <v>570</v>
      </c>
      <c r="S194">
        <v>20</v>
      </c>
      <c r="T194">
        <v>473</v>
      </c>
      <c r="U194">
        <v>315</v>
      </c>
      <c r="V194">
        <v>636</v>
      </c>
      <c r="W194">
        <v>3570</v>
      </c>
      <c r="Y194">
        <v>191</v>
      </c>
      <c r="Z194">
        <v>568.62</v>
      </c>
      <c r="AA194">
        <v>25</v>
      </c>
      <c r="AB194">
        <v>554</v>
      </c>
      <c r="AC194">
        <v>273</v>
      </c>
      <c r="AD194">
        <v>320</v>
      </c>
      <c r="AE194">
        <v>3944</v>
      </c>
      <c r="AG194">
        <v>191</v>
      </c>
      <c r="AH194">
        <v>70.013499999999993</v>
      </c>
      <c r="AI194">
        <v>15</v>
      </c>
      <c r="AJ194">
        <v>108</v>
      </c>
      <c r="AK194">
        <v>129</v>
      </c>
      <c r="AL194">
        <v>559</v>
      </c>
      <c r="AM194">
        <v>1146</v>
      </c>
      <c r="AO194">
        <v>191</v>
      </c>
      <c r="AP194">
        <v>1806.27</v>
      </c>
      <c r="AQ194">
        <v>4</v>
      </c>
      <c r="AR194">
        <v>60</v>
      </c>
      <c r="AS194">
        <v>100</v>
      </c>
      <c r="AT194">
        <v>624</v>
      </c>
      <c r="AU194">
        <v>751</v>
      </c>
    </row>
    <row r="195" spans="1:47" x14ac:dyDescent="0.25">
      <c r="A195">
        <v>192</v>
      </c>
      <c r="B195">
        <f t="shared" si="2"/>
        <v>131.15863999999999</v>
      </c>
      <c r="C195">
        <v>10</v>
      </c>
      <c r="D195">
        <v>25</v>
      </c>
      <c r="E195">
        <v>9</v>
      </c>
      <c r="F195">
        <v>125</v>
      </c>
      <c r="G195">
        <v>507</v>
      </c>
      <c r="I195">
        <v>192</v>
      </c>
      <c r="J195">
        <v>153.90199999999999</v>
      </c>
      <c r="K195">
        <v>91</v>
      </c>
      <c r="L195">
        <v>269</v>
      </c>
      <c r="M195">
        <v>422</v>
      </c>
      <c r="N195">
        <v>926</v>
      </c>
      <c r="O195">
        <v>5983</v>
      </c>
      <c r="Q195">
        <v>192</v>
      </c>
      <c r="R195">
        <v>573</v>
      </c>
      <c r="S195">
        <v>27</v>
      </c>
      <c r="T195">
        <v>507</v>
      </c>
      <c r="U195">
        <v>330</v>
      </c>
      <c r="V195">
        <v>654</v>
      </c>
      <c r="W195">
        <v>3538</v>
      </c>
      <c r="Y195">
        <v>192</v>
      </c>
      <c r="Z195">
        <v>571.61699999999996</v>
      </c>
      <c r="AA195">
        <v>31</v>
      </c>
      <c r="AB195">
        <v>535</v>
      </c>
      <c r="AC195">
        <v>344</v>
      </c>
      <c r="AD195">
        <v>290</v>
      </c>
      <c r="AE195">
        <v>3991</v>
      </c>
      <c r="AG195">
        <v>192</v>
      </c>
      <c r="AH195">
        <v>70.379400000000004</v>
      </c>
      <c r="AI195">
        <v>23</v>
      </c>
      <c r="AJ195">
        <v>83</v>
      </c>
      <c r="AK195">
        <v>146</v>
      </c>
      <c r="AL195">
        <v>564</v>
      </c>
      <c r="AM195">
        <v>1113</v>
      </c>
      <c r="AO195">
        <v>192</v>
      </c>
      <c r="AP195">
        <v>1824.11</v>
      </c>
      <c r="AQ195">
        <v>4</v>
      </c>
      <c r="AR195">
        <v>72</v>
      </c>
      <c r="AS195">
        <v>106</v>
      </c>
      <c r="AT195">
        <v>510</v>
      </c>
      <c r="AU195">
        <v>698</v>
      </c>
    </row>
    <row r="196" spans="1:47" x14ac:dyDescent="0.25">
      <c r="A196">
        <v>193</v>
      </c>
      <c r="B196">
        <f t="shared" si="2"/>
        <v>131.92430999999999</v>
      </c>
      <c r="C196">
        <v>6</v>
      </c>
      <c r="D196">
        <v>8</v>
      </c>
      <c r="E196">
        <v>17</v>
      </c>
      <c r="F196">
        <v>141</v>
      </c>
      <c r="G196">
        <v>560</v>
      </c>
      <c r="I196">
        <v>193</v>
      </c>
      <c r="J196">
        <v>154.69800000000001</v>
      </c>
      <c r="K196">
        <v>104</v>
      </c>
      <c r="L196">
        <v>237</v>
      </c>
      <c r="M196">
        <v>523</v>
      </c>
      <c r="N196">
        <v>1030</v>
      </c>
      <c r="O196">
        <v>5855</v>
      </c>
      <c r="Q196">
        <v>193</v>
      </c>
      <c r="R196">
        <v>576</v>
      </c>
      <c r="S196">
        <v>24</v>
      </c>
      <c r="T196">
        <v>482</v>
      </c>
      <c r="U196">
        <v>321</v>
      </c>
      <c r="V196">
        <v>676</v>
      </c>
      <c r="W196">
        <v>3608</v>
      </c>
      <c r="Y196">
        <v>193</v>
      </c>
      <c r="Z196">
        <v>574.61500000000001</v>
      </c>
      <c r="AA196">
        <v>26</v>
      </c>
      <c r="AB196">
        <v>520</v>
      </c>
      <c r="AC196">
        <v>494</v>
      </c>
      <c r="AD196">
        <v>281</v>
      </c>
      <c r="AE196">
        <v>3879</v>
      </c>
      <c r="AG196">
        <v>193</v>
      </c>
      <c r="AH196">
        <v>70.7453</v>
      </c>
      <c r="AI196">
        <v>16</v>
      </c>
      <c r="AJ196">
        <v>118</v>
      </c>
      <c r="AK196">
        <v>179</v>
      </c>
      <c r="AL196">
        <v>580</v>
      </c>
      <c r="AM196">
        <v>1140</v>
      </c>
      <c r="AO196">
        <v>193</v>
      </c>
      <c r="AP196">
        <v>1842.02</v>
      </c>
      <c r="AQ196">
        <v>6</v>
      </c>
      <c r="AR196">
        <v>69</v>
      </c>
      <c r="AS196">
        <v>101</v>
      </c>
      <c r="AT196">
        <v>355</v>
      </c>
      <c r="AU196">
        <v>714</v>
      </c>
    </row>
    <row r="197" spans="1:47" x14ac:dyDescent="0.25">
      <c r="A197">
        <v>194</v>
      </c>
      <c r="B197">
        <f t="shared" ref="B197:B260" si="3">-15.85+0.76567*A197</f>
        <v>132.68997999999999</v>
      </c>
      <c r="C197">
        <v>1</v>
      </c>
      <c r="D197">
        <v>27</v>
      </c>
      <c r="E197">
        <v>31</v>
      </c>
      <c r="F197">
        <v>159</v>
      </c>
      <c r="G197">
        <v>525</v>
      </c>
      <c r="I197">
        <v>194</v>
      </c>
      <c r="J197">
        <v>155.495</v>
      </c>
      <c r="K197">
        <v>94</v>
      </c>
      <c r="L197">
        <v>215</v>
      </c>
      <c r="M197">
        <v>576</v>
      </c>
      <c r="N197">
        <v>1164</v>
      </c>
      <c r="O197">
        <v>5827</v>
      </c>
      <c r="Q197">
        <v>194</v>
      </c>
      <c r="R197">
        <v>579</v>
      </c>
      <c r="S197">
        <v>29</v>
      </c>
      <c r="T197">
        <v>482</v>
      </c>
      <c r="U197">
        <v>339</v>
      </c>
      <c r="V197">
        <v>760</v>
      </c>
      <c r="W197">
        <v>3470</v>
      </c>
      <c r="Y197">
        <v>194</v>
      </c>
      <c r="Z197">
        <v>577.61199999999997</v>
      </c>
      <c r="AA197">
        <v>26</v>
      </c>
      <c r="AB197">
        <v>572</v>
      </c>
      <c r="AC197">
        <v>582</v>
      </c>
      <c r="AD197">
        <v>301</v>
      </c>
      <c r="AE197">
        <v>3763</v>
      </c>
      <c r="AG197">
        <v>194</v>
      </c>
      <c r="AH197">
        <v>71.111199999999997</v>
      </c>
      <c r="AI197">
        <v>18</v>
      </c>
      <c r="AJ197">
        <v>99</v>
      </c>
      <c r="AK197">
        <v>133</v>
      </c>
      <c r="AL197">
        <v>565</v>
      </c>
      <c r="AM197">
        <v>1197</v>
      </c>
      <c r="AO197">
        <v>194</v>
      </c>
      <c r="AP197">
        <v>1859.99</v>
      </c>
      <c r="AQ197">
        <v>6</v>
      </c>
      <c r="AR197">
        <v>51</v>
      </c>
      <c r="AS197">
        <v>115</v>
      </c>
      <c r="AT197">
        <v>318</v>
      </c>
      <c r="AU197">
        <v>645</v>
      </c>
    </row>
    <row r="198" spans="1:47" x14ac:dyDescent="0.25">
      <c r="A198">
        <v>195</v>
      </c>
      <c r="B198">
        <f t="shared" si="3"/>
        <v>133.45564999999999</v>
      </c>
      <c r="C198">
        <v>5</v>
      </c>
      <c r="D198">
        <v>24</v>
      </c>
      <c r="E198">
        <v>12</v>
      </c>
      <c r="F198">
        <v>144</v>
      </c>
      <c r="G198">
        <v>556</v>
      </c>
      <c r="I198">
        <v>195</v>
      </c>
      <c r="J198">
        <v>156.291</v>
      </c>
      <c r="K198">
        <v>92</v>
      </c>
      <c r="L198">
        <v>271</v>
      </c>
      <c r="M198">
        <v>436</v>
      </c>
      <c r="N198">
        <v>947</v>
      </c>
      <c r="O198">
        <v>5962</v>
      </c>
      <c r="Q198">
        <v>195</v>
      </c>
      <c r="R198">
        <v>582</v>
      </c>
      <c r="S198">
        <v>36</v>
      </c>
      <c r="T198">
        <v>468</v>
      </c>
      <c r="U198">
        <v>338</v>
      </c>
      <c r="V198">
        <v>857</v>
      </c>
      <c r="W198">
        <v>3435</v>
      </c>
      <c r="Y198">
        <v>195</v>
      </c>
      <c r="Z198">
        <v>580.60900000000004</v>
      </c>
      <c r="AA198">
        <v>40</v>
      </c>
      <c r="AB198">
        <v>519</v>
      </c>
      <c r="AC198">
        <v>609</v>
      </c>
      <c r="AD198">
        <v>323</v>
      </c>
      <c r="AE198">
        <v>3837</v>
      </c>
      <c r="AG198">
        <v>195</v>
      </c>
      <c r="AH198">
        <v>71.477099999999993</v>
      </c>
      <c r="AI198">
        <v>17</v>
      </c>
      <c r="AJ198">
        <v>103</v>
      </c>
      <c r="AK198">
        <v>133</v>
      </c>
      <c r="AL198">
        <v>563</v>
      </c>
      <c r="AM198">
        <v>1222</v>
      </c>
      <c r="AO198">
        <v>195</v>
      </c>
      <c r="AP198">
        <v>1878.02</v>
      </c>
      <c r="AQ198">
        <v>4</v>
      </c>
      <c r="AR198">
        <v>58</v>
      </c>
      <c r="AS198">
        <v>110</v>
      </c>
      <c r="AT198">
        <v>258</v>
      </c>
      <c r="AU198">
        <v>602</v>
      </c>
    </row>
    <row r="199" spans="1:47" x14ac:dyDescent="0.25">
      <c r="A199">
        <v>196</v>
      </c>
      <c r="B199">
        <f t="shared" si="3"/>
        <v>134.22131999999999</v>
      </c>
      <c r="C199">
        <v>7</v>
      </c>
      <c r="D199">
        <v>18</v>
      </c>
      <c r="E199">
        <v>18</v>
      </c>
      <c r="F199">
        <v>153</v>
      </c>
      <c r="G199">
        <v>563</v>
      </c>
      <c r="I199">
        <v>196</v>
      </c>
      <c r="J199">
        <v>157.08699999999999</v>
      </c>
      <c r="K199">
        <v>94</v>
      </c>
      <c r="L199">
        <v>220</v>
      </c>
      <c r="M199">
        <v>394</v>
      </c>
      <c r="N199">
        <v>911</v>
      </c>
      <c r="O199">
        <v>5690</v>
      </c>
      <c r="Q199">
        <v>196</v>
      </c>
      <c r="R199">
        <v>585</v>
      </c>
      <c r="S199">
        <v>27</v>
      </c>
      <c r="T199">
        <v>476</v>
      </c>
      <c r="U199">
        <v>311</v>
      </c>
      <c r="V199">
        <v>889</v>
      </c>
      <c r="W199">
        <v>3437</v>
      </c>
      <c r="Y199">
        <v>196</v>
      </c>
      <c r="Z199">
        <v>583.60699999999997</v>
      </c>
      <c r="AA199">
        <v>35</v>
      </c>
      <c r="AB199">
        <v>498</v>
      </c>
      <c r="AC199">
        <v>574</v>
      </c>
      <c r="AD199">
        <v>387</v>
      </c>
      <c r="AE199">
        <v>3648</v>
      </c>
      <c r="AG199">
        <v>196</v>
      </c>
      <c r="AH199">
        <v>71.843100000000007</v>
      </c>
      <c r="AI199">
        <v>23</v>
      </c>
      <c r="AJ199">
        <v>91</v>
      </c>
      <c r="AK199">
        <v>192</v>
      </c>
      <c r="AL199">
        <v>579</v>
      </c>
      <c r="AM199">
        <v>1275</v>
      </c>
      <c r="AO199">
        <v>196</v>
      </c>
      <c r="AP199">
        <v>1896.11</v>
      </c>
      <c r="AQ199">
        <v>7</v>
      </c>
      <c r="AR199">
        <v>61</v>
      </c>
      <c r="AS199">
        <v>87</v>
      </c>
      <c r="AT199">
        <v>203</v>
      </c>
      <c r="AU199">
        <v>483</v>
      </c>
    </row>
    <row r="200" spans="1:47" x14ac:dyDescent="0.25">
      <c r="A200">
        <v>197</v>
      </c>
      <c r="B200">
        <f t="shared" si="3"/>
        <v>134.98698999999999</v>
      </c>
      <c r="C200">
        <v>4</v>
      </c>
      <c r="D200">
        <v>16</v>
      </c>
      <c r="E200">
        <v>20</v>
      </c>
      <c r="F200">
        <v>122</v>
      </c>
      <c r="G200">
        <v>530</v>
      </c>
      <c r="I200">
        <v>197</v>
      </c>
      <c r="J200">
        <v>157.88399999999999</v>
      </c>
      <c r="K200">
        <v>96</v>
      </c>
      <c r="L200">
        <v>253</v>
      </c>
      <c r="M200">
        <v>391</v>
      </c>
      <c r="N200">
        <v>851</v>
      </c>
      <c r="O200">
        <v>5826</v>
      </c>
      <c r="Q200">
        <v>197</v>
      </c>
      <c r="R200">
        <v>588</v>
      </c>
      <c r="S200">
        <v>41</v>
      </c>
      <c r="T200">
        <v>507</v>
      </c>
      <c r="U200">
        <v>319</v>
      </c>
      <c r="V200">
        <v>922</v>
      </c>
      <c r="W200">
        <v>3279</v>
      </c>
      <c r="Y200">
        <v>197</v>
      </c>
      <c r="Z200">
        <v>586.60400000000004</v>
      </c>
      <c r="AA200">
        <v>36</v>
      </c>
      <c r="AB200">
        <v>514</v>
      </c>
      <c r="AC200">
        <v>536</v>
      </c>
      <c r="AD200">
        <v>484</v>
      </c>
      <c r="AE200">
        <v>3632</v>
      </c>
      <c r="AG200">
        <v>197</v>
      </c>
      <c r="AH200">
        <v>72.209000000000003</v>
      </c>
      <c r="AI200">
        <v>26</v>
      </c>
      <c r="AJ200">
        <v>126</v>
      </c>
      <c r="AK200">
        <v>214</v>
      </c>
      <c r="AL200">
        <v>637</v>
      </c>
      <c r="AM200">
        <v>1614</v>
      </c>
      <c r="AO200">
        <v>197</v>
      </c>
      <c r="AP200">
        <v>1914.25</v>
      </c>
      <c r="AQ200">
        <v>2</v>
      </c>
      <c r="AR200">
        <v>75</v>
      </c>
      <c r="AS200">
        <v>114</v>
      </c>
      <c r="AT200">
        <v>200</v>
      </c>
      <c r="AU200">
        <v>381</v>
      </c>
    </row>
    <row r="201" spans="1:47" x14ac:dyDescent="0.25">
      <c r="A201">
        <v>198</v>
      </c>
      <c r="B201">
        <f t="shared" si="3"/>
        <v>135.75265999999999</v>
      </c>
      <c r="C201">
        <v>2</v>
      </c>
      <c r="D201">
        <v>29</v>
      </c>
      <c r="E201">
        <v>23</v>
      </c>
      <c r="F201">
        <v>135</v>
      </c>
      <c r="G201">
        <v>510</v>
      </c>
      <c r="I201">
        <v>198</v>
      </c>
      <c r="J201">
        <v>158.68</v>
      </c>
      <c r="K201">
        <v>104</v>
      </c>
      <c r="L201">
        <v>251</v>
      </c>
      <c r="M201">
        <v>356</v>
      </c>
      <c r="N201">
        <v>868</v>
      </c>
      <c r="O201">
        <v>5747</v>
      </c>
      <c r="Q201">
        <v>198</v>
      </c>
      <c r="R201">
        <v>591</v>
      </c>
      <c r="S201">
        <v>37</v>
      </c>
      <c r="T201">
        <v>449</v>
      </c>
      <c r="U201">
        <v>322</v>
      </c>
      <c r="V201">
        <v>951</v>
      </c>
      <c r="W201">
        <v>3417</v>
      </c>
      <c r="Y201">
        <v>198</v>
      </c>
      <c r="Z201">
        <v>589.601</v>
      </c>
      <c r="AA201">
        <v>37</v>
      </c>
      <c r="AB201">
        <v>496</v>
      </c>
      <c r="AC201">
        <v>446</v>
      </c>
      <c r="AD201">
        <v>689</v>
      </c>
      <c r="AE201">
        <v>3566</v>
      </c>
      <c r="AG201">
        <v>198</v>
      </c>
      <c r="AH201">
        <v>72.5749</v>
      </c>
      <c r="AI201">
        <v>28</v>
      </c>
      <c r="AJ201">
        <v>116</v>
      </c>
      <c r="AK201">
        <v>195</v>
      </c>
      <c r="AL201">
        <v>696</v>
      </c>
      <c r="AM201">
        <v>1897</v>
      </c>
      <c r="AO201">
        <v>198</v>
      </c>
      <c r="AP201">
        <v>1932.46</v>
      </c>
      <c r="AQ201">
        <v>5</v>
      </c>
      <c r="AR201">
        <v>56</v>
      </c>
      <c r="AS201">
        <v>85</v>
      </c>
      <c r="AT201">
        <v>177</v>
      </c>
      <c r="AU201">
        <v>266</v>
      </c>
    </row>
    <row r="202" spans="1:47" x14ac:dyDescent="0.25">
      <c r="A202">
        <v>199</v>
      </c>
      <c r="B202">
        <f t="shared" si="3"/>
        <v>136.51832999999999</v>
      </c>
      <c r="C202">
        <v>4</v>
      </c>
      <c r="D202">
        <v>15</v>
      </c>
      <c r="E202">
        <v>27</v>
      </c>
      <c r="F202">
        <v>163</v>
      </c>
      <c r="G202">
        <v>501</v>
      </c>
      <c r="I202">
        <v>199</v>
      </c>
      <c r="J202">
        <v>159.476</v>
      </c>
      <c r="K202">
        <v>94</v>
      </c>
      <c r="L202">
        <v>217</v>
      </c>
      <c r="M202">
        <v>379</v>
      </c>
      <c r="N202">
        <v>847</v>
      </c>
      <c r="O202">
        <v>5854</v>
      </c>
      <c r="Q202">
        <v>199</v>
      </c>
      <c r="R202">
        <v>594</v>
      </c>
      <c r="S202">
        <v>34</v>
      </c>
      <c r="T202">
        <v>475</v>
      </c>
      <c r="U202">
        <v>306</v>
      </c>
      <c r="V202">
        <v>1044</v>
      </c>
      <c r="W202">
        <v>3398</v>
      </c>
      <c r="Y202">
        <v>199</v>
      </c>
      <c r="Z202">
        <v>592.59900000000005</v>
      </c>
      <c r="AA202">
        <v>38</v>
      </c>
      <c r="AB202">
        <v>513</v>
      </c>
      <c r="AC202">
        <v>352</v>
      </c>
      <c r="AD202">
        <v>934</v>
      </c>
      <c r="AE202">
        <v>3470</v>
      </c>
      <c r="AG202">
        <v>199</v>
      </c>
      <c r="AH202">
        <v>72.940799999999996</v>
      </c>
      <c r="AI202">
        <v>23</v>
      </c>
      <c r="AJ202">
        <v>127</v>
      </c>
      <c r="AK202">
        <v>261</v>
      </c>
      <c r="AL202">
        <v>672</v>
      </c>
      <c r="AM202">
        <v>2224</v>
      </c>
      <c r="AO202">
        <v>199</v>
      </c>
      <c r="AP202">
        <v>1950.72</v>
      </c>
      <c r="AQ202">
        <v>2</v>
      </c>
      <c r="AR202">
        <v>54</v>
      </c>
      <c r="AS202">
        <v>71</v>
      </c>
      <c r="AT202">
        <v>133</v>
      </c>
      <c r="AU202">
        <v>184</v>
      </c>
    </row>
    <row r="203" spans="1:47" x14ac:dyDescent="0.25">
      <c r="A203">
        <v>200</v>
      </c>
      <c r="B203">
        <f t="shared" si="3"/>
        <v>137.28399999999999</v>
      </c>
      <c r="C203">
        <v>8</v>
      </c>
      <c r="D203">
        <v>15</v>
      </c>
      <c r="E203">
        <v>18</v>
      </c>
      <c r="F203">
        <v>120</v>
      </c>
      <c r="G203">
        <v>491</v>
      </c>
      <c r="I203">
        <v>200</v>
      </c>
      <c r="J203">
        <v>160.273</v>
      </c>
      <c r="K203">
        <v>89</v>
      </c>
      <c r="L203">
        <v>293</v>
      </c>
      <c r="M203">
        <v>447</v>
      </c>
      <c r="N203">
        <v>873</v>
      </c>
      <c r="O203">
        <v>5839</v>
      </c>
      <c r="Q203">
        <v>200</v>
      </c>
      <c r="R203">
        <v>597</v>
      </c>
      <c r="S203">
        <v>34</v>
      </c>
      <c r="T203">
        <v>507</v>
      </c>
      <c r="U203">
        <v>293</v>
      </c>
      <c r="V203">
        <v>1129</v>
      </c>
      <c r="W203">
        <v>3324</v>
      </c>
      <c r="Y203">
        <v>200</v>
      </c>
      <c r="Z203">
        <v>595.596</v>
      </c>
      <c r="AA203">
        <v>37</v>
      </c>
      <c r="AB203">
        <v>525</v>
      </c>
      <c r="AC203">
        <v>315</v>
      </c>
      <c r="AD203">
        <v>1402</v>
      </c>
      <c r="AE203">
        <v>3555</v>
      </c>
      <c r="AG203">
        <v>200</v>
      </c>
      <c r="AH203">
        <v>73.306700000000006</v>
      </c>
      <c r="AI203">
        <v>23</v>
      </c>
      <c r="AJ203">
        <v>123</v>
      </c>
      <c r="AK203">
        <v>222</v>
      </c>
      <c r="AL203">
        <v>712</v>
      </c>
      <c r="AM203">
        <v>2064</v>
      </c>
      <c r="AO203">
        <v>200</v>
      </c>
      <c r="AP203">
        <v>1969.03</v>
      </c>
      <c r="AQ203">
        <v>2</v>
      </c>
      <c r="AR203">
        <v>63</v>
      </c>
      <c r="AS203">
        <v>120</v>
      </c>
      <c r="AT203">
        <v>132</v>
      </c>
      <c r="AU203">
        <v>113</v>
      </c>
    </row>
    <row r="204" spans="1:47" x14ac:dyDescent="0.25">
      <c r="A204">
        <v>201</v>
      </c>
      <c r="B204">
        <f t="shared" si="3"/>
        <v>138.04966999999999</v>
      </c>
      <c r="C204">
        <v>3</v>
      </c>
      <c r="D204">
        <v>19</v>
      </c>
      <c r="E204">
        <v>34</v>
      </c>
      <c r="F204">
        <v>136</v>
      </c>
      <c r="G204">
        <v>489</v>
      </c>
      <c r="I204">
        <v>201</v>
      </c>
      <c r="J204">
        <v>161.06899999999999</v>
      </c>
      <c r="K204">
        <v>97</v>
      </c>
      <c r="L204">
        <v>262</v>
      </c>
      <c r="M204">
        <v>376</v>
      </c>
      <c r="N204">
        <v>830</v>
      </c>
      <c r="O204">
        <v>5876</v>
      </c>
      <c r="Q204">
        <v>201</v>
      </c>
      <c r="R204">
        <v>600</v>
      </c>
      <c r="S204">
        <v>44</v>
      </c>
      <c r="T204">
        <v>475</v>
      </c>
      <c r="U204">
        <v>279</v>
      </c>
      <c r="V204">
        <v>1146</v>
      </c>
      <c r="W204">
        <v>3297</v>
      </c>
      <c r="Y204">
        <v>201</v>
      </c>
      <c r="Z204">
        <v>598.59299999999996</v>
      </c>
      <c r="AA204">
        <v>36</v>
      </c>
      <c r="AB204">
        <v>550</v>
      </c>
      <c r="AC204">
        <v>239</v>
      </c>
      <c r="AD204">
        <v>1855</v>
      </c>
      <c r="AE204">
        <v>3474</v>
      </c>
      <c r="AG204">
        <v>201</v>
      </c>
      <c r="AH204">
        <v>73.672600000000003</v>
      </c>
      <c r="AI204">
        <v>27</v>
      </c>
      <c r="AJ204">
        <v>122</v>
      </c>
      <c r="AK204">
        <v>184</v>
      </c>
      <c r="AL204">
        <v>774</v>
      </c>
      <c r="AM204">
        <v>1702</v>
      </c>
      <c r="AO204">
        <v>201</v>
      </c>
      <c r="AP204">
        <v>1987.4</v>
      </c>
      <c r="AQ204">
        <v>2</v>
      </c>
      <c r="AR204">
        <v>69</v>
      </c>
      <c r="AS204">
        <v>105</v>
      </c>
      <c r="AT204">
        <v>119</v>
      </c>
      <c r="AU204">
        <v>73</v>
      </c>
    </row>
    <row r="205" spans="1:47" x14ac:dyDescent="0.25">
      <c r="A205">
        <v>202</v>
      </c>
      <c r="B205">
        <f t="shared" si="3"/>
        <v>138.81533999999999</v>
      </c>
      <c r="C205">
        <v>2</v>
      </c>
      <c r="D205">
        <v>30</v>
      </c>
      <c r="E205">
        <v>19</v>
      </c>
      <c r="F205">
        <v>129</v>
      </c>
      <c r="G205">
        <v>512</v>
      </c>
      <c r="I205">
        <v>202</v>
      </c>
      <c r="J205">
        <v>161.86500000000001</v>
      </c>
      <c r="K205">
        <v>103</v>
      </c>
      <c r="L205">
        <v>237</v>
      </c>
      <c r="M205">
        <v>338</v>
      </c>
      <c r="N205">
        <v>828</v>
      </c>
      <c r="O205">
        <v>5871</v>
      </c>
      <c r="Q205">
        <v>202</v>
      </c>
      <c r="R205">
        <v>603</v>
      </c>
      <c r="S205">
        <v>59</v>
      </c>
      <c r="T205">
        <v>477</v>
      </c>
      <c r="U205">
        <v>259</v>
      </c>
      <c r="V205">
        <v>1110</v>
      </c>
      <c r="W205">
        <v>3151</v>
      </c>
      <c r="Y205">
        <v>202</v>
      </c>
      <c r="Z205">
        <v>601.59</v>
      </c>
      <c r="AA205">
        <v>41</v>
      </c>
      <c r="AB205">
        <v>527</v>
      </c>
      <c r="AC205">
        <v>200</v>
      </c>
      <c r="AD205">
        <v>2406</v>
      </c>
      <c r="AE205">
        <v>3399</v>
      </c>
      <c r="AG205">
        <v>202</v>
      </c>
      <c r="AH205">
        <v>74.038499999999999</v>
      </c>
      <c r="AI205">
        <v>24</v>
      </c>
      <c r="AJ205">
        <v>120</v>
      </c>
      <c r="AK205">
        <v>233</v>
      </c>
      <c r="AL205">
        <v>941</v>
      </c>
      <c r="AM205">
        <v>1562</v>
      </c>
      <c r="AO205">
        <v>202</v>
      </c>
      <c r="AP205">
        <v>2005.82</v>
      </c>
      <c r="AQ205">
        <v>1</v>
      </c>
      <c r="AR205">
        <v>56</v>
      </c>
      <c r="AS205">
        <v>119</v>
      </c>
      <c r="AT205">
        <v>107</v>
      </c>
      <c r="AU205">
        <v>55</v>
      </c>
    </row>
    <row r="206" spans="1:47" x14ac:dyDescent="0.25">
      <c r="A206">
        <v>203</v>
      </c>
      <c r="B206">
        <f t="shared" si="3"/>
        <v>139.58100999999999</v>
      </c>
      <c r="C206">
        <v>5</v>
      </c>
      <c r="D206">
        <v>26</v>
      </c>
      <c r="E206">
        <v>21</v>
      </c>
      <c r="F206">
        <v>115</v>
      </c>
      <c r="G206">
        <v>482</v>
      </c>
      <c r="I206">
        <v>203</v>
      </c>
      <c r="J206">
        <v>162.66200000000001</v>
      </c>
      <c r="K206">
        <v>98</v>
      </c>
      <c r="L206">
        <v>251</v>
      </c>
      <c r="M206">
        <v>397</v>
      </c>
      <c r="N206">
        <v>813</v>
      </c>
      <c r="O206">
        <v>5948</v>
      </c>
      <c r="Q206">
        <v>203</v>
      </c>
      <c r="R206">
        <v>606</v>
      </c>
      <c r="S206">
        <v>61</v>
      </c>
      <c r="T206">
        <v>497</v>
      </c>
      <c r="U206">
        <v>255</v>
      </c>
      <c r="V206">
        <v>1120</v>
      </c>
      <c r="W206">
        <v>3155</v>
      </c>
      <c r="Y206">
        <v>203</v>
      </c>
      <c r="Z206">
        <v>604.58699999999999</v>
      </c>
      <c r="AA206">
        <v>25</v>
      </c>
      <c r="AB206">
        <v>535</v>
      </c>
      <c r="AC206">
        <v>245</v>
      </c>
      <c r="AD206">
        <v>2928</v>
      </c>
      <c r="AE206">
        <v>3347</v>
      </c>
      <c r="AG206">
        <v>203</v>
      </c>
      <c r="AH206">
        <v>74.404499999999999</v>
      </c>
      <c r="AI206">
        <v>29</v>
      </c>
      <c r="AJ206">
        <v>127</v>
      </c>
      <c r="AK206">
        <v>311</v>
      </c>
      <c r="AL206">
        <v>1400</v>
      </c>
      <c r="AM206">
        <v>2143</v>
      </c>
      <c r="AO206">
        <v>203</v>
      </c>
      <c r="AP206">
        <v>2024.3</v>
      </c>
      <c r="AQ206">
        <v>5</v>
      </c>
      <c r="AR206">
        <v>57</v>
      </c>
      <c r="AS206">
        <v>125</v>
      </c>
      <c r="AT206">
        <v>117</v>
      </c>
      <c r="AU206">
        <v>23</v>
      </c>
    </row>
    <row r="207" spans="1:47" x14ac:dyDescent="0.25">
      <c r="A207">
        <v>204</v>
      </c>
      <c r="B207">
        <f t="shared" si="3"/>
        <v>140.34667999999999</v>
      </c>
      <c r="C207">
        <v>2</v>
      </c>
      <c r="D207">
        <v>30</v>
      </c>
      <c r="E207">
        <v>21</v>
      </c>
      <c r="F207">
        <v>130</v>
      </c>
      <c r="G207">
        <v>495</v>
      </c>
      <c r="I207">
        <v>204</v>
      </c>
      <c r="J207">
        <v>163.458</v>
      </c>
      <c r="K207">
        <v>77</v>
      </c>
      <c r="L207">
        <v>242</v>
      </c>
      <c r="M207">
        <v>421</v>
      </c>
      <c r="N207">
        <v>829</v>
      </c>
      <c r="O207">
        <v>6135</v>
      </c>
      <c r="Q207">
        <v>204</v>
      </c>
      <c r="R207">
        <v>609</v>
      </c>
      <c r="S207">
        <v>80</v>
      </c>
      <c r="T207">
        <v>465</v>
      </c>
      <c r="U207">
        <v>195</v>
      </c>
      <c r="V207">
        <v>1077</v>
      </c>
      <c r="W207">
        <v>3015</v>
      </c>
      <c r="Y207">
        <v>204</v>
      </c>
      <c r="Z207">
        <v>607.58500000000004</v>
      </c>
      <c r="AA207">
        <v>29</v>
      </c>
      <c r="AB207">
        <v>501</v>
      </c>
      <c r="AC207">
        <v>190</v>
      </c>
      <c r="AD207">
        <v>2925</v>
      </c>
      <c r="AE207">
        <v>3306</v>
      </c>
      <c r="AG207">
        <v>204</v>
      </c>
      <c r="AH207">
        <v>74.770399999999995</v>
      </c>
      <c r="AI207">
        <v>28</v>
      </c>
      <c r="AJ207">
        <v>152</v>
      </c>
      <c r="AK207">
        <v>446</v>
      </c>
      <c r="AL207">
        <v>1879</v>
      </c>
      <c r="AM207">
        <v>2894</v>
      </c>
      <c r="AO207">
        <v>204</v>
      </c>
      <c r="AP207">
        <v>2042.83</v>
      </c>
      <c r="AQ207">
        <v>5</v>
      </c>
      <c r="AR207">
        <v>58</v>
      </c>
      <c r="AS207">
        <v>121</v>
      </c>
      <c r="AT207">
        <v>116</v>
      </c>
      <c r="AU207">
        <v>18</v>
      </c>
    </row>
    <row r="208" spans="1:47" x14ac:dyDescent="0.25">
      <c r="A208">
        <v>205</v>
      </c>
      <c r="B208">
        <f t="shared" si="3"/>
        <v>141.11234999999999</v>
      </c>
      <c r="C208">
        <v>6</v>
      </c>
      <c r="D208">
        <v>19</v>
      </c>
      <c r="E208">
        <v>20</v>
      </c>
      <c r="F208">
        <v>136</v>
      </c>
      <c r="G208">
        <v>482</v>
      </c>
      <c r="I208">
        <v>205</v>
      </c>
      <c r="J208">
        <v>164.25399999999999</v>
      </c>
      <c r="K208">
        <v>95</v>
      </c>
      <c r="L208">
        <v>250</v>
      </c>
      <c r="M208">
        <v>393</v>
      </c>
      <c r="N208">
        <v>992</v>
      </c>
      <c r="O208">
        <v>8045</v>
      </c>
      <c r="Q208">
        <v>205</v>
      </c>
      <c r="R208">
        <v>612</v>
      </c>
      <c r="S208">
        <v>77</v>
      </c>
      <c r="T208">
        <v>473</v>
      </c>
      <c r="U208">
        <v>230</v>
      </c>
      <c r="V208">
        <v>1069</v>
      </c>
      <c r="W208">
        <v>3111</v>
      </c>
      <c r="Y208">
        <v>205</v>
      </c>
      <c r="Z208">
        <v>610.58199999999999</v>
      </c>
      <c r="AA208">
        <v>33</v>
      </c>
      <c r="AB208">
        <v>533</v>
      </c>
      <c r="AC208">
        <v>209</v>
      </c>
      <c r="AD208">
        <v>2910</v>
      </c>
      <c r="AE208">
        <v>3340</v>
      </c>
      <c r="AG208">
        <v>205</v>
      </c>
      <c r="AH208">
        <v>75.136300000000006</v>
      </c>
      <c r="AI208">
        <v>42</v>
      </c>
      <c r="AJ208">
        <v>119</v>
      </c>
      <c r="AK208">
        <v>412</v>
      </c>
      <c r="AL208">
        <v>1867</v>
      </c>
      <c r="AM208">
        <v>3211</v>
      </c>
      <c r="AO208">
        <v>205</v>
      </c>
      <c r="AP208">
        <v>2061.4</v>
      </c>
      <c r="AQ208">
        <v>5</v>
      </c>
      <c r="AR208">
        <v>59</v>
      </c>
      <c r="AS208">
        <v>126</v>
      </c>
      <c r="AT208">
        <v>96</v>
      </c>
      <c r="AU208">
        <v>16</v>
      </c>
    </row>
    <row r="209" spans="1:47" x14ac:dyDescent="0.25">
      <c r="A209">
        <v>206</v>
      </c>
      <c r="B209">
        <f t="shared" si="3"/>
        <v>141.87801999999999</v>
      </c>
      <c r="C209">
        <v>3</v>
      </c>
      <c r="D209">
        <v>22</v>
      </c>
      <c r="E209">
        <v>17</v>
      </c>
      <c r="F209">
        <v>156</v>
      </c>
      <c r="G209">
        <v>483</v>
      </c>
      <c r="I209">
        <v>206</v>
      </c>
      <c r="J209">
        <v>165.05099999999999</v>
      </c>
      <c r="K209">
        <v>79</v>
      </c>
      <c r="L209">
        <v>261</v>
      </c>
      <c r="M209">
        <v>405</v>
      </c>
      <c r="N209">
        <v>968</v>
      </c>
      <c r="O209">
        <v>7586</v>
      </c>
      <c r="Q209">
        <v>206</v>
      </c>
      <c r="R209">
        <v>615</v>
      </c>
      <c r="S209">
        <v>91</v>
      </c>
      <c r="T209">
        <v>456</v>
      </c>
      <c r="U209">
        <v>185</v>
      </c>
      <c r="V209">
        <v>1045</v>
      </c>
      <c r="W209">
        <v>3087</v>
      </c>
      <c r="Y209">
        <v>206</v>
      </c>
      <c r="Z209">
        <v>613.57899999999995</v>
      </c>
      <c r="AA209">
        <v>41</v>
      </c>
      <c r="AB209">
        <v>517</v>
      </c>
      <c r="AC209">
        <v>197</v>
      </c>
      <c r="AD209">
        <v>2520</v>
      </c>
      <c r="AE209">
        <v>3274</v>
      </c>
      <c r="AG209">
        <v>206</v>
      </c>
      <c r="AH209">
        <v>75.502200000000002</v>
      </c>
      <c r="AI209">
        <v>26</v>
      </c>
      <c r="AJ209">
        <v>128</v>
      </c>
      <c r="AK209">
        <v>348</v>
      </c>
      <c r="AL209">
        <v>1404</v>
      </c>
      <c r="AM209">
        <v>2578</v>
      </c>
      <c r="AO209">
        <v>206</v>
      </c>
      <c r="AP209">
        <v>2080.0300000000002</v>
      </c>
      <c r="AQ209">
        <v>7</v>
      </c>
      <c r="AR209">
        <v>44</v>
      </c>
      <c r="AS209">
        <v>130</v>
      </c>
      <c r="AT209">
        <v>120</v>
      </c>
      <c r="AU209">
        <v>11</v>
      </c>
    </row>
    <row r="210" spans="1:47" x14ac:dyDescent="0.25">
      <c r="A210">
        <v>207</v>
      </c>
      <c r="B210">
        <f t="shared" si="3"/>
        <v>142.64368999999999</v>
      </c>
      <c r="C210">
        <v>1</v>
      </c>
      <c r="D210">
        <v>21</v>
      </c>
      <c r="E210">
        <v>31</v>
      </c>
      <c r="F210">
        <v>143</v>
      </c>
      <c r="G210">
        <v>499</v>
      </c>
      <c r="I210">
        <v>207</v>
      </c>
      <c r="J210">
        <v>165.84700000000001</v>
      </c>
      <c r="K210">
        <v>81</v>
      </c>
      <c r="L210">
        <v>229</v>
      </c>
      <c r="M210">
        <v>438</v>
      </c>
      <c r="N210">
        <v>787</v>
      </c>
      <c r="O210">
        <v>5931</v>
      </c>
      <c r="Q210">
        <v>207</v>
      </c>
      <c r="R210">
        <v>618</v>
      </c>
      <c r="S210">
        <v>108</v>
      </c>
      <c r="T210">
        <v>509</v>
      </c>
      <c r="U210">
        <v>176</v>
      </c>
      <c r="V210">
        <v>980</v>
      </c>
      <c r="W210">
        <v>3121</v>
      </c>
      <c r="Y210">
        <v>207</v>
      </c>
      <c r="Z210">
        <v>616.57600000000002</v>
      </c>
      <c r="AA210">
        <v>27</v>
      </c>
      <c r="AB210">
        <v>540</v>
      </c>
      <c r="AC210">
        <v>156</v>
      </c>
      <c r="AD210">
        <v>2005</v>
      </c>
      <c r="AE210">
        <v>3282</v>
      </c>
      <c r="AG210">
        <v>207</v>
      </c>
      <c r="AH210">
        <v>75.868099999999998</v>
      </c>
      <c r="AI210">
        <v>25</v>
      </c>
      <c r="AJ210">
        <v>109</v>
      </c>
      <c r="AK210">
        <v>242</v>
      </c>
      <c r="AL210">
        <v>1014</v>
      </c>
      <c r="AM210">
        <v>1864</v>
      </c>
      <c r="AO210">
        <v>207</v>
      </c>
      <c r="AP210">
        <v>2098.71</v>
      </c>
      <c r="AQ210">
        <v>7</v>
      </c>
      <c r="AR210">
        <v>66</v>
      </c>
      <c r="AS210">
        <v>170</v>
      </c>
      <c r="AT210">
        <v>134</v>
      </c>
      <c r="AU210">
        <v>14</v>
      </c>
    </row>
    <row r="211" spans="1:47" x14ac:dyDescent="0.25">
      <c r="A211">
        <v>208</v>
      </c>
      <c r="B211">
        <f t="shared" si="3"/>
        <v>143.40935999999999</v>
      </c>
      <c r="C211">
        <v>2</v>
      </c>
      <c r="D211">
        <v>26</v>
      </c>
      <c r="E211">
        <v>19</v>
      </c>
      <c r="F211">
        <v>141</v>
      </c>
      <c r="G211">
        <v>506</v>
      </c>
      <c r="I211">
        <v>208</v>
      </c>
      <c r="J211">
        <v>166.643</v>
      </c>
      <c r="K211">
        <v>82</v>
      </c>
      <c r="L211">
        <v>242</v>
      </c>
      <c r="M211">
        <v>414</v>
      </c>
      <c r="N211">
        <v>797</v>
      </c>
      <c r="O211">
        <v>5828</v>
      </c>
      <c r="Q211">
        <v>208</v>
      </c>
      <c r="R211">
        <v>621</v>
      </c>
      <c r="S211">
        <v>103</v>
      </c>
      <c r="T211">
        <v>496</v>
      </c>
      <c r="U211">
        <v>201</v>
      </c>
      <c r="V211">
        <v>940</v>
      </c>
      <c r="W211">
        <v>3083</v>
      </c>
      <c r="Y211">
        <v>208</v>
      </c>
      <c r="Z211">
        <v>619.57299999999998</v>
      </c>
      <c r="AA211">
        <v>26</v>
      </c>
      <c r="AB211">
        <v>520</v>
      </c>
      <c r="AC211">
        <v>170</v>
      </c>
      <c r="AD211">
        <v>1463</v>
      </c>
      <c r="AE211">
        <v>3271</v>
      </c>
      <c r="AG211">
        <v>208</v>
      </c>
      <c r="AH211">
        <v>76.233999999999995</v>
      </c>
      <c r="AI211">
        <v>17</v>
      </c>
      <c r="AJ211">
        <v>113</v>
      </c>
      <c r="AK211">
        <v>241</v>
      </c>
      <c r="AL211">
        <v>1086</v>
      </c>
      <c r="AM211">
        <v>1397</v>
      </c>
      <c r="AO211">
        <v>208</v>
      </c>
      <c r="AP211">
        <v>2117.4299999999998</v>
      </c>
      <c r="AQ211">
        <v>4</v>
      </c>
      <c r="AR211">
        <v>55</v>
      </c>
      <c r="AS211">
        <v>144</v>
      </c>
      <c r="AT211">
        <v>141</v>
      </c>
      <c r="AU211">
        <v>12</v>
      </c>
    </row>
    <row r="212" spans="1:47" x14ac:dyDescent="0.25">
      <c r="A212">
        <v>209</v>
      </c>
      <c r="B212">
        <f t="shared" si="3"/>
        <v>144.17502999999999</v>
      </c>
      <c r="C212">
        <v>4</v>
      </c>
      <c r="D212">
        <v>27</v>
      </c>
      <c r="E212">
        <v>15</v>
      </c>
      <c r="F212">
        <v>134</v>
      </c>
      <c r="G212">
        <v>498</v>
      </c>
      <c r="I212">
        <v>209</v>
      </c>
      <c r="J212">
        <v>167.44</v>
      </c>
      <c r="K212">
        <v>75</v>
      </c>
      <c r="L212">
        <v>255</v>
      </c>
      <c r="M212">
        <v>429</v>
      </c>
      <c r="N212">
        <v>838</v>
      </c>
      <c r="O212">
        <v>5952</v>
      </c>
      <c r="Q212">
        <v>209</v>
      </c>
      <c r="R212">
        <v>624</v>
      </c>
      <c r="S212">
        <v>120</v>
      </c>
      <c r="T212">
        <v>484</v>
      </c>
      <c r="U212">
        <v>194</v>
      </c>
      <c r="V212">
        <v>829</v>
      </c>
      <c r="W212">
        <v>3026</v>
      </c>
      <c r="Y212">
        <v>209</v>
      </c>
      <c r="Z212">
        <v>622.57000000000005</v>
      </c>
      <c r="AA212">
        <v>18</v>
      </c>
      <c r="AB212">
        <v>520</v>
      </c>
      <c r="AC212">
        <v>145</v>
      </c>
      <c r="AD212">
        <v>1015</v>
      </c>
      <c r="AE212">
        <v>3209</v>
      </c>
      <c r="AG212">
        <v>209</v>
      </c>
      <c r="AH212">
        <v>76.599900000000005</v>
      </c>
      <c r="AI212">
        <v>19</v>
      </c>
      <c r="AJ212">
        <v>123</v>
      </c>
      <c r="AK212">
        <v>312</v>
      </c>
      <c r="AL212">
        <v>1757</v>
      </c>
      <c r="AM212">
        <v>1223</v>
      </c>
      <c r="AO212">
        <v>209</v>
      </c>
      <c r="AP212">
        <v>2136.1999999999998</v>
      </c>
      <c r="AQ212">
        <v>6</v>
      </c>
      <c r="AR212">
        <v>58</v>
      </c>
      <c r="AS212">
        <v>124</v>
      </c>
      <c r="AT212">
        <v>184</v>
      </c>
      <c r="AU212">
        <v>9</v>
      </c>
    </row>
    <row r="213" spans="1:47" x14ac:dyDescent="0.25">
      <c r="A213">
        <v>210</v>
      </c>
      <c r="B213">
        <f t="shared" si="3"/>
        <v>144.94069999999999</v>
      </c>
      <c r="C213">
        <v>2</v>
      </c>
      <c r="D213">
        <v>19</v>
      </c>
      <c r="E213">
        <v>27</v>
      </c>
      <c r="F213">
        <v>113</v>
      </c>
      <c r="G213">
        <v>476</v>
      </c>
      <c r="I213">
        <v>210</v>
      </c>
      <c r="J213">
        <v>168.23599999999999</v>
      </c>
      <c r="K213">
        <v>83</v>
      </c>
      <c r="L213">
        <v>270</v>
      </c>
      <c r="M213">
        <v>418</v>
      </c>
      <c r="N213">
        <v>765</v>
      </c>
      <c r="O213">
        <v>5808</v>
      </c>
      <c r="Q213">
        <v>210</v>
      </c>
      <c r="R213">
        <v>627</v>
      </c>
      <c r="S213">
        <v>134</v>
      </c>
      <c r="T213">
        <v>493</v>
      </c>
      <c r="U213">
        <v>161</v>
      </c>
      <c r="V213">
        <v>824</v>
      </c>
      <c r="W213">
        <v>3018</v>
      </c>
      <c r="Y213">
        <v>210</v>
      </c>
      <c r="Z213">
        <v>625.56700000000001</v>
      </c>
      <c r="AA213">
        <v>26</v>
      </c>
      <c r="AB213">
        <v>510</v>
      </c>
      <c r="AC213">
        <v>103</v>
      </c>
      <c r="AD213">
        <v>669</v>
      </c>
      <c r="AE213">
        <v>3071</v>
      </c>
      <c r="AG213">
        <v>210</v>
      </c>
      <c r="AH213">
        <v>76.965900000000005</v>
      </c>
      <c r="AI213">
        <v>20</v>
      </c>
      <c r="AJ213">
        <v>101</v>
      </c>
      <c r="AK213">
        <v>437</v>
      </c>
      <c r="AL213">
        <v>2604</v>
      </c>
      <c r="AM213">
        <v>1239</v>
      </c>
      <c r="AO213">
        <v>210</v>
      </c>
      <c r="AP213">
        <v>2155.02</v>
      </c>
      <c r="AQ213">
        <v>10</v>
      </c>
      <c r="AR213">
        <v>63</v>
      </c>
      <c r="AS213">
        <v>141</v>
      </c>
      <c r="AT213">
        <v>175</v>
      </c>
      <c r="AU213">
        <v>-2</v>
      </c>
    </row>
    <row r="214" spans="1:47" x14ac:dyDescent="0.25">
      <c r="A214">
        <v>211</v>
      </c>
      <c r="B214">
        <f t="shared" si="3"/>
        <v>145.70636999999999</v>
      </c>
      <c r="C214">
        <v>3</v>
      </c>
      <c r="D214">
        <v>39</v>
      </c>
      <c r="E214">
        <v>20</v>
      </c>
      <c r="F214">
        <v>123</v>
      </c>
      <c r="G214">
        <v>481</v>
      </c>
      <c r="I214">
        <v>211</v>
      </c>
      <c r="J214">
        <v>169.03299999999999</v>
      </c>
      <c r="K214">
        <v>87</v>
      </c>
      <c r="L214">
        <v>264</v>
      </c>
      <c r="M214">
        <v>394</v>
      </c>
      <c r="N214">
        <v>757</v>
      </c>
      <c r="O214">
        <v>5800</v>
      </c>
      <c r="Q214">
        <v>211</v>
      </c>
      <c r="R214">
        <v>630</v>
      </c>
      <c r="S214">
        <v>126</v>
      </c>
      <c r="T214">
        <v>541</v>
      </c>
      <c r="U214">
        <v>176</v>
      </c>
      <c r="V214">
        <v>737</v>
      </c>
      <c r="W214">
        <v>3025</v>
      </c>
      <c r="Y214">
        <v>211</v>
      </c>
      <c r="Z214">
        <v>628.56399999999996</v>
      </c>
      <c r="AA214">
        <v>22</v>
      </c>
      <c r="AB214">
        <v>486</v>
      </c>
      <c r="AC214">
        <v>118</v>
      </c>
      <c r="AD214">
        <v>441</v>
      </c>
      <c r="AE214">
        <v>3130</v>
      </c>
      <c r="AG214">
        <v>211</v>
      </c>
      <c r="AH214">
        <v>77.331800000000001</v>
      </c>
      <c r="AI214">
        <v>18</v>
      </c>
      <c r="AJ214">
        <v>117</v>
      </c>
      <c r="AK214">
        <v>430</v>
      </c>
      <c r="AL214">
        <v>2683</v>
      </c>
      <c r="AM214">
        <v>1266</v>
      </c>
      <c r="AO214">
        <v>211</v>
      </c>
      <c r="AP214">
        <v>2173.87</v>
      </c>
      <c r="AQ214">
        <v>4</v>
      </c>
      <c r="AR214">
        <v>47</v>
      </c>
      <c r="AS214">
        <v>117</v>
      </c>
      <c r="AT214">
        <v>187</v>
      </c>
      <c r="AU214">
        <v>6</v>
      </c>
    </row>
    <row r="215" spans="1:47" x14ac:dyDescent="0.25">
      <c r="A215">
        <v>212</v>
      </c>
      <c r="B215">
        <f t="shared" si="3"/>
        <v>146.47203999999999</v>
      </c>
      <c r="C215">
        <v>3</v>
      </c>
      <c r="D215">
        <v>16</v>
      </c>
      <c r="E215">
        <v>27</v>
      </c>
      <c r="F215">
        <v>131</v>
      </c>
      <c r="G215">
        <v>492</v>
      </c>
      <c r="I215">
        <v>212</v>
      </c>
      <c r="J215">
        <v>169.82900000000001</v>
      </c>
      <c r="K215">
        <v>79</v>
      </c>
      <c r="L215">
        <v>267</v>
      </c>
      <c r="M215">
        <v>418</v>
      </c>
      <c r="N215">
        <v>723</v>
      </c>
      <c r="O215">
        <v>5676</v>
      </c>
      <c r="Q215">
        <v>212</v>
      </c>
      <c r="R215">
        <v>633</v>
      </c>
      <c r="S215">
        <v>159</v>
      </c>
      <c r="T215">
        <v>492</v>
      </c>
      <c r="U215">
        <v>152</v>
      </c>
      <c r="V215">
        <v>720</v>
      </c>
      <c r="W215">
        <v>2979</v>
      </c>
      <c r="Y215">
        <v>212</v>
      </c>
      <c r="Z215">
        <v>631.56100000000004</v>
      </c>
      <c r="AA215">
        <v>31</v>
      </c>
      <c r="AB215">
        <v>511</v>
      </c>
      <c r="AC215">
        <v>101</v>
      </c>
      <c r="AD215">
        <v>318</v>
      </c>
      <c r="AE215">
        <v>3080</v>
      </c>
      <c r="AG215">
        <v>212</v>
      </c>
      <c r="AH215">
        <v>77.697699999999998</v>
      </c>
      <c r="AI215">
        <v>18</v>
      </c>
      <c r="AJ215">
        <v>100</v>
      </c>
      <c r="AK215">
        <v>363</v>
      </c>
      <c r="AL215">
        <v>1936</v>
      </c>
      <c r="AM215">
        <v>1314</v>
      </c>
      <c r="AO215">
        <v>212</v>
      </c>
      <c r="AP215">
        <v>2192.7800000000002</v>
      </c>
      <c r="AQ215">
        <v>3</v>
      </c>
      <c r="AR215">
        <v>58</v>
      </c>
      <c r="AS215">
        <v>130</v>
      </c>
      <c r="AT215">
        <v>178</v>
      </c>
      <c r="AU215">
        <v>8</v>
      </c>
    </row>
    <row r="216" spans="1:47" x14ac:dyDescent="0.25">
      <c r="A216">
        <v>213</v>
      </c>
      <c r="B216">
        <f t="shared" si="3"/>
        <v>147.23770999999999</v>
      </c>
      <c r="C216">
        <v>1</v>
      </c>
      <c r="D216">
        <v>42</v>
      </c>
      <c r="E216">
        <v>13</v>
      </c>
      <c r="F216">
        <v>128</v>
      </c>
      <c r="G216">
        <v>480</v>
      </c>
      <c r="I216">
        <v>213</v>
      </c>
      <c r="J216">
        <v>170.625</v>
      </c>
      <c r="K216">
        <v>87</v>
      </c>
      <c r="L216">
        <v>237</v>
      </c>
      <c r="M216">
        <v>384</v>
      </c>
      <c r="N216">
        <v>718</v>
      </c>
      <c r="O216">
        <v>5710</v>
      </c>
      <c r="Q216">
        <v>213</v>
      </c>
      <c r="R216">
        <v>636</v>
      </c>
      <c r="S216">
        <v>174</v>
      </c>
      <c r="T216">
        <v>480</v>
      </c>
      <c r="U216">
        <v>166</v>
      </c>
      <c r="V216">
        <v>600</v>
      </c>
      <c r="W216">
        <v>2956</v>
      </c>
      <c r="Y216">
        <v>213</v>
      </c>
      <c r="Z216">
        <v>634.55799999999999</v>
      </c>
      <c r="AA216">
        <v>15</v>
      </c>
      <c r="AB216">
        <v>512</v>
      </c>
      <c r="AC216">
        <v>113</v>
      </c>
      <c r="AD216">
        <v>242</v>
      </c>
      <c r="AE216">
        <v>3119</v>
      </c>
      <c r="AG216">
        <v>213</v>
      </c>
      <c r="AH216">
        <v>78.063599999999994</v>
      </c>
      <c r="AI216">
        <v>22</v>
      </c>
      <c r="AJ216">
        <v>111</v>
      </c>
      <c r="AK216">
        <v>240</v>
      </c>
      <c r="AL216">
        <v>1155</v>
      </c>
      <c r="AM216">
        <v>1308</v>
      </c>
      <c r="AO216">
        <v>213</v>
      </c>
      <c r="AP216">
        <v>2211.7199999999998</v>
      </c>
      <c r="AQ216">
        <v>2</v>
      </c>
      <c r="AR216">
        <v>51</v>
      </c>
      <c r="AS216">
        <v>136</v>
      </c>
      <c r="AT216">
        <v>176</v>
      </c>
      <c r="AU216">
        <v>10</v>
      </c>
    </row>
    <row r="217" spans="1:47" x14ac:dyDescent="0.25">
      <c r="A217">
        <v>214</v>
      </c>
      <c r="B217">
        <f t="shared" si="3"/>
        <v>148.00337999999999</v>
      </c>
      <c r="C217">
        <v>8</v>
      </c>
      <c r="D217">
        <v>8</v>
      </c>
      <c r="E217">
        <v>20</v>
      </c>
      <c r="F217">
        <v>111</v>
      </c>
      <c r="G217">
        <v>459</v>
      </c>
      <c r="I217">
        <v>214</v>
      </c>
      <c r="J217">
        <v>171.422</v>
      </c>
      <c r="K217">
        <v>90</v>
      </c>
      <c r="L217">
        <v>240</v>
      </c>
      <c r="M217">
        <v>424</v>
      </c>
      <c r="N217">
        <v>743</v>
      </c>
      <c r="O217">
        <v>5907</v>
      </c>
      <c r="Q217">
        <v>214</v>
      </c>
      <c r="R217">
        <v>639</v>
      </c>
      <c r="S217">
        <v>192</v>
      </c>
      <c r="T217">
        <v>540</v>
      </c>
      <c r="U217">
        <v>142</v>
      </c>
      <c r="V217">
        <v>540</v>
      </c>
      <c r="W217">
        <v>2944</v>
      </c>
      <c r="Y217">
        <v>214</v>
      </c>
      <c r="Z217">
        <v>637.55499999999995</v>
      </c>
      <c r="AA217">
        <v>31</v>
      </c>
      <c r="AB217">
        <v>511</v>
      </c>
      <c r="AC217">
        <v>95</v>
      </c>
      <c r="AD217">
        <v>227</v>
      </c>
      <c r="AE217">
        <v>3098</v>
      </c>
      <c r="AG217">
        <v>214</v>
      </c>
      <c r="AH217">
        <v>78.429500000000004</v>
      </c>
      <c r="AI217">
        <v>25</v>
      </c>
      <c r="AJ217">
        <v>100</v>
      </c>
      <c r="AK217">
        <v>178</v>
      </c>
      <c r="AL217">
        <v>754</v>
      </c>
      <c r="AM217">
        <v>1295</v>
      </c>
      <c r="AO217">
        <v>214</v>
      </c>
      <c r="AP217">
        <v>2230.71</v>
      </c>
      <c r="AQ217">
        <v>3</v>
      </c>
      <c r="AR217">
        <v>56</v>
      </c>
      <c r="AS217">
        <v>122</v>
      </c>
      <c r="AT217">
        <v>113</v>
      </c>
      <c r="AU217">
        <v>-2</v>
      </c>
    </row>
    <row r="218" spans="1:47" x14ac:dyDescent="0.25">
      <c r="A218">
        <v>215</v>
      </c>
      <c r="B218">
        <f t="shared" si="3"/>
        <v>148.76904999999999</v>
      </c>
      <c r="C218">
        <v>2</v>
      </c>
      <c r="D218">
        <v>23</v>
      </c>
      <c r="E218">
        <v>27</v>
      </c>
      <c r="F218">
        <v>128</v>
      </c>
      <c r="G218">
        <v>502</v>
      </c>
      <c r="I218">
        <v>215</v>
      </c>
      <c r="J218">
        <v>172.21799999999999</v>
      </c>
      <c r="K218">
        <v>85</v>
      </c>
      <c r="L218">
        <v>244</v>
      </c>
      <c r="M218">
        <v>368</v>
      </c>
      <c r="N218">
        <v>783</v>
      </c>
      <c r="O218">
        <v>5802</v>
      </c>
      <c r="Q218">
        <v>215</v>
      </c>
      <c r="R218">
        <v>642</v>
      </c>
      <c r="S218">
        <v>232</v>
      </c>
      <c r="T218">
        <v>498</v>
      </c>
      <c r="U218">
        <v>128</v>
      </c>
      <c r="V218">
        <v>466</v>
      </c>
      <c r="W218">
        <v>2729</v>
      </c>
      <c r="Y218">
        <v>215</v>
      </c>
      <c r="Z218">
        <v>640.55200000000002</v>
      </c>
      <c r="AA218">
        <v>34</v>
      </c>
      <c r="AB218">
        <v>504</v>
      </c>
      <c r="AC218">
        <v>81</v>
      </c>
      <c r="AD218">
        <v>195</v>
      </c>
      <c r="AE218">
        <v>2989</v>
      </c>
      <c r="AG218">
        <v>215</v>
      </c>
      <c r="AH218">
        <v>78.795400000000001</v>
      </c>
      <c r="AI218">
        <v>25</v>
      </c>
      <c r="AJ218">
        <v>118</v>
      </c>
      <c r="AK218">
        <v>161</v>
      </c>
      <c r="AL218">
        <v>640</v>
      </c>
      <c r="AM218">
        <v>1307</v>
      </c>
      <c r="AO218">
        <v>215</v>
      </c>
      <c r="AP218">
        <v>2249.73</v>
      </c>
      <c r="AQ218">
        <v>3</v>
      </c>
      <c r="AR218">
        <v>42</v>
      </c>
      <c r="AS218">
        <v>118</v>
      </c>
      <c r="AT218">
        <v>101</v>
      </c>
      <c r="AU218">
        <v>-1</v>
      </c>
    </row>
    <row r="219" spans="1:47" x14ac:dyDescent="0.25">
      <c r="A219">
        <v>216</v>
      </c>
      <c r="B219">
        <f t="shared" si="3"/>
        <v>149.53471999999999</v>
      </c>
      <c r="C219">
        <v>4</v>
      </c>
      <c r="D219">
        <v>18</v>
      </c>
      <c r="E219">
        <v>30</v>
      </c>
      <c r="F219">
        <v>124</v>
      </c>
      <c r="G219">
        <v>491</v>
      </c>
      <c r="I219">
        <v>216</v>
      </c>
      <c r="J219">
        <v>173.01400000000001</v>
      </c>
      <c r="K219">
        <v>89</v>
      </c>
      <c r="L219">
        <v>250</v>
      </c>
      <c r="M219">
        <v>319</v>
      </c>
      <c r="N219">
        <v>781</v>
      </c>
      <c r="O219">
        <v>5841</v>
      </c>
      <c r="Q219">
        <v>216</v>
      </c>
      <c r="R219">
        <v>645</v>
      </c>
      <c r="S219">
        <v>225</v>
      </c>
      <c r="T219">
        <v>505</v>
      </c>
      <c r="U219">
        <v>143</v>
      </c>
      <c r="V219">
        <v>504</v>
      </c>
      <c r="W219">
        <v>2937</v>
      </c>
      <c r="Y219">
        <v>216</v>
      </c>
      <c r="Z219">
        <v>643.54899999999998</v>
      </c>
      <c r="AA219">
        <v>34</v>
      </c>
      <c r="AB219">
        <v>505</v>
      </c>
      <c r="AC219">
        <v>103</v>
      </c>
      <c r="AD219">
        <v>209</v>
      </c>
      <c r="AE219">
        <v>3083</v>
      </c>
      <c r="AG219">
        <v>216</v>
      </c>
      <c r="AH219">
        <v>79.1614</v>
      </c>
      <c r="AI219">
        <v>15</v>
      </c>
      <c r="AJ219">
        <v>111</v>
      </c>
      <c r="AK219">
        <v>160</v>
      </c>
      <c r="AL219">
        <v>749</v>
      </c>
      <c r="AM219">
        <v>1253</v>
      </c>
      <c r="AO219">
        <v>216</v>
      </c>
      <c r="AP219">
        <v>2268.8000000000002</v>
      </c>
      <c r="AQ219">
        <v>4</v>
      </c>
      <c r="AR219">
        <v>35</v>
      </c>
      <c r="AS219">
        <v>120</v>
      </c>
      <c r="AT219">
        <v>52</v>
      </c>
      <c r="AU219">
        <v>6</v>
      </c>
    </row>
    <row r="220" spans="1:47" x14ac:dyDescent="0.25">
      <c r="A220">
        <v>217</v>
      </c>
      <c r="B220">
        <f t="shared" si="3"/>
        <v>150.30038999999999</v>
      </c>
      <c r="C220">
        <v>4</v>
      </c>
      <c r="D220">
        <v>20</v>
      </c>
      <c r="E220">
        <v>15</v>
      </c>
      <c r="F220">
        <v>134</v>
      </c>
      <c r="G220">
        <v>481</v>
      </c>
      <c r="I220">
        <v>217</v>
      </c>
      <c r="J220">
        <v>173.81100000000001</v>
      </c>
      <c r="K220">
        <v>83</v>
      </c>
      <c r="L220">
        <v>252</v>
      </c>
      <c r="M220">
        <v>376</v>
      </c>
      <c r="N220">
        <v>768</v>
      </c>
      <c r="O220">
        <v>5748</v>
      </c>
      <c r="Q220">
        <v>217</v>
      </c>
      <c r="R220">
        <v>648</v>
      </c>
      <c r="S220">
        <v>238</v>
      </c>
      <c r="T220">
        <v>492</v>
      </c>
      <c r="U220">
        <v>105</v>
      </c>
      <c r="V220">
        <v>401</v>
      </c>
      <c r="W220">
        <v>2842</v>
      </c>
      <c r="Y220">
        <v>217</v>
      </c>
      <c r="Z220">
        <v>646.54600000000005</v>
      </c>
      <c r="AA220">
        <v>33</v>
      </c>
      <c r="AB220">
        <v>519</v>
      </c>
      <c r="AC220">
        <v>85</v>
      </c>
      <c r="AD220">
        <v>196</v>
      </c>
      <c r="AE220">
        <v>2992</v>
      </c>
      <c r="AG220">
        <v>217</v>
      </c>
      <c r="AH220">
        <v>79.527299999999997</v>
      </c>
      <c r="AI220">
        <v>22</v>
      </c>
      <c r="AJ220">
        <v>102</v>
      </c>
      <c r="AK220">
        <v>123</v>
      </c>
      <c r="AL220">
        <v>744</v>
      </c>
      <c r="AM220">
        <v>1253</v>
      </c>
      <c r="AO220">
        <v>217</v>
      </c>
      <c r="AP220">
        <v>2287.9</v>
      </c>
      <c r="AQ220">
        <v>1</v>
      </c>
      <c r="AR220">
        <v>35</v>
      </c>
      <c r="AS220">
        <v>116</v>
      </c>
      <c r="AT220">
        <v>49</v>
      </c>
      <c r="AU220">
        <v>6</v>
      </c>
    </row>
    <row r="221" spans="1:47" x14ac:dyDescent="0.25">
      <c r="A221">
        <v>218</v>
      </c>
      <c r="B221">
        <f t="shared" si="3"/>
        <v>151.06605999999999</v>
      </c>
      <c r="C221">
        <v>6</v>
      </c>
      <c r="D221">
        <v>18</v>
      </c>
      <c r="E221">
        <v>11</v>
      </c>
      <c r="F221">
        <v>95</v>
      </c>
      <c r="G221">
        <v>477</v>
      </c>
      <c r="I221">
        <v>218</v>
      </c>
      <c r="J221">
        <v>174.607</v>
      </c>
      <c r="K221">
        <v>80</v>
      </c>
      <c r="L221">
        <v>266</v>
      </c>
      <c r="M221">
        <v>360</v>
      </c>
      <c r="N221">
        <v>788</v>
      </c>
      <c r="O221">
        <v>5948</v>
      </c>
      <c r="Q221">
        <v>218</v>
      </c>
      <c r="R221">
        <v>651</v>
      </c>
      <c r="S221">
        <v>221</v>
      </c>
      <c r="T221">
        <v>533</v>
      </c>
      <c r="U221">
        <v>129</v>
      </c>
      <c r="V221">
        <v>415</v>
      </c>
      <c r="W221">
        <v>2810</v>
      </c>
      <c r="Y221">
        <v>218</v>
      </c>
      <c r="Z221">
        <v>649.54300000000001</v>
      </c>
      <c r="AA221">
        <v>27</v>
      </c>
      <c r="AB221">
        <v>562</v>
      </c>
      <c r="AC221">
        <v>95</v>
      </c>
      <c r="AD221">
        <v>234</v>
      </c>
      <c r="AE221">
        <v>2948</v>
      </c>
      <c r="AG221">
        <v>218</v>
      </c>
      <c r="AH221">
        <v>79.893199999999993</v>
      </c>
      <c r="AI221">
        <v>25</v>
      </c>
      <c r="AJ221">
        <v>92</v>
      </c>
      <c r="AK221">
        <v>165</v>
      </c>
      <c r="AL221">
        <v>659</v>
      </c>
      <c r="AM221">
        <v>1254</v>
      </c>
      <c r="AO221">
        <v>218</v>
      </c>
      <c r="AP221">
        <v>2307.04</v>
      </c>
      <c r="AQ221">
        <v>3</v>
      </c>
      <c r="AR221">
        <v>35</v>
      </c>
      <c r="AS221">
        <v>90</v>
      </c>
      <c r="AT221">
        <v>35</v>
      </c>
      <c r="AU221">
        <v>0</v>
      </c>
    </row>
    <row r="222" spans="1:47" x14ac:dyDescent="0.25">
      <c r="A222">
        <v>219</v>
      </c>
      <c r="B222">
        <f t="shared" si="3"/>
        <v>151.83172999999999</v>
      </c>
      <c r="C222">
        <v>4</v>
      </c>
      <c r="D222">
        <v>12</v>
      </c>
      <c r="E222">
        <v>13</v>
      </c>
      <c r="F222">
        <v>121</v>
      </c>
      <c r="G222">
        <v>493</v>
      </c>
      <c r="I222">
        <v>219</v>
      </c>
      <c r="J222">
        <v>175.40299999999999</v>
      </c>
      <c r="K222">
        <v>77</v>
      </c>
      <c r="L222">
        <v>257</v>
      </c>
      <c r="M222">
        <v>362</v>
      </c>
      <c r="N222">
        <v>762</v>
      </c>
      <c r="O222">
        <v>5786</v>
      </c>
      <c r="Q222">
        <v>219</v>
      </c>
      <c r="R222">
        <v>654</v>
      </c>
      <c r="S222">
        <v>277</v>
      </c>
      <c r="T222">
        <v>491</v>
      </c>
      <c r="U222">
        <v>114</v>
      </c>
      <c r="V222">
        <v>340</v>
      </c>
      <c r="W222">
        <v>2759</v>
      </c>
      <c r="Y222">
        <v>219</v>
      </c>
      <c r="Z222">
        <v>652.54</v>
      </c>
      <c r="AA222">
        <v>22</v>
      </c>
      <c r="AB222">
        <v>575</v>
      </c>
      <c r="AC222">
        <v>113</v>
      </c>
      <c r="AD222">
        <v>231</v>
      </c>
      <c r="AE222">
        <v>2990</v>
      </c>
      <c r="AG222">
        <v>219</v>
      </c>
      <c r="AH222">
        <v>80.259100000000004</v>
      </c>
      <c r="AI222">
        <v>26</v>
      </c>
      <c r="AJ222">
        <v>113</v>
      </c>
      <c r="AK222">
        <v>153</v>
      </c>
      <c r="AL222">
        <v>611</v>
      </c>
      <c r="AM222">
        <v>1280</v>
      </c>
      <c r="AO222">
        <v>219</v>
      </c>
      <c r="AP222">
        <v>2326.21</v>
      </c>
      <c r="AQ222">
        <v>1</v>
      </c>
      <c r="AR222">
        <v>22</v>
      </c>
      <c r="AS222">
        <v>93</v>
      </c>
      <c r="AT222">
        <v>42</v>
      </c>
      <c r="AU222">
        <v>3</v>
      </c>
    </row>
    <row r="223" spans="1:47" x14ac:dyDescent="0.25">
      <c r="A223">
        <v>220</v>
      </c>
      <c r="B223">
        <f t="shared" si="3"/>
        <v>152.59739999999999</v>
      </c>
      <c r="C223">
        <v>3</v>
      </c>
      <c r="D223">
        <v>14</v>
      </c>
      <c r="E223">
        <v>18</v>
      </c>
      <c r="F223">
        <v>114</v>
      </c>
      <c r="G223">
        <v>490</v>
      </c>
      <c r="I223">
        <v>220</v>
      </c>
      <c r="J223">
        <v>176.2</v>
      </c>
      <c r="K223">
        <v>97</v>
      </c>
      <c r="L223">
        <v>227</v>
      </c>
      <c r="M223">
        <v>338</v>
      </c>
      <c r="N223">
        <v>765</v>
      </c>
      <c r="O223">
        <v>5913</v>
      </c>
      <c r="Q223">
        <v>220</v>
      </c>
      <c r="R223">
        <v>657</v>
      </c>
      <c r="S223">
        <v>259</v>
      </c>
      <c r="T223">
        <v>518</v>
      </c>
      <c r="U223">
        <v>110</v>
      </c>
      <c r="V223">
        <v>354</v>
      </c>
      <c r="W223">
        <v>2723</v>
      </c>
      <c r="Y223">
        <v>220</v>
      </c>
      <c r="Z223">
        <v>655.53700000000003</v>
      </c>
      <c r="AA223">
        <v>38</v>
      </c>
      <c r="AB223">
        <v>530</v>
      </c>
      <c r="AC223">
        <v>98</v>
      </c>
      <c r="AD223">
        <v>241</v>
      </c>
      <c r="AE223">
        <v>3014</v>
      </c>
      <c r="AG223">
        <v>220</v>
      </c>
      <c r="AH223">
        <v>80.625</v>
      </c>
      <c r="AI223">
        <v>20</v>
      </c>
      <c r="AJ223">
        <v>112</v>
      </c>
      <c r="AK223">
        <v>177</v>
      </c>
      <c r="AL223">
        <v>660</v>
      </c>
      <c r="AM223">
        <v>1297</v>
      </c>
      <c r="AO223">
        <v>220</v>
      </c>
      <c r="AP223">
        <v>2345.42</v>
      </c>
      <c r="AQ223">
        <v>3</v>
      </c>
      <c r="AR223">
        <v>19</v>
      </c>
      <c r="AS223">
        <v>95</v>
      </c>
      <c r="AT223">
        <v>33</v>
      </c>
      <c r="AU223">
        <v>-1</v>
      </c>
    </row>
    <row r="224" spans="1:47" x14ac:dyDescent="0.25">
      <c r="A224">
        <v>221</v>
      </c>
      <c r="B224">
        <f t="shared" si="3"/>
        <v>153.36306999999999</v>
      </c>
      <c r="C224">
        <v>5</v>
      </c>
      <c r="D224">
        <v>24</v>
      </c>
      <c r="E224">
        <v>17</v>
      </c>
      <c r="F224">
        <v>123</v>
      </c>
      <c r="G224">
        <v>493</v>
      </c>
      <c r="I224">
        <v>221</v>
      </c>
      <c r="J224">
        <v>176.99600000000001</v>
      </c>
      <c r="K224">
        <v>84</v>
      </c>
      <c r="L224">
        <v>232</v>
      </c>
      <c r="M224">
        <v>390</v>
      </c>
      <c r="N224">
        <v>740</v>
      </c>
      <c r="O224">
        <v>5713</v>
      </c>
      <c r="Q224">
        <v>221</v>
      </c>
      <c r="R224">
        <v>660</v>
      </c>
      <c r="S224">
        <v>247</v>
      </c>
      <c r="T224">
        <v>502</v>
      </c>
      <c r="U224">
        <v>114</v>
      </c>
      <c r="V224">
        <v>330</v>
      </c>
      <c r="W224">
        <v>2838</v>
      </c>
      <c r="Y224">
        <v>221</v>
      </c>
      <c r="Z224">
        <v>658.53399999999999</v>
      </c>
      <c r="AA224">
        <v>33</v>
      </c>
      <c r="AB224">
        <v>506</v>
      </c>
      <c r="AC224">
        <v>103</v>
      </c>
      <c r="AD224">
        <v>271</v>
      </c>
      <c r="AE224">
        <v>3044</v>
      </c>
      <c r="AG224">
        <v>221</v>
      </c>
      <c r="AH224">
        <v>80.990899999999996</v>
      </c>
      <c r="AI224">
        <v>20</v>
      </c>
      <c r="AJ224">
        <v>113</v>
      </c>
      <c r="AK224">
        <v>140</v>
      </c>
      <c r="AL224">
        <v>735</v>
      </c>
      <c r="AM224">
        <v>1331</v>
      </c>
      <c r="AO224">
        <v>221</v>
      </c>
      <c r="AP224">
        <v>2364.66</v>
      </c>
      <c r="AQ224">
        <v>3</v>
      </c>
      <c r="AR224">
        <v>24</v>
      </c>
      <c r="AS224">
        <v>85</v>
      </c>
      <c r="AT224">
        <v>38</v>
      </c>
      <c r="AU224">
        <v>1</v>
      </c>
    </row>
    <row r="225" spans="1:47" x14ac:dyDescent="0.25">
      <c r="A225">
        <v>222</v>
      </c>
      <c r="B225">
        <f t="shared" si="3"/>
        <v>154.12873999999999</v>
      </c>
      <c r="C225">
        <v>1</v>
      </c>
      <c r="D225">
        <v>17</v>
      </c>
      <c r="E225">
        <v>21</v>
      </c>
      <c r="F225">
        <v>111</v>
      </c>
      <c r="G225">
        <v>486</v>
      </c>
      <c r="I225">
        <v>222</v>
      </c>
      <c r="J225">
        <v>177.792</v>
      </c>
      <c r="K225">
        <v>76</v>
      </c>
      <c r="L225">
        <v>242</v>
      </c>
      <c r="M225">
        <v>369</v>
      </c>
      <c r="N225">
        <v>767</v>
      </c>
      <c r="O225">
        <v>5759</v>
      </c>
      <c r="Q225">
        <v>222</v>
      </c>
      <c r="R225">
        <v>663</v>
      </c>
      <c r="S225">
        <v>257</v>
      </c>
      <c r="T225">
        <v>433</v>
      </c>
      <c r="U225">
        <v>114</v>
      </c>
      <c r="V225">
        <v>327</v>
      </c>
      <c r="W225">
        <v>2862</v>
      </c>
      <c r="Y225">
        <v>222</v>
      </c>
      <c r="Z225">
        <v>661.53099999999995</v>
      </c>
      <c r="AA225">
        <v>27</v>
      </c>
      <c r="AB225">
        <v>514</v>
      </c>
      <c r="AC225">
        <v>107</v>
      </c>
      <c r="AD225">
        <v>299</v>
      </c>
      <c r="AE225">
        <v>2963</v>
      </c>
      <c r="AG225">
        <v>222</v>
      </c>
      <c r="AH225">
        <v>81.356899999999996</v>
      </c>
      <c r="AI225">
        <v>17</v>
      </c>
      <c r="AJ225">
        <v>103</v>
      </c>
      <c r="AK225">
        <v>164</v>
      </c>
      <c r="AL225">
        <v>707</v>
      </c>
      <c r="AM225">
        <v>1253</v>
      </c>
      <c r="AO225">
        <v>222</v>
      </c>
      <c r="AP225">
        <v>2383.9299999999998</v>
      </c>
      <c r="AQ225">
        <v>4</v>
      </c>
      <c r="AR225">
        <v>14</v>
      </c>
      <c r="AS225">
        <v>79</v>
      </c>
      <c r="AT225">
        <v>50</v>
      </c>
      <c r="AU225">
        <v>1</v>
      </c>
    </row>
    <row r="226" spans="1:47" x14ac:dyDescent="0.25">
      <c r="A226">
        <v>223</v>
      </c>
      <c r="B226">
        <f t="shared" si="3"/>
        <v>154.89440999999999</v>
      </c>
      <c r="C226">
        <v>7</v>
      </c>
      <c r="D226">
        <v>19</v>
      </c>
      <c r="E226">
        <v>17</v>
      </c>
      <c r="F226">
        <v>94</v>
      </c>
      <c r="G226">
        <v>491</v>
      </c>
      <c r="I226">
        <v>223</v>
      </c>
      <c r="J226">
        <v>178.589</v>
      </c>
      <c r="K226">
        <v>73</v>
      </c>
      <c r="L226">
        <v>241</v>
      </c>
      <c r="M226">
        <v>374</v>
      </c>
      <c r="N226">
        <v>764</v>
      </c>
      <c r="O226">
        <v>5878</v>
      </c>
      <c r="Q226">
        <v>223</v>
      </c>
      <c r="R226">
        <v>666</v>
      </c>
      <c r="S226">
        <v>256</v>
      </c>
      <c r="T226">
        <v>490</v>
      </c>
      <c r="U226">
        <v>111</v>
      </c>
      <c r="V226">
        <v>286</v>
      </c>
      <c r="W226">
        <v>2742</v>
      </c>
      <c r="Y226">
        <v>223</v>
      </c>
      <c r="Z226">
        <v>664.52700000000004</v>
      </c>
      <c r="AA226">
        <v>46</v>
      </c>
      <c r="AB226">
        <v>479</v>
      </c>
      <c r="AC226">
        <v>91</v>
      </c>
      <c r="AD226">
        <v>227</v>
      </c>
      <c r="AE226">
        <v>2933</v>
      </c>
      <c r="AG226">
        <v>223</v>
      </c>
      <c r="AH226">
        <v>81.722800000000007</v>
      </c>
      <c r="AI226">
        <v>15</v>
      </c>
      <c r="AJ226">
        <v>85</v>
      </c>
      <c r="AK226">
        <v>164</v>
      </c>
      <c r="AL226">
        <v>630</v>
      </c>
      <c r="AM226">
        <v>1248</v>
      </c>
      <c r="AO226">
        <v>223</v>
      </c>
      <c r="AP226">
        <v>2403.2399999999998</v>
      </c>
      <c r="AQ226">
        <v>3</v>
      </c>
      <c r="AR226">
        <v>24</v>
      </c>
      <c r="AS226">
        <v>54</v>
      </c>
      <c r="AT226">
        <v>55</v>
      </c>
      <c r="AU226">
        <v>-1</v>
      </c>
    </row>
    <row r="227" spans="1:47" x14ac:dyDescent="0.25">
      <c r="A227">
        <v>224</v>
      </c>
      <c r="B227">
        <f t="shared" si="3"/>
        <v>155.66007999999999</v>
      </c>
      <c r="C227">
        <v>4</v>
      </c>
      <c r="D227">
        <v>22</v>
      </c>
      <c r="E227">
        <v>20</v>
      </c>
      <c r="F227">
        <v>126</v>
      </c>
      <c r="G227">
        <v>488</v>
      </c>
      <c r="I227">
        <v>224</v>
      </c>
      <c r="J227">
        <v>179.38499999999999</v>
      </c>
      <c r="K227">
        <v>64</v>
      </c>
      <c r="L227">
        <v>277</v>
      </c>
      <c r="M227">
        <v>396</v>
      </c>
      <c r="N227">
        <v>715</v>
      </c>
      <c r="O227">
        <v>5699</v>
      </c>
      <c r="Q227">
        <v>224</v>
      </c>
      <c r="R227">
        <v>669</v>
      </c>
      <c r="S227">
        <v>250</v>
      </c>
      <c r="T227">
        <v>514</v>
      </c>
      <c r="U227">
        <v>116</v>
      </c>
      <c r="V227">
        <v>222</v>
      </c>
      <c r="W227">
        <v>2761</v>
      </c>
      <c r="Y227">
        <v>224</v>
      </c>
      <c r="Z227">
        <v>667.524</v>
      </c>
      <c r="AA227">
        <v>44</v>
      </c>
      <c r="AB227">
        <v>540</v>
      </c>
      <c r="AC227">
        <v>94</v>
      </c>
      <c r="AD227">
        <v>254</v>
      </c>
      <c r="AE227">
        <v>2827</v>
      </c>
      <c r="AG227">
        <v>224</v>
      </c>
      <c r="AH227">
        <v>82.088700000000003</v>
      </c>
      <c r="AI227">
        <v>19</v>
      </c>
      <c r="AJ227">
        <v>132</v>
      </c>
      <c r="AK227">
        <v>158</v>
      </c>
      <c r="AL227">
        <v>562</v>
      </c>
      <c r="AM227">
        <v>1346</v>
      </c>
      <c r="AO227">
        <v>224</v>
      </c>
      <c r="AP227">
        <v>2422.5700000000002</v>
      </c>
      <c r="AQ227">
        <v>1</v>
      </c>
      <c r="AR227">
        <v>30</v>
      </c>
      <c r="AS227">
        <v>65</v>
      </c>
      <c r="AT227">
        <v>55</v>
      </c>
      <c r="AU227">
        <v>3</v>
      </c>
    </row>
    <row r="228" spans="1:47" x14ac:dyDescent="0.25">
      <c r="A228">
        <v>225</v>
      </c>
      <c r="B228">
        <f t="shared" si="3"/>
        <v>156.42574999999999</v>
      </c>
      <c r="C228">
        <v>3</v>
      </c>
      <c r="D228">
        <v>20</v>
      </c>
      <c r="E228">
        <v>11</v>
      </c>
      <c r="F228">
        <v>121</v>
      </c>
      <c r="G228">
        <v>515</v>
      </c>
      <c r="I228">
        <v>225</v>
      </c>
      <c r="J228">
        <v>180.18100000000001</v>
      </c>
      <c r="K228">
        <v>80</v>
      </c>
      <c r="L228">
        <v>258</v>
      </c>
      <c r="M228">
        <v>374</v>
      </c>
      <c r="N228">
        <v>747</v>
      </c>
      <c r="O228">
        <v>5790</v>
      </c>
      <c r="Q228">
        <v>225</v>
      </c>
      <c r="R228">
        <v>672</v>
      </c>
      <c r="S228">
        <v>261</v>
      </c>
      <c r="T228">
        <v>515</v>
      </c>
      <c r="U228">
        <v>90</v>
      </c>
      <c r="V228">
        <v>220</v>
      </c>
      <c r="W228">
        <v>2717</v>
      </c>
      <c r="Y228">
        <v>225</v>
      </c>
      <c r="Z228">
        <v>670.52099999999996</v>
      </c>
      <c r="AA228">
        <v>24</v>
      </c>
      <c r="AB228">
        <v>559</v>
      </c>
      <c r="AC228">
        <v>116</v>
      </c>
      <c r="AD228">
        <v>250</v>
      </c>
      <c r="AE228">
        <v>2814</v>
      </c>
      <c r="AG228">
        <v>225</v>
      </c>
      <c r="AH228">
        <v>82.454599999999999</v>
      </c>
      <c r="AI228">
        <v>18</v>
      </c>
      <c r="AJ228">
        <v>93</v>
      </c>
      <c r="AK228">
        <v>152</v>
      </c>
      <c r="AL228">
        <v>529</v>
      </c>
      <c r="AM228">
        <v>1263</v>
      </c>
      <c r="AO228">
        <v>225</v>
      </c>
      <c r="AP228">
        <v>2441.9299999999998</v>
      </c>
      <c r="AQ228">
        <v>2</v>
      </c>
      <c r="AR228">
        <v>48</v>
      </c>
      <c r="AS228">
        <v>61</v>
      </c>
      <c r="AT228">
        <v>42</v>
      </c>
      <c r="AU228">
        <v>3</v>
      </c>
    </row>
    <row r="229" spans="1:47" x14ac:dyDescent="0.25">
      <c r="A229">
        <v>226</v>
      </c>
      <c r="B229">
        <f t="shared" si="3"/>
        <v>157.19141999999999</v>
      </c>
      <c r="C229">
        <v>3</v>
      </c>
      <c r="D229">
        <v>20</v>
      </c>
      <c r="E229">
        <v>23</v>
      </c>
      <c r="F229">
        <v>135</v>
      </c>
      <c r="G229">
        <v>493</v>
      </c>
      <c r="I229">
        <v>226</v>
      </c>
      <c r="J229">
        <v>180.97800000000001</v>
      </c>
      <c r="K229">
        <v>89</v>
      </c>
      <c r="L229">
        <v>244</v>
      </c>
      <c r="M229">
        <v>377</v>
      </c>
      <c r="N229">
        <v>757</v>
      </c>
      <c r="O229">
        <v>5849</v>
      </c>
      <c r="Q229">
        <v>226</v>
      </c>
      <c r="R229">
        <v>675</v>
      </c>
      <c r="S229">
        <v>258</v>
      </c>
      <c r="T229">
        <v>521</v>
      </c>
      <c r="U229">
        <v>71</v>
      </c>
      <c r="V229">
        <v>221</v>
      </c>
      <c r="W229">
        <v>2764</v>
      </c>
      <c r="Y229">
        <v>226</v>
      </c>
      <c r="Z229">
        <v>673.51800000000003</v>
      </c>
      <c r="AA229">
        <v>25</v>
      </c>
      <c r="AB229">
        <v>531</v>
      </c>
      <c r="AC229">
        <v>94</v>
      </c>
      <c r="AD229">
        <v>236</v>
      </c>
      <c r="AE229">
        <v>2913</v>
      </c>
      <c r="AG229">
        <v>226</v>
      </c>
      <c r="AH229">
        <v>82.820499999999996</v>
      </c>
      <c r="AI229">
        <v>23</v>
      </c>
      <c r="AJ229">
        <v>104</v>
      </c>
      <c r="AK229">
        <v>132</v>
      </c>
      <c r="AL229">
        <v>570</v>
      </c>
      <c r="AM229">
        <v>1327</v>
      </c>
      <c r="AO229">
        <v>226</v>
      </c>
      <c r="AP229">
        <v>2461.3200000000002</v>
      </c>
      <c r="AQ229">
        <v>1</v>
      </c>
      <c r="AR229">
        <v>51</v>
      </c>
      <c r="AS229">
        <v>70</v>
      </c>
      <c r="AT229">
        <v>29</v>
      </c>
      <c r="AU229">
        <v>0</v>
      </c>
    </row>
    <row r="230" spans="1:47" x14ac:dyDescent="0.25">
      <c r="A230">
        <v>227</v>
      </c>
      <c r="B230">
        <f t="shared" si="3"/>
        <v>157.95708999999999</v>
      </c>
      <c r="C230">
        <v>3</v>
      </c>
      <c r="D230">
        <v>25</v>
      </c>
      <c r="E230">
        <v>25</v>
      </c>
      <c r="F230">
        <v>115</v>
      </c>
      <c r="G230">
        <v>486</v>
      </c>
      <c r="I230">
        <v>227</v>
      </c>
      <c r="J230">
        <v>181.774</v>
      </c>
      <c r="K230">
        <v>68</v>
      </c>
      <c r="L230">
        <v>233</v>
      </c>
      <c r="M230">
        <v>409</v>
      </c>
      <c r="N230">
        <v>764</v>
      </c>
      <c r="O230">
        <v>5955</v>
      </c>
      <c r="Q230">
        <v>227</v>
      </c>
      <c r="R230">
        <v>678</v>
      </c>
      <c r="S230">
        <v>205</v>
      </c>
      <c r="T230">
        <v>507</v>
      </c>
      <c r="U230">
        <v>133</v>
      </c>
      <c r="V230">
        <v>227</v>
      </c>
      <c r="W230">
        <v>2737</v>
      </c>
      <c r="Y230">
        <v>227</v>
      </c>
      <c r="Z230">
        <v>676.51499999999999</v>
      </c>
      <c r="AA230">
        <v>28</v>
      </c>
      <c r="AB230">
        <v>559</v>
      </c>
      <c r="AC230">
        <v>95</v>
      </c>
      <c r="AD230">
        <v>225</v>
      </c>
      <c r="AE230">
        <v>2840</v>
      </c>
      <c r="AG230">
        <v>227</v>
      </c>
      <c r="AH230">
        <v>83.186400000000006</v>
      </c>
      <c r="AI230">
        <v>20</v>
      </c>
      <c r="AJ230">
        <v>108</v>
      </c>
      <c r="AK230">
        <v>150</v>
      </c>
      <c r="AL230">
        <v>689</v>
      </c>
      <c r="AM230">
        <v>1356</v>
      </c>
      <c r="AO230">
        <v>227</v>
      </c>
      <c r="AP230">
        <v>2480.7399999999998</v>
      </c>
      <c r="AQ230">
        <v>3</v>
      </c>
      <c r="AR230">
        <v>54</v>
      </c>
      <c r="AS230">
        <v>91</v>
      </c>
      <c r="AT230">
        <v>10</v>
      </c>
      <c r="AU230">
        <v>-2</v>
      </c>
    </row>
    <row r="231" spans="1:47" x14ac:dyDescent="0.25">
      <c r="A231">
        <v>228</v>
      </c>
      <c r="B231">
        <f t="shared" si="3"/>
        <v>158.72275999999999</v>
      </c>
      <c r="C231">
        <v>2</v>
      </c>
      <c r="D231">
        <v>28</v>
      </c>
      <c r="E231">
        <v>22</v>
      </c>
      <c r="F231">
        <v>116</v>
      </c>
      <c r="G231">
        <v>531</v>
      </c>
      <c r="I231">
        <v>228</v>
      </c>
      <c r="J231">
        <v>182.57</v>
      </c>
      <c r="K231">
        <v>103</v>
      </c>
      <c r="L231">
        <v>216</v>
      </c>
      <c r="M231">
        <v>349</v>
      </c>
      <c r="N231">
        <v>758</v>
      </c>
      <c r="O231">
        <v>5692</v>
      </c>
      <c r="Q231">
        <v>228</v>
      </c>
      <c r="R231">
        <v>681</v>
      </c>
      <c r="S231">
        <v>211</v>
      </c>
      <c r="T231">
        <v>491</v>
      </c>
      <c r="U231">
        <v>70</v>
      </c>
      <c r="V231">
        <v>191</v>
      </c>
      <c r="W231">
        <v>2682</v>
      </c>
      <c r="Y231">
        <v>228</v>
      </c>
      <c r="Z231">
        <v>679.51099999999997</v>
      </c>
      <c r="AA231">
        <v>26</v>
      </c>
      <c r="AB231">
        <v>528</v>
      </c>
      <c r="AC231">
        <v>96</v>
      </c>
      <c r="AD231">
        <v>203</v>
      </c>
      <c r="AE231">
        <v>2801</v>
      </c>
      <c r="AG231">
        <v>228</v>
      </c>
      <c r="AH231">
        <v>83.552400000000006</v>
      </c>
      <c r="AI231">
        <v>19</v>
      </c>
      <c r="AJ231">
        <v>124</v>
      </c>
      <c r="AK231">
        <v>166</v>
      </c>
      <c r="AL231">
        <v>875</v>
      </c>
      <c r="AM231">
        <v>1442</v>
      </c>
      <c r="AO231">
        <v>228</v>
      </c>
      <c r="AP231">
        <v>2500.1799999999998</v>
      </c>
      <c r="AQ231">
        <v>6</v>
      </c>
      <c r="AR231">
        <v>50</v>
      </c>
      <c r="AS231">
        <v>123</v>
      </c>
      <c r="AT231">
        <v>16</v>
      </c>
      <c r="AU231">
        <v>0</v>
      </c>
    </row>
    <row r="232" spans="1:47" x14ac:dyDescent="0.25">
      <c r="A232">
        <v>229</v>
      </c>
      <c r="B232">
        <f t="shared" si="3"/>
        <v>159.48842999999999</v>
      </c>
      <c r="C232">
        <v>2</v>
      </c>
      <c r="D232">
        <v>33</v>
      </c>
      <c r="E232">
        <v>18</v>
      </c>
      <c r="F232">
        <v>93</v>
      </c>
      <c r="G232">
        <v>489</v>
      </c>
      <c r="I232">
        <v>229</v>
      </c>
      <c r="J232">
        <v>183.36699999999999</v>
      </c>
      <c r="K232">
        <v>71</v>
      </c>
      <c r="L232">
        <v>273</v>
      </c>
      <c r="M232">
        <v>390</v>
      </c>
      <c r="N232">
        <v>811</v>
      </c>
      <c r="O232">
        <v>5904</v>
      </c>
      <c r="Q232">
        <v>229</v>
      </c>
      <c r="R232">
        <v>684</v>
      </c>
      <c r="S232">
        <v>193</v>
      </c>
      <c r="T232">
        <v>525</v>
      </c>
      <c r="U232">
        <v>77</v>
      </c>
      <c r="V232">
        <v>240</v>
      </c>
      <c r="W232">
        <v>2683</v>
      </c>
      <c r="Y232">
        <v>229</v>
      </c>
      <c r="Z232">
        <v>682.50800000000004</v>
      </c>
      <c r="AA232">
        <v>16</v>
      </c>
      <c r="AB232">
        <v>520</v>
      </c>
      <c r="AC232">
        <v>109</v>
      </c>
      <c r="AD232">
        <v>211</v>
      </c>
      <c r="AE232">
        <v>2866</v>
      </c>
      <c r="AG232">
        <v>229</v>
      </c>
      <c r="AH232">
        <v>83.918300000000002</v>
      </c>
      <c r="AI232">
        <v>33</v>
      </c>
      <c r="AJ232">
        <v>106</v>
      </c>
      <c r="AK232">
        <v>187</v>
      </c>
      <c r="AL232">
        <v>961</v>
      </c>
      <c r="AM232">
        <v>1619</v>
      </c>
      <c r="AO232">
        <v>229</v>
      </c>
      <c r="AP232">
        <v>2519.64</v>
      </c>
      <c r="AQ232">
        <v>3</v>
      </c>
      <c r="AR232">
        <v>46</v>
      </c>
      <c r="AS232">
        <v>154</v>
      </c>
      <c r="AT232">
        <v>4</v>
      </c>
      <c r="AU232">
        <v>1</v>
      </c>
    </row>
    <row r="233" spans="1:47" x14ac:dyDescent="0.25">
      <c r="A233">
        <v>230</v>
      </c>
      <c r="B233">
        <f t="shared" si="3"/>
        <v>160.25409999999999</v>
      </c>
      <c r="C233">
        <v>5</v>
      </c>
      <c r="D233">
        <v>22</v>
      </c>
      <c r="E233">
        <v>19</v>
      </c>
      <c r="F233">
        <v>109</v>
      </c>
      <c r="G233">
        <v>514</v>
      </c>
      <c r="I233">
        <v>230</v>
      </c>
      <c r="J233">
        <v>184.16300000000001</v>
      </c>
      <c r="K233">
        <v>75</v>
      </c>
      <c r="L233">
        <v>248</v>
      </c>
      <c r="M233">
        <v>402</v>
      </c>
      <c r="N233">
        <v>760</v>
      </c>
      <c r="O233">
        <v>6004</v>
      </c>
      <c r="Q233">
        <v>230</v>
      </c>
      <c r="R233">
        <v>687</v>
      </c>
      <c r="S233">
        <v>178</v>
      </c>
      <c r="T233">
        <v>517</v>
      </c>
      <c r="U233">
        <v>92</v>
      </c>
      <c r="V233">
        <v>220</v>
      </c>
      <c r="W233">
        <v>2669</v>
      </c>
      <c r="Y233">
        <v>230</v>
      </c>
      <c r="Z233">
        <v>685.505</v>
      </c>
      <c r="AA233">
        <v>21</v>
      </c>
      <c r="AB233">
        <v>566</v>
      </c>
      <c r="AC233">
        <v>99</v>
      </c>
      <c r="AD233">
        <v>212</v>
      </c>
      <c r="AE233">
        <v>2863</v>
      </c>
      <c r="AG233">
        <v>230</v>
      </c>
      <c r="AH233">
        <v>84.284199999999998</v>
      </c>
      <c r="AI233">
        <v>38</v>
      </c>
      <c r="AJ233">
        <v>95</v>
      </c>
      <c r="AK233">
        <v>214</v>
      </c>
      <c r="AL233">
        <v>871</v>
      </c>
      <c r="AM233">
        <v>2006</v>
      </c>
      <c r="AO233">
        <v>230</v>
      </c>
      <c r="AP233">
        <v>2539.13</v>
      </c>
      <c r="AQ233">
        <v>5</v>
      </c>
      <c r="AR233">
        <v>19</v>
      </c>
      <c r="AS233">
        <v>166</v>
      </c>
      <c r="AT233">
        <v>6</v>
      </c>
      <c r="AU233">
        <v>2</v>
      </c>
    </row>
    <row r="234" spans="1:47" x14ac:dyDescent="0.25">
      <c r="A234">
        <v>231</v>
      </c>
      <c r="B234">
        <f t="shared" si="3"/>
        <v>161.01976999999999</v>
      </c>
      <c r="C234">
        <v>5</v>
      </c>
      <c r="D234">
        <v>17</v>
      </c>
      <c r="E234">
        <v>21</v>
      </c>
      <c r="F234">
        <v>111</v>
      </c>
      <c r="G234">
        <v>481</v>
      </c>
      <c r="I234">
        <v>231</v>
      </c>
      <c r="J234">
        <v>184.96</v>
      </c>
      <c r="K234">
        <v>90</v>
      </c>
      <c r="L234">
        <v>252</v>
      </c>
      <c r="M234">
        <v>373</v>
      </c>
      <c r="N234">
        <v>814</v>
      </c>
      <c r="O234">
        <v>5986</v>
      </c>
      <c r="Q234">
        <v>231</v>
      </c>
      <c r="R234">
        <v>690</v>
      </c>
      <c r="S234">
        <v>151</v>
      </c>
      <c r="T234">
        <v>523</v>
      </c>
      <c r="U234">
        <v>100</v>
      </c>
      <c r="V234">
        <v>219</v>
      </c>
      <c r="W234">
        <v>2808</v>
      </c>
      <c r="Y234">
        <v>231</v>
      </c>
      <c r="Z234">
        <v>688.50199999999995</v>
      </c>
      <c r="AA234">
        <v>18</v>
      </c>
      <c r="AB234">
        <v>506</v>
      </c>
      <c r="AC234">
        <v>75</v>
      </c>
      <c r="AD234">
        <v>218</v>
      </c>
      <c r="AE234">
        <v>2776</v>
      </c>
      <c r="AG234">
        <v>231</v>
      </c>
      <c r="AH234">
        <v>84.650099999999995</v>
      </c>
      <c r="AI234">
        <v>30</v>
      </c>
      <c r="AJ234">
        <v>107</v>
      </c>
      <c r="AK234">
        <v>249</v>
      </c>
      <c r="AL234">
        <v>771</v>
      </c>
      <c r="AM234">
        <v>2253</v>
      </c>
      <c r="AO234">
        <v>231</v>
      </c>
      <c r="AP234">
        <v>2558.63</v>
      </c>
      <c r="AQ234">
        <v>2</v>
      </c>
      <c r="AR234">
        <v>17</v>
      </c>
      <c r="AS234">
        <v>200</v>
      </c>
      <c r="AT234">
        <v>4</v>
      </c>
      <c r="AU234">
        <v>10</v>
      </c>
    </row>
    <row r="235" spans="1:47" x14ac:dyDescent="0.25">
      <c r="A235">
        <v>232</v>
      </c>
      <c r="B235">
        <f t="shared" si="3"/>
        <v>161.78543999999999</v>
      </c>
      <c r="C235">
        <v>5</v>
      </c>
      <c r="D235">
        <v>15</v>
      </c>
      <c r="E235">
        <v>21</v>
      </c>
      <c r="F235">
        <v>120</v>
      </c>
      <c r="G235">
        <v>532</v>
      </c>
      <c r="I235">
        <v>232</v>
      </c>
      <c r="J235">
        <v>185.756</v>
      </c>
      <c r="K235">
        <v>83</v>
      </c>
      <c r="L235">
        <v>255</v>
      </c>
      <c r="M235">
        <v>393</v>
      </c>
      <c r="N235">
        <v>1021</v>
      </c>
      <c r="O235">
        <v>9633</v>
      </c>
      <c r="Q235">
        <v>232</v>
      </c>
      <c r="R235">
        <v>693</v>
      </c>
      <c r="S235">
        <v>146</v>
      </c>
      <c r="T235">
        <v>497</v>
      </c>
      <c r="U235">
        <v>71</v>
      </c>
      <c r="V235">
        <v>214</v>
      </c>
      <c r="W235">
        <v>2719</v>
      </c>
      <c r="Y235">
        <v>232</v>
      </c>
      <c r="Z235">
        <v>691.49800000000005</v>
      </c>
      <c r="AA235">
        <v>22</v>
      </c>
      <c r="AB235">
        <v>544</v>
      </c>
      <c r="AC235">
        <v>89</v>
      </c>
      <c r="AD235">
        <v>210</v>
      </c>
      <c r="AE235">
        <v>2793</v>
      </c>
      <c r="AG235">
        <v>232</v>
      </c>
      <c r="AH235">
        <v>85.016000000000005</v>
      </c>
      <c r="AI235">
        <v>19</v>
      </c>
      <c r="AJ235">
        <v>139</v>
      </c>
      <c r="AK235">
        <v>248</v>
      </c>
      <c r="AL235">
        <v>684</v>
      </c>
      <c r="AM235">
        <v>2238</v>
      </c>
      <c r="AO235">
        <v>232</v>
      </c>
      <c r="AP235">
        <v>2578.16</v>
      </c>
      <c r="AQ235">
        <v>3</v>
      </c>
      <c r="AR235">
        <v>21</v>
      </c>
      <c r="AS235">
        <v>188</v>
      </c>
      <c r="AT235">
        <v>2</v>
      </c>
      <c r="AU235">
        <v>5</v>
      </c>
    </row>
    <row r="236" spans="1:47" x14ac:dyDescent="0.25">
      <c r="A236">
        <v>233</v>
      </c>
      <c r="B236">
        <f t="shared" si="3"/>
        <v>162.55110999999999</v>
      </c>
      <c r="C236">
        <v>1</v>
      </c>
      <c r="D236">
        <v>22</v>
      </c>
      <c r="E236">
        <v>24</v>
      </c>
      <c r="F236">
        <v>111</v>
      </c>
      <c r="G236">
        <v>516</v>
      </c>
      <c r="I236">
        <v>233</v>
      </c>
      <c r="J236">
        <v>186.55199999999999</v>
      </c>
      <c r="K236">
        <v>81</v>
      </c>
      <c r="L236">
        <v>263</v>
      </c>
      <c r="M236">
        <v>519</v>
      </c>
      <c r="N236">
        <v>3702</v>
      </c>
      <c r="O236">
        <v>36193</v>
      </c>
      <c r="Q236">
        <v>233</v>
      </c>
      <c r="R236">
        <v>696</v>
      </c>
      <c r="S236">
        <v>142</v>
      </c>
      <c r="T236">
        <v>479</v>
      </c>
      <c r="U236">
        <v>95</v>
      </c>
      <c r="V236">
        <v>203</v>
      </c>
      <c r="W236">
        <v>2668</v>
      </c>
      <c r="Y236">
        <v>233</v>
      </c>
      <c r="Z236">
        <v>694.495</v>
      </c>
      <c r="AA236">
        <v>13</v>
      </c>
      <c r="AB236">
        <v>552</v>
      </c>
      <c r="AC236">
        <v>97</v>
      </c>
      <c r="AD236">
        <v>203</v>
      </c>
      <c r="AE236">
        <v>2895</v>
      </c>
      <c r="AG236">
        <v>233</v>
      </c>
      <c r="AH236">
        <v>85.381900000000002</v>
      </c>
      <c r="AI236">
        <v>30</v>
      </c>
      <c r="AJ236">
        <v>130</v>
      </c>
      <c r="AK236">
        <v>170</v>
      </c>
      <c r="AL236">
        <v>537</v>
      </c>
      <c r="AM236">
        <v>1877</v>
      </c>
      <c r="AO236">
        <v>233</v>
      </c>
      <c r="AP236">
        <v>2597.6999999999998</v>
      </c>
      <c r="AQ236">
        <v>3</v>
      </c>
      <c r="AR236">
        <v>2</v>
      </c>
      <c r="AS236">
        <v>142</v>
      </c>
      <c r="AT236">
        <v>3</v>
      </c>
      <c r="AU236">
        <v>2</v>
      </c>
    </row>
    <row r="237" spans="1:47" x14ac:dyDescent="0.25">
      <c r="A237">
        <v>234</v>
      </c>
      <c r="B237">
        <f t="shared" si="3"/>
        <v>163.31677999999999</v>
      </c>
      <c r="C237">
        <v>3</v>
      </c>
      <c r="D237">
        <v>24</v>
      </c>
      <c r="E237">
        <v>16</v>
      </c>
      <c r="F237">
        <v>129</v>
      </c>
      <c r="G237">
        <v>543</v>
      </c>
      <c r="I237">
        <v>234</v>
      </c>
      <c r="J237">
        <v>187.34899999999999</v>
      </c>
      <c r="K237">
        <v>82</v>
      </c>
      <c r="L237">
        <v>245</v>
      </c>
      <c r="M237">
        <v>564</v>
      </c>
      <c r="N237">
        <v>5769</v>
      </c>
      <c r="O237">
        <v>31301</v>
      </c>
      <c r="Q237">
        <v>234</v>
      </c>
      <c r="R237">
        <v>699</v>
      </c>
      <c r="S237">
        <v>122</v>
      </c>
      <c r="T237">
        <v>518</v>
      </c>
      <c r="U237">
        <v>87</v>
      </c>
      <c r="V237">
        <v>203</v>
      </c>
      <c r="W237">
        <v>2772</v>
      </c>
      <c r="Y237">
        <v>234</v>
      </c>
      <c r="Z237">
        <v>697.49199999999996</v>
      </c>
      <c r="AA237">
        <v>18</v>
      </c>
      <c r="AB237">
        <v>535</v>
      </c>
      <c r="AC237">
        <v>98</v>
      </c>
      <c r="AD237">
        <v>221</v>
      </c>
      <c r="AE237">
        <v>2837</v>
      </c>
      <c r="AG237">
        <v>234</v>
      </c>
      <c r="AH237">
        <v>85.747900000000001</v>
      </c>
      <c r="AI237">
        <v>19</v>
      </c>
      <c r="AJ237">
        <v>117</v>
      </c>
      <c r="AK237">
        <v>169</v>
      </c>
      <c r="AL237">
        <v>549</v>
      </c>
      <c r="AM237">
        <v>1594</v>
      </c>
      <c r="AO237">
        <v>234</v>
      </c>
      <c r="AP237">
        <v>2617.2600000000002</v>
      </c>
      <c r="AQ237">
        <v>2</v>
      </c>
      <c r="AR237">
        <v>3</v>
      </c>
      <c r="AS237">
        <v>106</v>
      </c>
      <c r="AT237">
        <v>6</v>
      </c>
      <c r="AU237">
        <v>3</v>
      </c>
    </row>
    <row r="238" spans="1:47" x14ac:dyDescent="0.25">
      <c r="A238">
        <v>235</v>
      </c>
      <c r="B238">
        <f t="shared" si="3"/>
        <v>164.08244999999999</v>
      </c>
      <c r="C238">
        <v>4</v>
      </c>
      <c r="D238">
        <v>19</v>
      </c>
      <c r="E238">
        <v>16</v>
      </c>
      <c r="F238">
        <v>151</v>
      </c>
      <c r="G238">
        <v>568</v>
      </c>
      <c r="I238">
        <v>235</v>
      </c>
      <c r="J238">
        <v>188.14500000000001</v>
      </c>
      <c r="K238">
        <v>86</v>
      </c>
      <c r="L238">
        <v>235</v>
      </c>
      <c r="M238">
        <v>396</v>
      </c>
      <c r="N238">
        <v>2034</v>
      </c>
      <c r="O238">
        <v>7767</v>
      </c>
      <c r="Q238">
        <v>235</v>
      </c>
      <c r="R238">
        <v>702</v>
      </c>
      <c r="S238">
        <v>99</v>
      </c>
      <c r="T238">
        <v>538</v>
      </c>
      <c r="U238">
        <v>98</v>
      </c>
      <c r="V238">
        <v>198</v>
      </c>
      <c r="W238">
        <v>2753</v>
      </c>
      <c r="Y238">
        <v>235</v>
      </c>
      <c r="Z238">
        <v>700.48800000000006</v>
      </c>
      <c r="AA238">
        <v>20</v>
      </c>
      <c r="AB238">
        <v>533</v>
      </c>
      <c r="AC238">
        <v>101</v>
      </c>
      <c r="AD238">
        <v>224</v>
      </c>
      <c r="AE238">
        <v>2822</v>
      </c>
      <c r="AG238">
        <v>235</v>
      </c>
      <c r="AH238">
        <v>86.113799999999998</v>
      </c>
      <c r="AI238">
        <v>30</v>
      </c>
      <c r="AJ238">
        <v>111</v>
      </c>
      <c r="AK238">
        <v>205</v>
      </c>
      <c r="AL238">
        <v>624</v>
      </c>
      <c r="AM238">
        <v>1349</v>
      </c>
      <c r="AO238">
        <v>235</v>
      </c>
      <c r="AP238">
        <v>2636.84</v>
      </c>
      <c r="AQ238">
        <v>0</v>
      </c>
      <c r="AR238">
        <v>1</v>
      </c>
      <c r="AS238">
        <v>55</v>
      </c>
      <c r="AT238">
        <v>3</v>
      </c>
      <c r="AU238">
        <v>1</v>
      </c>
    </row>
    <row r="239" spans="1:47" x14ac:dyDescent="0.25">
      <c r="A239">
        <v>236</v>
      </c>
      <c r="B239">
        <f t="shared" si="3"/>
        <v>164.84811999999999</v>
      </c>
      <c r="C239">
        <v>0</v>
      </c>
      <c r="D239">
        <v>24</v>
      </c>
      <c r="E239">
        <v>19</v>
      </c>
      <c r="F239">
        <v>139</v>
      </c>
      <c r="G239">
        <v>584</v>
      </c>
      <c r="I239">
        <v>236</v>
      </c>
      <c r="J239">
        <v>188.941</v>
      </c>
      <c r="K239">
        <v>84</v>
      </c>
      <c r="L239">
        <v>232</v>
      </c>
      <c r="M239">
        <v>337</v>
      </c>
      <c r="N239">
        <v>746</v>
      </c>
      <c r="O239">
        <v>5501</v>
      </c>
      <c r="Q239">
        <v>236</v>
      </c>
      <c r="R239">
        <v>705</v>
      </c>
      <c r="S239">
        <v>72</v>
      </c>
      <c r="T239">
        <v>504</v>
      </c>
      <c r="U239">
        <v>110</v>
      </c>
      <c r="V239">
        <v>246</v>
      </c>
      <c r="W239">
        <v>2703</v>
      </c>
      <c r="Y239">
        <v>236</v>
      </c>
      <c r="Z239">
        <v>703.48500000000001</v>
      </c>
      <c r="AA239">
        <v>15</v>
      </c>
      <c r="AB239">
        <v>541</v>
      </c>
      <c r="AC239">
        <v>116</v>
      </c>
      <c r="AD239">
        <v>237</v>
      </c>
      <c r="AE239">
        <v>2790</v>
      </c>
      <c r="AG239">
        <v>236</v>
      </c>
      <c r="AH239">
        <v>86.479699999999994</v>
      </c>
      <c r="AI239">
        <v>22</v>
      </c>
      <c r="AJ239">
        <v>101</v>
      </c>
      <c r="AK239">
        <v>215</v>
      </c>
      <c r="AL239">
        <v>811</v>
      </c>
      <c r="AM239">
        <v>1434</v>
      </c>
      <c r="AO239">
        <v>236</v>
      </c>
      <c r="AP239">
        <v>2656.43</v>
      </c>
      <c r="AQ239">
        <v>0</v>
      </c>
      <c r="AR239">
        <v>1</v>
      </c>
      <c r="AS239">
        <v>41</v>
      </c>
      <c r="AT239">
        <v>1</v>
      </c>
      <c r="AU239">
        <v>1</v>
      </c>
    </row>
    <row r="240" spans="1:47" x14ac:dyDescent="0.25">
      <c r="A240">
        <v>237</v>
      </c>
      <c r="B240">
        <f t="shared" si="3"/>
        <v>165.61378999999999</v>
      </c>
      <c r="C240">
        <v>2</v>
      </c>
      <c r="D240">
        <v>22</v>
      </c>
      <c r="E240">
        <v>21</v>
      </c>
      <c r="F240">
        <v>120</v>
      </c>
      <c r="G240">
        <v>628</v>
      </c>
      <c r="I240">
        <v>237</v>
      </c>
      <c r="J240">
        <v>189.738</v>
      </c>
      <c r="K240">
        <v>84</v>
      </c>
      <c r="L240">
        <v>231</v>
      </c>
      <c r="M240">
        <v>340</v>
      </c>
      <c r="N240">
        <v>691</v>
      </c>
      <c r="O240">
        <v>5527</v>
      </c>
      <c r="Q240">
        <v>237</v>
      </c>
      <c r="R240">
        <v>708</v>
      </c>
      <c r="S240">
        <v>69</v>
      </c>
      <c r="T240">
        <v>516</v>
      </c>
      <c r="U240">
        <v>133</v>
      </c>
      <c r="V240">
        <v>243</v>
      </c>
      <c r="W240">
        <v>2843</v>
      </c>
      <c r="Y240">
        <v>237</v>
      </c>
      <c r="Z240">
        <v>706.48199999999997</v>
      </c>
      <c r="AA240">
        <v>15</v>
      </c>
      <c r="AB240">
        <v>519</v>
      </c>
      <c r="AC240">
        <v>105</v>
      </c>
      <c r="AD240">
        <v>227</v>
      </c>
      <c r="AE240">
        <v>2781</v>
      </c>
      <c r="AG240">
        <v>237</v>
      </c>
      <c r="AH240">
        <v>86.845600000000005</v>
      </c>
      <c r="AI240">
        <v>18</v>
      </c>
      <c r="AJ240">
        <v>101</v>
      </c>
      <c r="AK240">
        <v>269</v>
      </c>
      <c r="AL240">
        <v>1215</v>
      </c>
      <c r="AM240">
        <v>1514</v>
      </c>
      <c r="AO240">
        <v>237</v>
      </c>
      <c r="AP240">
        <v>2676.04</v>
      </c>
      <c r="AQ240">
        <v>0</v>
      </c>
      <c r="AR240">
        <v>2</v>
      </c>
      <c r="AS240">
        <v>19</v>
      </c>
      <c r="AT240">
        <v>6</v>
      </c>
      <c r="AU240">
        <v>3</v>
      </c>
    </row>
    <row r="241" spans="1:47" x14ac:dyDescent="0.25">
      <c r="A241">
        <v>238</v>
      </c>
      <c r="B241">
        <f t="shared" si="3"/>
        <v>166.37945999999999</v>
      </c>
      <c r="C241">
        <v>4</v>
      </c>
      <c r="D241">
        <v>23</v>
      </c>
      <c r="E241">
        <v>25</v>
      </c>
      <c r="F241">
        <v>130</v>
      </c>
      <c r="G241">
        <v>693</v>
      </c>
      <c r="I241">
        <v>238</v>
      </c>
      <c r="J241">
        <v>190.53399999999999</v>
      </c>
      <c r="K241">
        <v>75</v>
      </c>
      <c r="L241">
        <v>258</v>
      </c>
      <c r="M241">
        <v>321</v>
      </c>
      <c r="N241">
        <v>714</v>
      </c>
      <c r="O241">
        <v>5524</v>
      </c>
      <c r="Q241">
        <v>238</v>
      </c>
      <c r="R241">
        <v>711</v>
      </c>
      <c r="S241">
        <v>64</v>
      </c>
      <c r="T241">
        <v>521</v>
      </c>
      <c r="U241">
        <v>98</v>
      </c>
      <c r="V241">
        <v>196</v>
      </c>
      <c r="W241">
        <v>2849</v>
      </c>
      <c r="Y241">
        <v>238</v>
      </c>
      <c r="Z241">
        <v>709.47799999999995</v>
      </c>
      <c r="AA241">
        <v>12</v>
      </c>
      <c r="AB241">
        <v>546</v>
      </c>
      <c r="AC241">
        <v>117</v>
      </c>
      <c r="AD241">
        <v>216</v>
      </c>
      <c r="AE241">
        <v>2724</v>
      </c>
      <c r="AG241">
        <v>238</v>
      </c>
      <c r="AH241">
        <v>87.211500000000001</v>
      </c>
      <c r="AI241">
        <v>22</v>
      </c>
      <c r="AJ241">
        <v>109</v>
      </c>
      <c r="AK241">
        <v>319</v>
      </c>
      <c r="AL241">
        <v>1316</v>
      </c>
      <c r="AM241">
        <v>1591</v>
      </c>
      <c r="AO241">
        <v>238</v>
      </c>
      <c r="AP241">
        <v>2695.65</v>
      </c>
      <c r="AQ241">
        <v>1</v>
      </c>
      <c r="AR241">
        <v>2</v>
      </c>
      <c r="AS241">
        <v>10</v>
      </c>
      <c r="AT241">
        <v>3</v>
      </c>
      <c r="AU241">
        <v>2</v>
      </c>
    </row>
    <row r="242" spans="1:47" x14ac:dyDescent="0.25">
      <c r="A242">
        <v>239</v>
      </c>
      <c r="B242">
        <f t="shared" si="3"/>
        <v>167.14512999999999</v>
      </c>
      <c r="C242">
        <v>1</v>
      </c>
      <c r="D242">
        <v>27</v>
      </c>
      <c r="E242">
        <v>24</v>
      </c>
      <c r="F242">
        <v>163</v>
      </c>
      <c r="G242">
        <v>682</v>
      </c>
      <c r="I242">
        <v>239</v>
      </c>
      <c r="J242">
        <v>191.33</v>
      </c>
      <c r="K242">
        <v>76</v>
      </c>
      <c r="L242">
        <v>233</v>
      </c>
      <c r="M242">
        <v>358</v>
      </c>
      <c r="N242">
        <v>761</v>
      </c>
      <c r="O242">
        <v>5565</v>
      </c>
      <c r="Q242">
        <v>239</v>
      </c>
      <c r="R242">
        <v>714</v>
      </c>
      <c r="S242">
        <v>54</v>
      </c>
      <c r="T242">
        <v>507</v>
      </c>
      <c r="U242">
        <v>110</v>
      </c>
      <c r="V242">
        <v>222</v>
      </c>
      <c r="W242">
        <v>2865</v>
      </c>
      <c r="Y242">
        <v>239</v>
      </c>
      <c r="Z242">
        <v>712.47500000000002</v>
      </c>
      <c r="AA242">
        <v>13</v>
      </c>
      <c r="AB242">
        <v>489</v>
      </c>
      <c r="AC242">
        <v>134</v>
      </c>
      <c r="AD242">
        <v>221</v>
      </c>
      <c r="AE242">
        <v>2720</v>
      </c>
      <c r="AG242">
        <v>239</v>
      </c>
      <c r="AH242">
        <v>87.577399999999997</v>
      </c>
      <c r="AI242">
        <v>34</v>
      </c>
      <c r="AJ242">
        <v>95</v>
      </c>
      <c r="AK242">
        <v>260</v>
      </c>
      <c r="AL242">
        <v>1213</v>
      </c>
      <c r="AM242">
        <v>1610</v>
      </c>
      <c r="AO242">
        <v>239</v>
      </c>
      <c r="AP242">
        <v>2715.28</v>
      </c>
      <c r="AQ242">
        <v>0</v>
      </c>
      <c r="AR242">
        <v>1</v>
      </c>
      <c r="AS242">
        <v>11</v>
      </c>
      <c r="AT242">
        <v>1</v>
      </c>
      <c r="AU242">
        <v>1</v>
      </c>
    </row>
    <row r="243" spans="1:47" x14ac:dyDescent="0.25">
      <c r="A243">
        <v>240</v>
      </c>
      <c r="B243">
        <f t="shared" si="3"/>
        <v>167.91079999999999</v>
      </c>
      <c r="C243">
        <v>0</v>
      </c>
      <c r="D243">
        <v>20</v>
      </c>
      <c r="E243">
        <v>24</v>
      </c>
      <c r="F243">
        <v>164</v>
      </c>
      <c r="G243">
        <v>674</v>
      </c>
      <c r="I243">
        <v>240</v>
      </c>
      <c r="J243">
        <v>192.12700000000001</v>
      </c>
      <c r="K243">
        <v>68</v>
      </c>
      <c r="L243">
        <v>221</v>
      </c>
      <c r="M243">
        <v>408</v>
      </c>
      <c r="N243">
        <v>699</v>
      </c>
      <c r="O243">
        <v>5470</v>
      </c>
      <c r="Q243">
        <v>240</v>
      </c>
      <c r="R243">
        <v>717</v>
      </c>
      <c r="S243">
        <v>46</v>
      </c>
      <c r="T243">
        <v>535</v>
      </c>
      <c r="U243">
        <v>119</v>
      </c>
      <c r="V243">
        <v>210</v>
      </c>
      <c r="W243">
        <v>2834</v>
      </c>
      <c r="Y243">
        <v>240</v>
      </c>
      <c r="Z243">
        <v>715.471</v>
      </c>
      <c r="AA243">
        <v>18</v>
      </c>
      <c r="AB243">
        <v>534</v>
      </c>
      <c r="AC243">
        <v>143</v>
      </c>
      <c r="AD243">
        <v>226</v>
      </c>
      <c r="AE243">
        <v>2749</v>
      </c>
      <c r="AG243">
        <v>240</v>
      </c>
      <c r="AH243">
        <v>87.943399999999997</v>
      </c>
      <c r="AI243">
        <v>19</v>
      </c>
      <c r="AJ243">
        <v>107</v>
      </c>
      <c r="AK243">
        <v>211</v>
      </c>
      <c r="AL243">
        <v>913</v>
      </c>
      <c r="AM243">
        <v>1468</v>
      </c>
      <c r="AO243">
        <v>240</v>
      </c>
      <c r="AP243">
        <v>2734.91</v>
      </c>
      <c r="AQ243">
        <v>0</v>
      </c>
      <c r="AR243">
        <v>2</v>
      </c>
      <c r="AS243">
        <v>13</v>
      </c>
      <c r="AT243">
        <v>1</v>
      </c>
      <c r="AU243">
        <v>0</v>
      </c>
    </row>
    <row r="244" spans="1:47" x14ac:dyDescent="0.25">
      <c r="A244">
        <v>241</v>
      </c>
      <c r="B244">
        <f t="shared" si="3"/>
        <v>168.67646999999999</v>
      </c>
      <c r="C244">
        <v>4</v>
      </c>
      <c r="D244">
        <v>25</v>
      </c>
      <c r="E244">
        <v>20</v>
      </c>
      <c r="F244">
        <v>174</v>
      </c>
      <c r="G244">
        <v>747</v>
      </c>
      <c r="I244">
        <v>241</v>
      </c>
      <c r="J244">
        <v>192.923</v>
      </c>
      <c r="K244">
        <v>80</v>
      </c>
      <c r="L244">
        <v>235</v>
      </c>
      <c r="M244">
        <v>336</v>
      </c>
      <c r="N244">
        <v>743</v>
      </c>
      <c r="O244">
        <v>5532</v>
      </c>
      <c r="Q244">
        <v>241</v>
      </c>
      <c r="R244">
        <v>720</v>
      </c>
      <c r="S244">
        <v>40</v>
      </c>
      <c r="T244">
        <v>540</v>
      </c>
      <c r="U244">
        <v>110</v>
      </c>
      <c r="V244">
        <v>226</v>
      </c>
      <c r="W244">
        <v>2889</v>
      </c>
      <c r="Y244">
        <v>241</v>
      </c>
      <c r="Z244">
        <v>718.46799999999996</v>
      </c>
      <c r="AA244">
        <v>16</v>
      </c>
      <c r="AB244">
        <v>515</v>
      </c>
      <c r="AC244">
        <v>162</v>
      </c>
      <c r="AD244">
        <v>196</v>
      </c>
      <c r="AE244">
        <v>2643</v>
      </c>
      <c r="AG244">
        <v>241</v>
      </c>
      <c r="AH244">
        <v>88.309299999999993</v>
      </c>
      <c r="AI244">
        <v>31</v>
      </c>
      <c r="AJ244">
        <v>89</v>
      </c>
      <c r="AK244">
        <v>165</v>
      </c>
      <c r="AL244">
        <v>665</v>
      </c>
      <c r="AM244">
        <v>1401</v>
      </c>
      <c r="AO244">
        <v>241</v>
      </c>
      <c r="AP244">
        <v>2754.56</v>
      </c>
      <c r="AQ244">
        <v>0</v>
      </c>
      <c r="AR244">
        <v>0</v>
      </c>
      <c r="AS244">
        <v>11</v>
      </c>
      <c r="AT244">
        <v>5</v>
      </c>
      <c r="AU244">
        <v>1</v>
      </c>
    </row>
    <row r="245" spans="1:47" x14ac:dyDescent="0.25">
      <c r="A245">
        <v>242</v>
      </c>
      <c r="B245">
        <f t="shared" si="3"/>
        <v>169.44213999999999</v>
      </c>
      <c r="C245">
        <v>2</v>
      </c>
      <c r="D245">
        <v>34</v>
      </c>
      <c r="E245">
        <v>15</v>
      </c>
      <c r="F245">
        <v>163</v>
      </c>
      <c r="G245">
        <v>772</v>
      </c>
      <c r="I245">
        <v>242</v>
      </c>
      <c r="J245">
        <v>193.71899999999999</v>
      </c>
      <c r="K245">
        <v>62</v>
      </c>
      <c r="L245">
        <v>240</v>
      </c>
      <c r="M245">
        <v>367</v>
      </c>
      <c r="N245">
        <v>715</v>
      </c>
      <c r="O245">
        <v>5610</v>
      </c>
      <c r="Q245">
        <v>242</v>
      </c>
      <c r="R245">
        <v>723</v>
      </c>
      <c r="S245">
        <v>45</v>
      </c>
      <c r="T245">
        <v>477</v>
      </c>
      <c r="U245">
        <v>78</v>
      </c>
      <c r="V245">
        <v>194</v>
      </c>
      <c r="W245">
        <v>2880</v>
      </c>
      <c r="Y245">
        <v>242</v>
      </c>
      <c r="Z245">
        <v>721.46400000000006</v>
      </c>
      <c r="AA245">
        <v>11</v>
      </c>
      <c r="AB245">
        <v>580</v>
      </c>
      <c r="AC245">
        <v>173</v>
      </c>
      <c r="AD245">
        <v>184</v>
      </c>
      <c r="AE245">
        <v>2672</v>
      </c>
      <c r="AG245">
        <v>242</v>
      </c>
      <c r="AH245">
        <v>88.675200000000004</v>
      </c>
      <c r="AI245">
        <v>22</v>
      </c>
      <c r="AJ245">
        <v>104</v>
      </c>
      <c r="AK245">
        <v>169</v>
      </c>
      <c r="AL245">
        <v>558</v>
      </c>
      <c r="AM245">
        <v>1413</v>
      </c>
      <c r="AO245">
        <v>242</v>
      </c>
      <c r="AP245">
        <v>2774.21</v>
      </c>
      <c r="AQ245">
        <v>1</v>
      </c>
      <c r="AR245">
        <v>-1</v>
      </c>
      <c r="AS245">
        <v>6</v>
      </c>
      <c r="AT245">
        <v>0</v>
      </c>
      <c r="AU245">
        <v>-1</v>
      </c>
    </row>
    <row r="246" spans="1:47" x14ac:dyDescent="0.25">
      <c r="A246">
        <v>243</v>
      </c>
      <c r="B246">
        <f t="shared" si="3"/>
        <v>170.20780999999999</v>
      </c>
      <c r="C246">
        <v>5</v>
      </c>
      <c r="D246">
        <v>14</v>
      </c>
      <c r="E246">
        <v>25</v>
      </c>
      <c r="F246">
        <v>196</v>
      </c>
      <c r="G246">
        <v>791</v>
      </c>
      <c r="I246">
        <v>243</v>
      </c>
      <c r="J246">
        <v>194.51599999999999</v>
      </c>
      <c r="K246">
        <v>70</v>
      </c>
      <c r="L246">
        <v>258</v>
      </c>
      <c r="M246">
        <v>379</v>
      </c>
      <c r="N246">
        <v>727</v>
      </c>
      <c r="O246">
        <v>5555</v>
      </c>
      <c r="Q246">
        <v>243</v>
      </c>
      <c r="R246">
        <v>726</v>
      </c>
      <c r="S246">
        <v>37</v>
      </c>
      <c r="T246">
        <v>494</v>
      </c>
      <c r="U246">
        <v>80</v>
      </c>
      <c r="V246">
        <v>238</v>
      </c>
      <c r="W246">
        <v>2857</v>
      </c>
      <c r="Y246">
        <v>243</v>
      </c>
      <c r="Z246">
        <v>724.46100000000001</v>
      </c>
      <c r="AA246">
        <v>10</v>
      </c>
      <c r="AB246">
        <v>569</v>
      </c>
      <c r="AC246">
        <v>174</v>
      </c>
      <c r="AD246">
        <v>194</v>
      </c>
      <c r="AE246">
        <v>2826</v>
      </c>
      <c r="AG246">
        <v>243</v>
      </c>
      <c r="AH246">
        <v>89.0411</v>
      </c>
      <c r="AI246">
        <v>17</v>
      </c>
      <c r="AJ246">
        <v>99</v>
      </c>
      <c r="AK246">
        <v>189</v>
      </c>
      <c r="AL246">
        <v>598</v>
      </c>
      <c r="AM246">
        <v>1446</v>
      </c>
      <c r="AO246">
        <v>243</v>
      </c>
      <c r="AP246">
        <v>2793.86</v>
      </c>
      <c r="AQ246">
        <v>1</v>
      </c>
      <c r="AR246">
        <v>-1</v>
      </c>
      <c r="AS246">
        <v>9</v>
      </c>
      <c r="AT246">
        <v>2</v>
      </c>
      <c r="AU246">
        <v>-1</v>
      </c>
    </row>
    <row r="247" spans="1:47" x14ac:dyDescent="0.25">
      <c r="A247">
        <v>244</v>
      </c>
      <c r="B247">
        <f t="shared" si="3"/>
        <v>170.97348</v>
      </c>
      <c r="C247">
        <v>1</v>
      </c>
      <c r="D247">
        <v>29</v>
      </c>
      <c r="E247">
        <v>21</v>
      </c>
      <c r="F247">
        <v>254</v>
      </c>
      <c r="G247">
        <v>816</v>
      </c>
      <c r="I247">
        <v>244</v>
      </c>
      <c r="J247">
        <v>195.31200000000001</v>
      </c>
      <c r="K247">
        <v>82</v>
      </c>
      <c r="L247">
        <v>241</v>
      </c>
      <c r="M247">
        <v>301</v>
      </c>
      <c r="N247">
        <v>717</v>
      </c>
      <c r="O247">
        <v>5650</v>
      </c>
      <c r="Q247">
        <v>244</v>
      </c>
      <c r="R247">
        <v>729</v>
      </c>
      <c r="S247">
        <v>23</v>
      </c>
      <c r="T247">
        <v>535</v>
      </c>
      <c r="U247">
        <v>126</v>
      </c>
      <c r="V247">
        <v>234</v>
      </c>
      <c r="W247">
        <v>2979</v>
      </c>
      <c r="Y247">
        <v>244</v>
      </c>
      <c r="Z247">
        <v>727.45699999999999</v>
      </c>
      <c r="AA247">
        <v>21</v>
      </c>
      <c r="AB247">
        <v>549</v>
      </c>
      <c r="AC247">
        <v>182</v>
      </c>
      <c r="AD247">
        <v>215</v>
      </c>
      <c r="AE247">
        <v>2878</v>
      </c>
      <c r="AG247">
        <v>244</v>
      </c>
      <c r="AH247">
        <v>89.406999999999996</v>
      </c>
      <c r="AI247">
        <v>27</v>
      </c>
      <c r="AJ247">
        <v>72</v>
      </c>
      <c r="AK247">
        <v>228</v>
      </c>
      <c r="AL247">
        <v>728</v>
      </c>
      <c r="AM247">
        <v>1464</v>
      </c>
      <c r="AO247">
        <v>244</v>
      </c>
      <c r="AP247">
        <v>2813.52</v>
      </c>
      <c r="AQ247">
        <v>0</v>
      </c>
      <c r="AR247">
        <v>0</v>
      </c>
      <c r="AS247">
        <v>3</v>
      </c>
      <c r="AT247">
        <v>1</v>
      </c>
      <c r="AU247">
        <v>1</v>
      </c>
    </row>
    <row r="248" spans="1:47" x14ac:dyDescent="0.25">
      <c r="A248">
        <v>245</v>
      </c>
      <c r="B248">
        <f t="shared" si="3"/>
        <v>171.73915</v>
      </c>
      <c r="C248">
        <v>2</v>
      </c>
      <c r="D248">
        <v>31</v>
      </c>
      <c r="E248">
        <v>19</v>
      </c>
      <c r="F248">
        <v>217</v>
      </c>
      <c r="G248">
        <v>819</v>
      </c>
      <c r="I248">
        <v>245</v>
      </c>
      <c r="J248">
        <v>196.108</v>
      </c>
      <c r="K248">
        <v>64</v>
      </c>
      <c r="L248">
        <v>256</v>
      </c>
      <c r="M248">
        <v>342</v>
      </c>
      <c r="N248">
        <v>766</v>
      </c>
      <c r="O248">
        <v>6009</v>
      </c>
      <c r="Q248">
        <v>245</v>
      </c>
      <c r="R248">
        <v>732</v>
      </c>
      <c r="S248">
        <v>25</v>
      </c>
      <c r="T248">
        <v>532</v>
      </c>
      <c r="U248">
        <v>98</v>
      </c>
      <c r="V248">
        <v>193</v>
      </c>
      <c r="W248">
        <v>3002</v>
      </c>
      <c r="Y248">
        <v>245</v>
      </c>
      <c r="Z248">
        <v>730.45399999999995</v>
      </c>
      <c r="AA248">
        <v>16</v>
      </c>
      <c r="AB248">
        <v>581</v>
      </c>
      <c r="AC248">
        <v>162</v>
      </c>
      <c r="AD248">
        <v>205</v>
      </c>
      <c r="AE248">
        <v>3033</v>
      </c>
      <c r="AG248">
        <v>245</v>
      </c>
      <c r="AH248">
        <v>89.772900000000007</v>
      </c>
      <c r="AI248">
        <v>21</v>
      </c>
      <c r="AJ248">
        <v>99</v>
      </c>
      <c r="AK248">
        <v>252</v>
      </c>
      <c r="AL248">
        <v>874</v>
      </c>
      <c r="AM248">
        <v>1536</v>
      </c>
      <c r="AO248">
        <v>245</v>
      </c>
      <c r="AP248">
        <v>2833.18</v>
      </c>
      <c r="AQ248">
        <v>1</v>
      </c>
      <c r="AR248">
        <v>-1</v>
      </c>
      <c r="AS248">
        <v>3</v>
      </c>
      <c r="AT248">
        <v>2</v>
      </c>
      <c r="AU248">
        <v>-1</v>
      </c>
    </row>
    <row r="249" spans="1:47" x14ac:dyDescent="0.25">
      <c r="A249">
        <v>246</v>
      </c>
      <c r="B249">
        <f t="shared" si="3"/>
        <v>172.50482</v>
      </c>
      <c r="C249">
        <v>4</v>
      </c>
      <c r="D249">
        <v>19</v>
      </c>
      <c r="E249">
        <v>25</v>
      </c>
      <c r="F249">
        <v>221</v>
      </c>
      <c r="G249">
        <v>844</v>
      </c>
      <c r="I249">
        <v>246</v>
      </c>
      <c r="J249">
        <v>196.905</v>
      </c>
      <c r="K249">
        <v>82</v>
      </c>
      <c r="L249">
        <v>220</v>
      </c>
      <c r="M249">
        <v>379</v>
      </c>
      <c r="N249">
        <v>743</v>
      </c>
      <c r="O249">
        <v>5499</v>
      </c>
      <c r="Q249">
        <v>246</v>
      </c>
      <c r="R249">
        <v>735</v>
      </c>
      <c r="S249">
        <v>20</v>
      </c>
      <c r="T249">
        <v>550</v>
      </c>
      <c r="U249">
        <v>103</v>
      </c>
      <c r="V249">
        <v>221</v>
      </c>
      <c r="W249">
        <v>3118</v>
      </c>
      <c r="Y249">
        <v>246</v>
      </c>
      <c r="Z249">
        <v>733.45</v>
      </c>
      <c r="AA249">
        <v>20</v>
      </c>
      <c r="AB249">
        <v>551</v>
      </c>
      <c r="AC249">
        <v>150</v>
      </c>
      <c r="AD249">
        <v>171</v>
      </c>
      <c r="AE249">
        <v>3246</v>
      </c>
      <c r="AG249">
        <v>246</v>
      </c>
      <c r="AH249">
        <v>90.138900000000007</v>
      </c>
      <c r="AI249">
        <v>21</v>
      </c>
      <c r="AJ249">
        <v>107</v>
      </c>
      <c r="AK249">
        <v>252</v>
      </c>
      <c r="AL249">
        <v>838</v>
      </c>
      <c r="AM249">
        <v>1490</v>
      </c>
      <c r="AO249">
        <v>246</v>
      </c>
      <c r="AP249">
        <v>2852.84</v>
      </c>
      <c r="AQ249">
        <v>0</v>
      </c>
      <c r="AR249">
        <v>0</v>
      </c>
      <c r="AS249">
        <v>4</v>
      </c>
      <c r="AT249">
        <v>3</v>
      </c>
      <c r="AU249">
        <v>0</v>
      </c>
    </row>
    <row r="250" spans="1:47" x14ac:dyDescent="0.25">
      <c r="A250">
        <v>247</v>
      </c>
      <c r="B250">
        <f t="shared" si="3"/>
        <v>173.27049</v>
      </c>
      <c r="C250">
        <v>7</v>
      </c>
      <c r="D250">
        <v>14</v>
      </c>
      <c r="E250">
        <v>15</v>
      </c>
      <c r="F250">
        <v>235</v>
      </c>
      <c r="G250">
        <v>843</v>
      </c>
      <c r="I250">
        <v>247</v>
      </c>
      <c r="J250">
        <v>197.70099999999999</v>
      </c>
      <c r="K250">
        <v>82</v>
      </c>
      <c r="L250">
        <v>231</v>
      </c>
      <c r="M250">
        <v>314</v>
      </c>
      <c r="N250">
        <v>748</v>
      </c>
      <c r="O250">
        <v>5555</v>
      </c>
      <c r="Q250">
        <v>247</v>
      </c>
      <c r="R250">
        <v>738</v>
      </c>
      <c r="S250">
        <v>17</v>
      </c>
      <c r="T250">
        <v>557</v>
      </c>
      <c r="U250">
        <v>121</v>
      </c>
      <c r="V250">
        <v>214</v>
      </c>
      <c r="W250">
        <v>3049</v>
      </c>
      <c r="Y250">
        <v>247</v>
      </c>
      <c r="Z250">
        <v>736.447</v>
      </c>
      <c r="AA250">
        <v>25</v>
      </c>
      <c r="AB250">
        <v>565</v>
      </c>
      <c r="AC250">
        <v>112</v>
      </c>
      <c r="AD250">
        <v>208</v>
      </c>
      <c r="AE250">
        <v>3290</v>
      </c>
      <c r="AG250">
        <v>247</v>
      </c>
      <c r="AH250">
        <v>90.504800000000003</v>
      </c>
      <c r="AI250">
        <v>16</v>
      </c>
      <c r="AJ250">
        <v>104</v>
      </c>
      <c r="AK250">
        <v>219</v>
      </c>
      <c r="AL250">
        <v>722</v>
      </c>
      <c r="AM250">
        <v>1481</v>
      </c>
      <c r="AO250">
        <v>247</v>
      </c>
      <c r="AP250">
        <v>2872.5</v>
      </c>
      <c r="AQ250">
        <v>1</v>
      </c>
      <c r="AR250">
        <v>0</v>
      </c>
      <c r="AS250">
        <v>6</v>
      </c>
      <c r="AT250">
        <v>-1</v>
      </c>
      <c r="AU250">
        <v>2</v>
      </c>
    </row>
    <row r="251" spans="1:47" x14ac:dyDescent="0.25">
      <c r="A251">
        <v>248</v>
      </c>
      <c r="B251">
        <f t="shared" si="3"/>
        <v>174.03616</v>
      </c>
      <c r="C251">
        <v>4</v>
      </c>
      <c r="D251">
        <v>21</v>
      </c>
      <c r="E251">
        <v>18</v>
      </c>
      <c r="F251">
        <v>223</v>
      </c>
      <c r="G251">
        <v>835</v>
      </c>
      <c r="I251">
        <v>248</v>
      </c>
      <c r="J251">
        <v>198.49700000000001</v>
      </c>
      <c r="K251">
        <v>65</v>
      </c>
      <c r="L251">
        <v>244</v>
      </c>
      <c r="M251">
        <v>354</v>
      </c>
      <c r="N251">
        <v>758</v>
      </c>
      <c r="O251">
        <v>5511</v>
      </c>
      <c r="Q251">
        <v>248</v>
      </c>
      <c r="R251">
        <v>741</v>
      </c>
      <c r="S251">
        <v>13</v>
      </c>
      <c r="T251">
        <v>520</v>
      </c>
      <c r="U251">
        <v>98</v>
      </c>
      <c r="V251">
        <v>218</v>
      </c>
      <c r="W251">
        <v>3050</v>
      </c>
      <c r="Y251">
        <v>248</v>
      </c>
      <c r="Z251">
        <v>739.44299999999998</v>
      </c>
      <c r="AA251">
        <v>23</v>
      </c>
      <c r="AB251">
        <v>568</v>
      </c>
      <c r="AC251">
        <v>115</v>
      </c>
      <c r="AD251">
        <v>212</v>
      </c>
      <c r="AE251">
        <v>3461</v>
      </c>
      <c r="AG251">
        <v>248</v>
      </c>
      <c r="AH251">
        <v>90.870699999999999</v>
      </c>
      <c r="AI251">
        <v>17</v>
      </c>
      <c r="AJ251">
        <v>103</v>
      </c>
      <c r="AK251">
        <v>192</v>
      </c>
      <c r="AL251">
        <v>615</v>
      </c>
      <c r="AM251">
        <v>1535</v>
      </c>
      <c r="AO251">
        <v>248</v>
      </c>
      <c r="AP251">
        <v>2892.16</v>
      </c>
      <c r="AQ251">
        <v>0</v>
      </c>
      <c r="AR251">
        <v>2</v>
      </c>
      <c r="AS251">
        <v>4</v>
      </c>
      <c r="AT251">
        <v>0</v>
      </c>
      <c r="AU251">
        <v>1</v>
      </c>
    </row>
    <row r="252" spans="1:47" x14ac:dyDescent="0.25">
      <c r="A252">
        <v>249</v>
      </c>
      <c r="B252">
        <f t="shared" si="3"/>
        <v>174.80183</v>
      </c>
      <c r="C252">
        <v>1</v>
      </c>
      <c r="D252">
        <v>21</v>
      </c>
      <c r="E252">
        <v>22</v>
      </c>
      <c r="F252">
        <v>217</v>
      </c>
      <c r="G252">
        <v>849</v>
      </c>
      <c r="I252">
        <v>249</v>
      </c>
      <c r="J252">
        <v>199.29400000000001</v>
      </c>
      <c r="K252">
        <v>65</v>
      </c>
      <c r="L252">
        <v>239</v>
      </c>
      <c r="M252">
        <v>371</v>
      </c>
      <c r="N252">
        <v>749</v>
      </c>
      <c r="O252">
        <v>5432</v>
      </c>
      <c r="Q252">
        <v>249</v>
      </c>
      <c r="R252">
        <v>744</v>
      </c>
      <c r="S252">
        <v>17</v>
      </c>
      <c r="T252">
        <v>521</v>
      </c>
      <c r="U252">
        <v>92</v>
      </c>
      <c r="V252">
        <v>219</v>
      </c>
      <c r="W252">
        <v>3071</v>
      </c>
      <c r="Y252">
        <v>249</v>
      </c>
      <c r="Z252">
        <v>742.44</v>
      </c>
      <c r="AA252">
        <v>16</v>
      </c>
      <c r="AB252">
        <v>626</v>
      </c>
      <c r="AC252">
        <v>96</v>
      </c>
      <c r="AD252">
        <v>208</v>
      </c>
      <c r="AE252">
        <v>3409</v>
      </c>
      <c r="AG252">
        <v>249</v>
      </c>
      <c r="AH252">
        <v>91.236599999999996</v>
      </c>
      <c r="AI252">
        <v>20</v>
      </c>
      <c r="AJ252">
        <v>103</v>
      </c>
      <c r="AK252">
        <v>147</v>
      </c>
      <c r="AL252">
        <v>564</v>
      </c>
      <c r="AM252">
        <v>1633</v>
      </c>
      <c r="AO252">
        <v>249</v>
      </c>
      <c r="AP252">
        <v>2911.81</v>
      </c>
      <c r="AQ252">
        <v>1</v>
      </c>
      <c r="AR252">
        <v>1</v>
      </c>
      <c r="AS252">
        <v>0</v>
      </c>
      <c r="AT252">
        <v>-1</v>
      </c>
      <c r="AU252">
        <v>-1</v>
      </c>
    </row>
    <row r="253" spans="1:47" x14ac:dyDescent="0.25">
      <c r="A253">
        <v>250</v>
      </c>
      <c r="B253">
        <f t="shared" si="3"/>
        <v>175.5675</v>
      </c>
      <c r="C253">
        <v>3</v>
      </c>
      <c r="D253">
        <v>20</v>
      </c>
      <c r="E253">
        <v>17</v>
      </c>
      <c r="F253">
        <v>223</v>
      </c>
      <c r="G253">
        <v>869</v>
      </c>
      <c r="I253">
        <v>250</v>
      </c>
      <c r="J253">
        <v>200.09</v>
      </c>
      <c r="K253">
        <v>67</v>
      </c>
      <c r="L253">
        <v>261</v>
      </c>
      <c r="M253">
        <v>371</v>
      </c>
      <c r="N253">
        <v>716</v>
      </c>
      <c r="O253">
        <v>5446</v>
      </c>
      <c r="Q253">
        <v>250</v>
      </c>
      <c r="R253">
        <v>747</v>
      </c>
      <c r="S253">
        <v>12</v>
      </c>
      <c r="T253">
        <v>508</v>
      </c>
      <c r="U253">
        <v>109</v>
      </c>
      <c r="V253">
        <v>246</v>
      </c>
      <c r="W253">
        <v>3001</v>
      </c>
      <c r="Y253">
        <v>250</v>
      </c>
      <c r="Z253">
        <v>745.43600000000004</v>
      </c>
      <c r="AA253">
        <v>11</v>
      </c>
      <c r="AB253">
        <v>572</v>
      </c>
      <c r="AC253">
        <v>88</v>
      </c>
      <c r="AD253">
        <v>248</v>
      </c>
      <c r="AE253">
        <v>3490</v>
      </c>
      <c r="AG253">
        <v>250</v>
      </c>
      <c r="AH253">
        <v>91.602500000000006</v>
      </c>
      <c r="AI253">
        <v>27</v>
      </c>
      <c r="AJ253">
        <v>98</v>
      </c>
      <c r="AK253">
        <v>144</v>
      </c>
      <c r="AL253">
        <v>730</v>
      </c>
      <c r="AM253">
        <v>2312</v>
      </c>
      <c r="AO253">
        <v>250</v>
      </c>
      <c r="AP253">
        <v>2931.46</v>
      </c>
      <c r="AQ253">
        <v>0</v>
      </c>
      <c r="AR253">
        <v>1</v>
      </c>
      <c r="AS253">
        <v>7</v>
      </c>
      <c r="AT253">
        <v>0</v>
      </c>
      <c r="AU253">
        <v>1</v>
      </c>
    </row>
    <row r="254" spans="1:47" x14ac:dyDescent="0.25">
      <c r="A254">
        <v>251</v>
      </c>
      <c r="B254">
        <f t="shared" si="3"/>
        <v>176.33317</v>
      </c>
      <c r="C254">
        <v>0</v>
      </c>
      <c r="D254">
        <v>24</v>
      </c>
      <c r="E254">
        <v>29</v>
      </c>
      <c r="F254">
        <v>177</v>
      </c>
      <c r="G254">
        <v>809</v>
      </c>
      <c r="I254">
        <v>251</v>
      </c>
      <c r="J254">
        <v>200.887</v>
      </c>
      <c r="K254">
        <v>55</v>
      </c>
      <c r="L254">
        <v>247</v>
      </c>
      <c r="M254">
        <v>428</v>
      </c>
      <c r="N254">
        <v>709</v>
      </c>
      <c r="O254">
        <v>5417</v>
      </c>
      <c r="Q254">
        <v>251</v>
      </c>
      <c r="R254">
        <v>750</v>
      </c>
      <c r="S254">
        <v>13</v>
      </c>
      <c r="T254">
        <v>523</v>
      </c>
      <c r="U254">
        <v>96</v>
      </c>
      <c r="V254">
        <v>234</v>
      </c>
      <c r="W254">
        <v>2961</v>
      </c>
      <c r="Y254">
        <v>251</v>
      </c>
      <c r="Z254">
        <v>748.43200000000002</v>
      </c>
      <c r="AA254">
        <v>14</v>
      </c>
      <c r="AB254">
        <v>553</v>
      </c>
      <c r="AC254">
        <v>84</v>
      </c>
      <c r="AD254">
        <v>231</v>
      </c>
      <c r="AE254">
        <v>3562</v>
      </c>
      <c r="AG254">
        <v>251</v>
      </c>
      <c r="AH254">
        <v>91.968500000000006</v>
      </c>
      <c r="AI254">
        <v>23</v>
      </c>
      <c r="AJ254">
        <v>94</v>
      </c>
      <c r="AK254">
        <v>139</v>
      </c>
      <c r="AL254">
        <v>1156</v>
      </c>
      <c r="AM254">
        <v>3662</v>
      </c>
      <c r="AO254">
        <v>251</v>
      </c>
      <c r="AP254">
        <v>2951.1</v>
      </c>
      <c r="AQ254">
        <v>0</v>
      </c>
      <c r="AR254">
        <v>0</v>
      </c>
      <c r="AS254">
        <v>5</v>
      </c>
      <c r="AT254">
        <v>0</v>
      </c>
      <c r="AU254">
        <v>4</v>
      </c>
    </row>
    <row r="255" spans="1:47" x14ac:dyDescent="0.25">
      <c r="A255">
        <v>252</v>
      </c>
      <c r="B255">
        <f t="shared" si="3"/>
        <v>177.09884</v>
      </c>
      <c r="C255">
        <v>3</v>
      </c>
      <c r="D255">
        <v>21</v>
      </c>
      <c r="E255">
        <v>20</v>
      </c>
      <c r="F255">
        <v>201</v>
      </c>
      <c r="G255">
        <v>762</v>
      </c>
      <c r="I255">
        <v>252</v>
      </c>
      <c r="J255">
        <v>201.68299999999999</v>
      </c>
      <c r="K255">
        <v>64</v>
      </c>
      <c r="L255">
        <v>255</v>
      </c>
      <c r="M255">
        <v>338</v>
      </c>
      <c r="N255">
        <v>685</v>
      </c>
      <c r="O255">
        <v>5436</v>
      </c>
      <c r="Q255">
        <v>252</v>
      </c>
      <c r="R255">
        <v>753</v>
      </c>
      <c r="S255">
        <v>13</v>
      </c>
      <c r="T255">
        <v>506</v>
      </c>
      <c r="U255">
        <v>109</v>
      </c>
      <c r="V255">
        <v>260</v>
      </c>
      <c r="W255">
        <v>3069</v>
      </c>
      <c r="Y255">
        <v>252</v>
      </c>
      <c r="Z255">
        <v>751.42899999999997</v>
      </c>
      <c r="AA255">
        <v>12</v>
      </c>
      <c r="AB255">
        <v>611</v>
      </c>
      <c r="AC255">
        <v>90</v>
      </c>
      <c r="AD255">
        <v>262</v>
      </c>
      <c r="AE255">
        <v>3885</v>
      </c>
      <c r="AG255">
        <v>252</v>
      </c>
      <c r="AH255">
        <v>92.334400000000002</v>
      </c>
      <c r="AI255">
        <v>32</v>
      </c>
      <c r="AJ255">
        <v>91</v>
      </c>
      <c r="AK255">
        <v>178</v>
      </c>
      <c r="AL255">
        <v>1680</v>
      </c>
      <c r="AM255">
        <v>5105</v>
      </c>
      <c r="AO255">
        <v>252</v>
      </c>
      <c r="AP255">
        <v>2970.73</v>
      </c>
      <c r="AQ255">
        <v>1</v>
      </c>
      <c r="AR255">
        <v>-1</v>
      </c>
      <c r="AS255">
        <v>0</v>
      </c>
      <c r="AT255">
        <v>1</v>
      </c>
      <c r="AU255">
        <v>-1</v>
      </c>
    </row>
    <row r="256" spans="1:47" x14ac:dyDescent="0.25">
      <c r="A256">
        <v>253</v>
      </c>
      <c r="B256">
        <f t="shared" si="3"/>
        <v>177.86451</v>
      </c>
      <c r="C256">
        <v>2</v>
      </c>
      <c r="D256">
        <v>22</v>
      </c>
      <c r="E256">
        <v>26</v>
      </c>
      <c r="F256">
        <v>186</v>
      </c>
      <c r="G256">
        <v>731</v>
      </c>
      <c r="I256">
        <v>253</v>
      </c>
      <c r="J256">
        <v>202.47900000000001</v>
      </c>
      <c r="K256">
        <v>81</v>
      </c>
      <c r="L256">
        <v>241</v>
      </c>
      <c r="M256">
        <v>352</v>
      </c>
      <c r="N256">
        <v>716</v>
      </c>
      <c r="O256">
        <v>5681</v>
      </c>
      <c r="Q256">
        <v>253</v>
      </c>
      <c r="R256">
        <v>756</v>
      </c>
      <c r="S256">
        <v>8</v>
      </c>
      <c r="T256">
        <v>578</v>
      </c>
      <c r="U256">
        <v>93</v>
      </c>
      <c r="V256">
        <v>233</v>
      </c>
      <c r="W256">
        <v>3048</v>
      </c>
      <c r="Y256">
        <v>253</v>
      </c>
      <c r="Z256">
        <v>754.42499999999995</v>
      </c>
      <c r="AA256">
        <v>17</v>
      </c>
      <c r="AB256">
        <v>630</v>
      </c>
      <c r="AC256">
        <v>83</v>
      </c>
      <c r="AD256">
        <v>331</v>
      </c>
      <c r="AE256">
        <v>4090</v>
      </c>
      <c r="AG256">
        <v>253</v>
      </c>
      <c r="AH256">
        <v>92.700299999999999</v>
      </c>
      <c r="AI256">
        <v>28</v>
      </c>
      <c r="AJ256">
        <v>93</v>
      </c>
      <c r="AK256">
        <v>234</v>
      </c>
      <c r="AL256">
        <v>1837</v>
      </c>
      <c r="AM256">
        <v>5659</v>
      </c>
      <c r="AO256">
        <v>253</v>
      </c>
      <c r="AP256">
        <v>2990.36</v>
      </c>
      <c r="AQ256">
        <v>0</v>
      </c>
      <c r="AR256">
        <v>0</v>
      </c>
      <c r="AS256">
        <v>6</v>
      </c>
      <c r="AT256">
        <v>0</v>
      </c>
      <c r="AU256">
        <v>0</v>
      </c>
    </row>
    <row r="257" spans="1:47" x14ac:dyDescent="0.25">
      <c r="A257">
        <v>254</v>
      </c>
      <c r="B257">
        <f t="shared" si="3"/>
        <v>178.63018</v>
      </c>
      <c r="C257">
        <v>2</v>
      </c>
      <c r="D257">
        <v>18</v>
      </c>
      <c r="E257">
        <v>16</v>
      </c>
      <c r="F257">
        <v>161</v>
      </c>
      <c r="G257">
        <v>699</v>
      </c>
      <c r="I257">
        <v>254</v>
      </c>
      <c r="J257">
        <v>203.27600000000001</v>
      </c>
      <c r="K257">
        <v>68</v>
      </c>
      <c r="L257">
        <v>242</v>
      </c>
      <c r="M257">
        <v>311</v>
      </c>
      <c r="N257">
        <v>679</v>
      </c>
      <c r="O257">
        <v>6028</v>
      </c>
      <c r="Q257">
        <v>254</v>
      </c>
      <c r="R257">
        <v>759</v>
      </c>
      <c r="S257">
        <v>9</v>
      </c>
      <c r="T257">
        <v>544</v>
      </c>
      <c r="U257">
        <v>84</v>
      </c>
      <c r="V257">
        <v>261</v>
      </c>
      <c r="W257">
        <v>3004</v>
      </c>
      <c r="Y257">
        <v>254</v>
      </c>
      <c r="Z257">
        <v>757.42200000000003</v>
      </c>
      <c r="AA257">
        <v>10</v>
      </c>
      <c r="AB257">
        <v>601</v>
      </c>
      <c r="AC257">
        <v>64</v>
      </c>
      <c r="AD257">
        <v>319</v>
      </c>
      <c r="AE257">
        <v>4323</v>
      </c>
      <c r="AG257">
        <v>254</v>
      </c>
      <c r="AH257">
        <v>93.066199999999995</v>
      </c>
      <c r="AI257">
        <v>31</v>
      </c>
      <c r="AJ257">
        <v>100</v>
      </c>
      <c r="AK257">
        <v>312</v>
      </c>
      <c r="AL257">
        <v>1533</v>
      </c>
      <c r="AM257">
        <v>4447</v>
      </c>
      <c r="AO257">
        <v>254</v>
      </c>
      <c r="AP257">
        <v>3009.97</v>
      </c>
      <c r="AQ257">
        <v>0</v>
      </c>
      <c r="AR257">
        <v>0</v>
      </c>
      <c r="AS257">
        <v>6</v>
      </c>
      <c r="AT257">
        <v>0</v>
      </c>
      <c r="AU257">
        <v>0</v>
      </c>
    </row>
    <row r="258" spans="1:47" x14ac:dyDescent="0.25">
      <c r="A258">
        <v>255</v>
      </c>
      <c r="B258">
        <f t="shared" si="3"/>
        <v>179.39585</v>
      </c>
      <c r="C258">
        <v>2</v>
      </c>
      <c r="D258">
        <v>28</v>
      </c>
      <c r="E258">
        <v>14</v>
      </c>
      <c r="F258">
        <v>193</v>
      </c>
      <c r="G258">
        <v>668</v>
      </c>
      <c r="I258">
        <v>255</v>
      </c>
      <c r="J258">
        <v>204.072</v>
      </c>
      <c r="K258">
        <v>58</v>
      </c>
      <c r="L258">
        <v>266</v>
      </c>
      <c r="M258">
        <v>366</v>
      </c>
      <c r="N258">
        <v>662</v>
      </c>
      <c r="O258">
        <v>5735</v>
      </c>
      <c r="Q258">
        <v>255</v>
      </c>
      <c r="R258">
        <v>762</v>
      </c>
      <c r="S258">
        <v>12</v>
      </c>
      <c r="T258">
        <v>528</v>
      </c>
      <c r="U258">
        <v>90</v>
      </c>
      <c r="V258">
        <v>281</v>
      </c>
      <c r="W258">
        <v>2873</v>
      </c>
      <c r="Y258">
        <v>255</v>
      </c>
      <c r="Z258">
        <v>760.41800000000001</v>
      </c>
      <c r="AA258">
        <v>15</v>
      </c>
      <c r="AB258">
        <v>556</v>
      </c>
      <c r="AC258">
        <v>99</v>
      </c>
      <c r="AD258">
        <v>332</v>
      </c>
      <c r="AE258">
        <v>4524</v>
      </c>
      <c r="AG258">
        <v>255</v>
      </c>
      <c r="AH258">
        <v>93.432100000000005</v>
      </c>
      <c r="AI258">
        <v>21</v>
      </c>
      <c r="AJ258">
        <v>87</v>
      </c>
      <c r="AK258">
        <v>331</v>
      </c>
      <c r="AL258">
        <v>1037</v>
      </c>
      <c r="AM258">
        <v>3362</v>
      </c>
      <c r="AO258">
        <v>255</v>
      </c>
      <c r="AP258">
        <v>3029.57</v>
      </c>
      <c r="AQ258">
        <v>1</v>
      </c>
      <c r="AR258">
        <v>-1</v>
      </c>
      <c r="AS258">
        <v>3</v>
      </c>
      <c r="AT258">
        <v>0</v>
      </c>
      <c r="AU258">
        <v>-1</v>
      </c>
    </row>
    <row r="259" spans="1:47" x14ac:dyDescent="0.25">
      <c r="A259">
        <v>256</v>
      </c>
      <c r="B259">
        <f t="shared" si="3"/>
        <v>180.16152</v>
      </c>
      <c r="C259">
        <v>1</v>
      </c>
      <c r="D259">
        <v>26</v>
      </c>
      <c r="E259">
        <v>9</v>
      </c>
      <c r="F259">
        <v>140</v>
      </c>
      <c r="G259">
        <v>602</v>
      </c>
      <c r="I259">
        <v>256</v>
      </c>
      <c r="J259">
        <v>204.86799999999999</v>
      </c>
      <c r="K259">
        <v>47</v>
      </c>
      <c r="L259">
        <v>278</v>
      </c>
      <c r="M259">
        <v>359</v>
      </c>
      <c r="N259">
        <v>657</v>
      </c>
      <c r="O259">
        <v>5580</v>
      </c>
      <c r="Q259">
        <v>256</v>
      </c>
      <c r="R259">
        <v>765</v>
      </c>
      <c r="S259">
        <v>6</v>
      </c>
      <c r="T259">
        <v>570</v>
      </c>
      <c r="U259">
        <v>104</v>
      </c>
      <c r="V259">
        <v>273</v>
      </c>
      <c r="W259">
        <v>2868</v>
      </c>
      <c r="Y259">
        <v>256</v>
      </c>
      <c r="Z259">
        <v>763.41399999999999</v>
      </c>
      <c r="AA259">
        <v>12</v>
      </c>
      <c r="AB259">
        <v>592</v>
      </c>
      <c r="AC259">
        <v>102</v>
      </c>
      <c r="AD259">
        <v>446</v>
      </c>
      <c r="AE259">
        <v>4669</v>
      </c>
      <c r="AG259">
        <v>256</v>
      </c>
      <c r="AH259">
        <v>93.798100000000005</v>
      </c>
      <c r="AI259">
        <v>20</v>
      </c>
      <c r="AJ259">
        <v>123</v>
      </c>
      <c r="AK259">
        <v>250</v>
      </c>
      <c r="AL259">
        <v>829</v>
      </c>
      <c r="AM259">
        <v>2917</v>
      </c>
      <c r="AO259">
        <v>256</v>
      </c>
      <c r="AP259">
        <v>3049.16</v>
      </c>
      <c r="AQ259">
        <v>1</v>
      </c>
      <c r="AR259">
        <v>-1</v>
      </c>
      <c r="AS259">
        <v>1</v>
      </c>
      <c r="AT259">
        <v>-1</v>
      </c>
      <c r="AU259">
        <v>-1</v>
      </c>
    </row>
    <row r="260" spans="1:47" x14ac:dyDescent="0.25">
      <c r="A260">
        <v>257</v>
      </c>
      <c r="B260">
        <f t="shared" si="3"/>
        <v>180.92719</v>
      </c>
      <c r="C260">
        <v>4</v>
      </c>
      <c r="D260">
        <v>17</v>
      </c>
      <c r="E260">
        <v>19</v>
      </c>
      <c r="F260">
        <v>147</v>
      </c>
      <c r="G260">
        <v>619</v>
      </c>
      <c r="I260">
        <v>257</v>
      </c>
      <c r="J260">
        <v>205.66499999999999</v>
      </c>
      <c r="K260">
        <v>52</v>
      </c>
      <c r="L260">
        <v>289</v>
      </c>
      <c r="M260">
        <v>400</v>
      </c>
      <c r="N260">
        <v>703</v>
      </c>
      <c r="O260">
        <v>6515</v>
      </c>
      <c r="Q260">
        <v>257</v>
      </c>
      <c r="R260">
        <v>768</v>
      </c>
      <c r="S260">
        <v>10</v>
      </c>
      <c r="T260">
        <v>573</v>
      </c>
      <c r="U260">
        <v>108</v>
      </c>
      <c r="V260">
        <v>264</v>
      </c>
      <c r="W260">
        <v>2776</v>
      </c>
      <c r="Y260">
        <v>257</v>
      </c>
      <c r="Z260">
        <v>766.41</v>
      </c>
      <c r="AA260">
        <v>17</v>
      </c>
      <c r="AB260">
        <v>572</v>
      </c>
      <c r="AC260">
        <v>107</v>
      </c>
      <c r="AD260">
        <v>430</v>
      </c>
      <c r="AE260">
        <v>4642</v>
      </c>
      <c r="AG260">
        <v>257</v>
      </c>
      <c r="AH260">
        <v>94.164000000000001</v>
      </c>
      <c r="AI260">
        <v>26</v>
      </c>
      <c r="AJ260">
        <v>97</v>
      </c>
      <c r="AK260">
        <v>179</v>
      </c>
      <c r="AL260">
        <v>939</v>
      </c>
      <c r="AM260">
        <v>3772</v>
      </c>
    </row>
    <row r="261" spans="1:47" x14ac:dyDescent="0.25">
      <c r="A261">
        <v>258</v>
      </c>
      <c r="B261">
        <f t="shared" ref="B261:B324" si="4">-15.85+0.76567*A261</f>
        <v>181.69286</v>
      </c>
      <c r="C261">
        <v>4</v>
      </c>
      <c r="D261">
        <v>21</v>
      </c>
      <c r="E261">
        <v>19</v>
      </c>
      <c r="F261">
        <v>150</v>
      </c>
      <c r="G261">
        <v>560</v>
      </c>
      <c r="I261">
        <v>258</v>
      </c>
      <c r="J261">
        <v>206.46100000000001</v>
      </c>
      <c r="K261">
        <v>90</v>
      </c>
      <c r="L261">
        <v>229</v>
      </c>
      <c r="M261">
        <v>319</v>
      </c>
      <c r="N261">
        <v>825</v>
      </c>
      <c r="O261">
        <v>9170</v>
      </c>
      <c r="Q261">
        <v>258</v>
      </c>
      <c r="R261">
        <v>771</v>
      </c>
      <c r="S261">
        <v>5</v>
      </c>
      <c r="T261">
        <v>564</v>
      </c>
      <c r="U261">
        <v>120</v>
      </c>
      <c r="V261">
        <v>240</v>
      </c>
      <c r="W261">
        <v>2693</v>
      </c>
      <c r="Y261">
        <v>258</v>
      </c>
      <c r="Z261">
        <v>769.40700000000004</v>
      </c>
      <c r="AA261">
        <v>18</v>
      </c>
      <c r="AB261">
        <v>597</v>
      </c>
      <c r="AC261">
        <v>112</v>
      </c>
      <c r="AD261">
        <v>412</v>
      </c>
      <c r="AE261">
        <v>4437</v>
      </c>
      <c r="AG261">
        <v>258</v>
      </c>
      <c r="AH261">
        <v>94.529899999999998</v>
      </c>
      <c r="AI261">
        <v>31</v>
      </c>
      <c r="AJ261">
        <v>88</v>
      </c>
      <c r="AK261">
        <v>141</v>
      </c>
      <c r="AL261">
        <v>1070</v>
      </c>
      <c r="AM261">
        <v>4642</v>
      </c>
    </row>
    <row r="262" spans="1:47" x14ac:dyDescent="0.25">
      <c r="A262">
        <v>259</v>
      </c>
      <c r="B262">
        <f t="shared" si="4"/>
        <v>182.45853</v>
      </c>
      <c r="C262">
        <v>3</v>
      </c>
      <c r="D262">
        <v>24</v>
      </c>
      <c r="E262">
        <v>19</v>
      </c>
      <c r="F262">
        <v>121</v>
      </c>
      <c r="G262">
        <v>586</v>
      </c>
      <c r="I262">
        <v>259</v>
      </c>
      <c r="J262">
        <v>207.25700000000001</v>
      </c>
      <c r="K262">
        <v>54</v>
      </c>
      <c r="L262">
        <v>266</v>
      </c>
      <c r="M262">
        <v>357</v>
      </c>
      <c r="N262">
        <v>721</v>
      </c>
      <c r="O262">
        <v>6709</v>
      </c>
      <c r="Q262">
        <v>259</v>
      </c>
      <c r="R262">
        <v>774</v>
      </c>
      <c r="S262">
        <v>7</v>
      </c>
      <c r="T262">
        <v>566</v>
      </c>
      <c r="U262">
        <v>91</v>
      </c>
      <c r="V262">
        <v>240</v>
      </c>
      <c r="W262">
        <v>2755</v>
      </c>
      <c r="Y262">
        <v>259</v>
      </c>
      <c r="Z262">
        <v>772.40300000000002</v>
      </c>
      <c r="AA262">
        <v>15</v>
      </c>
      <c r="AB262">
        <v>598</v>
      </c>
      <c r="AC262">
        <v>108</v>
      </c>
      <c r="AD262">
        <v>373</v>
      </c>
      <c r="AE262">
        <v>4302</v>
      </c>
      <c r="AG262">
        <v>259</v>
      </c>
      <c r="AH262">
        <v>94.895799999999994</v>
      </c>
      <c r="AI262">
        <v>26</v>
      </c>
      <c r="AJ262">
        <v>92</v>
      </c>
      <c r="AK262">
        <v>156</v>
      </c>
      <c r="AL262">
        <v>1057</v>
      </c>
      <c r="AM262">
        <v>4661</v>
      </c>
    </row>
    <row r="263" spans="1:47" x14ac:dyDescent="0.25">
      <c r="A263">
        <v>260</v>
      </c>
      <c r="B263">
        <f t="shared" si="4"/>
        <v>183.2242</v>
      </c>
      <c r="C263">
        <v>2</v>
      </c>
      <c r="D263">
        <v>22</v>
      </c>
      <c r="E263">
        <v>22</v>
      </c>
      <c r="F263">
        <v>129</v>
      </c>
      <c r="G263">
        <v>504</v>
      </c>
      <c r="I263">
        <v>260</v>
      </c>
      <c r="J263">
        <v>208.054</v>
      </c>
      <c r="K263">
        <v>63</v>
      </c>
      <c r="L263">
        <v>259</v>
      </c>
      <c r="M263">
        <v>340</v>
      </c>
      <c r="N263">
        <v>588</v>
      </c>
      <c r="O263">
        <v>5393</v>
      </c>
      <c r="Q263">
        <v>260</v>
      </c>
      <c r="R263">
        <v>777</v>
      </c>
      <c r="S263">
        <v>4</v>
      </c>
      <c r="T263">
        <v>580</v>
      </c>
      <c r="U263">
        <v>123</v>
      </c>
      <c r="V263">
        <v>252</v>
      </c>
      <c r="W263">
        <v>2614</v>
      </c>
      <c r="Y263">
        <v>260</v>
      </c>
      <c r="Z263">
        <v>775.399</v>
      </c>
      <c r="AA263">
        <v>20</v>
      </c>
      <c r="AB263">
        <v>584</v>
      </c>
      <c r="AC263">
        <v>99</v>
      </c>
      <c r="AD263">
        <v>372</v>
      </c>
      <c r="AE263">
        <v>3886</v>
      </c>
      <c r="AG263">
        <v>260</v>
      </c>
      <c r="AH263">
        <v>95.261700000000005</v>
      </c>
      <c r="AI263">
        <v>20</v>
      </c>
      <c r="AJ263">
        <v>111</v>
      </c>
      <c r="AK263">
        <v>147</v>
      </c>
      <c r="AL263">
        <v>811</v>
      </c>
      <c r="AM263">
        <v>3298</v>
      </c>
    </row>
    <row r="264" spans="1:47" x14ac:dyDescent="0.25">
      <c r="A264">
        <v>261</v>
      </c>
      <c r="B264">
        <f t="shared" si="4"/>
        <v>183.98987</v>
      </c>
      <c r="C264">
        <v>1</v>
      </c>
      <c r="D264">
        <v>28</v>
      </c>
      <c r="E264">
        <v>28</v>
      </c>
      <c r="F264">
        <v>119</v>
      </c>
      <c r="G264">
        <v>462</v>
      </c>
      <c r="I264">
        <v>261</v>
      </c>
      <c r="J264">
        <v>208.85</v>
      </c>
      <c r="K264">
        <v>60</v>
      </c>
      <c r="L264">
        <v>302</v>
      </c>
      <c r="M264">
        <v>365</v>
      </c>
      <c r="N264">
        <v>572</v>
      </c>
      <c r="O264">
        <v>5277</v>
      </c>
      <c r="Q264">
        <v>261</v>
      </c>
      <c r="R264">
        <v>780</v>
      </c>
      <c r="S264">
        <v>4</v>
      </c>
      <c r="T264">
        <v>575</v>
      </c>
      <c r="U264">
        <v>98</v>
      </c>
      <c r="V264">
        <v>237</v>
      </c>
      <c r="W264">
        <v>2463</v>
      </c>
      <c r="Y264">
        <v>261</v>
      </c>
      <c r="Z264">
        <v>778.39499999999998</v>
      </c>
      <c r="AA264">
        <v>17</v>
      </c>
      <c r="AB264">
        <v>571</v>
      </c>
      <c r="AC264">
        <v>108</v>
      </c>
      <c r="AD264">
        <v>318</v>
      </c>
      <c r="AE264">
        <v>3447</v>
      </c>
      <c r="AG264">
        <v>261</v>
      </c>
      <c r="AH264">
        <v>95.627700000000004</v>
      </c>
      <c r="AI264">
        <v>23</v>
      </c>
      <c r="AJ264">
        <v>98</v>
      </c>
      <c r="AK264">
        <v>135</v>
      </c>
      <c r="AL264">
        <v>609</v>
      </c>
      <c r="AM264">
        <v>2109</v>
      </c>
    </row>
    <row r="265" spans="1:47" x14ac:dyDescent="0.25">
      <c r="A265">
        <v>262</v>
      </c>
      <c r="B265">
        <f t="shared" si="4"/>
        <v>184.75554</v>
      </c>
      <c r="C265">
        <v>1</v>
      </c>
      <c r="D265">
        <v>27</v>
      </c>
      <c r="E265">
        <v>23</v>
      </c>
      <c r="F265">
        <v>90</v>
      </c>
      <c r="G265">
        <v>525</v>
      </c>
      <c r="I265">
        <v>262</v>
      </c>
      <c r="J265">
        <v>209.64599999999999</v>
      </c>
      <c r="K265">
        <v>61</v>
      </c>
      <c r="L265">
        <v>254</v>
      </c>
      <c r="M265">
        <v>704</v>
      </c>
      <c r="N265">
        <v>555</v>
      </c>
      <c r="O265">
        <v>5288</v>
      </c>
      <c r="Q265">
        <v>262</v>
      </c>
      <c r="R265">
        <v>783</v>
      </c>
      <c r="S265">
        <v>5</v>
      </c>
      <c r="T265">
        <v>581</v>
      </c>
      <c r="U265">
        <v>90</v>
      </c>
      <c r="V265">
        <v>266</v>
      </c>
      <c r="W265">
        <v>2377</v>
      </c>
      <c r="Y265">
        <v>262</v>
      </c>
      <c r="Z265">
        <v>781.39200000000005</v>
      </c>
      <c r="AA265">
        <v>18</v>
      </c>
      <c r="AB265">
        <v>575</v>
      </c>
      <c r="AC265">
        <v>93</v>
      </c>
      <c r="AD265">
        <v>330</v>
      </c>
      <c r="AE265">
        <v>3056</v>
      </c>
      <c r="AG265">
        <v>262</v>
      </c>
      <c r="AH265">
        <v>95.993600000000001</v>
      </c>
      <c r="AI265">
        <v>19</v>
      </c>
      <c r="AJ265">
        <v>97</v>
      </c>
      <c r="AK265">
        <v>142</v>
      </c>
      <c r="AL265">
        <v>455</v>
      </c>
      <c r="AM265">
        <v>1583</v>
      </c>
    </row>
    <row r="266" spans="1:47" x14ac:dyDescent="0.25">
      <c r="A266">
        <v>263</v>
      </c>
      <c r="B266">
        <f t="shared" si="4"/>
        <v>185.52121</v>
      </c>
      <c r="C266">
        <v>3</v>
      </c>
      <c r="D266">
        <v>24</v>
      </c>
      <c r="E266">
        <v>11</v>
      </c>
      <c r="F266">
        <v>109</v>
      </c>
      <c r="G266">
        <v>508</v>
      </c>
      <c r="I266">
        <v>263</v>
      </c>
      <c r="J266">
        <v>210.44300000000001</v>
      </c>
      <c r="K266">
        <v>46</v>
      </c>
      <c r="L266">
        <v>293</v>
      </c>
      <c r="M266">
        <v>1341</v>
      </c>
      <c r="N266">
        <v>568</v>
      </c>
      <c r="O266">
        <v>5369</v>
      </c>
      <c r="Q266">
        <v>263</v>
      </c>
      <c r="R266">
        <v>786</v>
      </c>
      <c r="S266">
        <v>4</v>
      </c>
      <c r="T266">
        <v>555</v>
      </c>
      <c r="U266">
        <v>85</v>
      </c>
      <c r="V266">
        <v>228</v>
      </c>
      <c r="W266">
        <v>2329</v>
      </c>
      <c r="Y266">
        <v>263</v>
      </c>
      <c r="Z266">
        <v>784.38800000000003</v>
      </c>
      <c r="AA266">
        <v>21</v>
      </c>
      <c r="AB266">
        <v>594</v>
      </c>
      <c r="AC266">
        <v>111</v>
      </c>
      <c r="AD266">
        <v>267</v>
      </c>
      <c r="AE266">
        <v>2798</v>
      </c>
      <c r="AG266">
        <v>263</v>
      </c>
      <c r="AH266">
        <v>96.359499999999997</v>
      </c>
      <c r="AI266">
        <v>21</v>
      </c>
      <c r="AJ266">
        <v>96</v>
      </c>
      <c r="AK266">
        <v>144</v>
      </c>
      <c r="AL266">
        <v>471</v>
      </c>
      <c r="AM266">
        <v>1410</v>
      </c>
    </row>
    <row r="267" spans="1:47" x14ac:dyDescent="0.25">
      <c r="A267">
        <v>264</v>
      </c>
      <c r="B267">
        <f t="shared" si="4"/>
        <v>186.28688</v>
      </c>
      <c r="C267">
        <v>3</v>
      </c>
      <c r="D267">
        <v>14</v>
      </c>
      <c r="E267">
        <v>26</v>
      </c>
      <c r="F267">
        <v>97</v>
      </c>
      <c r="G267">
        <v>487</v>
      </c>
      <c r="I267">
        <v>264</v>
      </c>
      <c r="J267">
        <v>211.239</v>
      </c>
      <c r="K267">
        <v>48</v>
      </c>
      <c r="L267">
        <v>302</v>
      </c>
      <c r="M267">
        <v>585</v>
      </c>
      <c r="N267">
        <v>595</v>
      </c>
      <c r="O267">
        <v>5205</v>
      </c>
      <c r="Q267">
        <v>264</v>
      </c>
      <c r="R267">
        <v>789</v>
      </c>
      <c r="S267">
        <v>4</v>
      </c>
      <c r="T267">
        <v>559</v>
      </c>
      <c r="U267">
        <v>87</v>
      </c>
      <c r="V267">
        <v>235</v>
      </c>
      <c r="W267">
        <v>2197</v>
      </c>
      <c r="Y267">
        <v>264</v>
      </c>
      <c r="Z267">
        <v>787.38400000000001</v>
      </c>
      <c r="AA267">
        <v>27</v>
      </c>
      <c r="AB267">
        <v>597</v>
      </c>
      <c r="AC267">
        <v>100</v>
      </c>
      <c r="AD267">
        <v>256</v>
      </c>
      <c r="AE267">
        <v>2684</v>
      </c>
      <c r="AG267">
        <v>264</v>
      </c>
      <c r="AH267">
        <v>96.725399999999993</v>
      </c>
      <c r="AI267">
        <v>27</v>
      </c>
      <c r="AJ267">
        <v>98</v>
      </c>
      <c r="AK267">
        <v>133</v>
      </c>
      <c r="AL267">
        <v>455</v>
      </c>
      <c r="AM267">
        <v>1445</v>
      </c>
    </row>
    <row r="268" spans="1:47" x14ac:dyDescent="0.25">
      <c r="A268">
        <v>265</v>
      </c>
      <c r="B268">
        <f t="shared" si="4"/>
        <v>187.05255</v>
      </c>
      <c r="C268">
        <v>5</v>
      </c>
      <c r="D268">
        <v>21</v>
      </c>
      <c r="E268">
        <v>20</v>
      </c>
      <c r="F268">
        <v>82</v>
      </c>
      <c r="G268">
        <v>488</v>
      </c>
      <c r="I268">
        <v>265</v>
      </c>
      <c r="J268">
        <v>212.035</v>
      </c>
      <c r="K268">
        <v>54</v>
      </c>
      <c r="L268">
        <v>303</v>
      </c>
      <c r="M268">
        <v>367</v>
      </c>
      <c r="N268">
        <v>582</v>
      </c>
      <c r="O268">
        <v>5254</v>
      </c>
      <c r="Q268">
        <v>265</v>
      </c>
      <c r="R268">
        <v>792</v>
      </c>
      <c r="S268">
        <v>8</v>
      </c>
      <c r="T268">
        <v>613</v>
      </c>
      <c r="U268">
        <v>83</v>
      </c>
      <c r="V268">
        <v>243</v>
      </c>
      <c r="W268">
        <v>2009</v>
      </c>
      <c r="Y268">
        <v>265</v>
      </c>
      <c r="Z268">
        <v>790.38</v>
      </c>
      <c r="AA268">
        <v>15</v>
      </c>
      <c r="AB268">
        <v>582</v>
      </c>
      <c r="AC268">
        <v>147</v>
      </c>
      <c r="AD268">
        <v>258</v>
      </c>
      <c r="AE268">
        <v>2481</v>
      </c>
      <c r="AG268">
        <v>265</v>
      </c>
      <c r="AH268">
        <v>97.091300000000004</v>
      </c>
      <c r="AI268">
        <v>26</v>
      </c>
      <c r="AJ268">
        <v>90</v>
      </c>
      <c r="AK268">
        <v>121</v>
      </c>
      <c r="AL268">
        <v>519</v>
      </c>
      <c r="AM268">
        <v>1592</v>
      </c>
    </row>
    <row r="269" spans="1:47" x14ac:dyDescent="0.25">
      <c r="A269">
        <v>266</v>
      </c>
      <c r="B269">
        <f t="shared" si="4"/>
        <v>187.81822</v>
      </c>
      <c r="C269">
        <v>1</v>
      </c>
      <c r="D269">
        <v>26</v>
      </c>
      <c r="E269">
        <v>37</v>
      </c>
      <c r="F269">
        <v>88</v>
      </c>
      <c r="G269">
        <v>465</v>
      </c>
      <c r="I269">
        <v>266</v>
      </c>
      <c r="J269">
        <v>212.83199999999999</v>
      </c>
      <c r="K269">
        <v>52</v>
      </c>
      <c r="L269">
        <v>311</v>
      </c>
      <c r="M269">
        <v>307</v>
      </c>
      <c r="N269">
        <v>534</v>
      </c>
      <c r="O269">
        <v>5193</v>
      </c>
      <c r="Q269">
        <v>266</v>
      </c>
      <c r="R269">
        <v>795</v>
      </c>
      <c r="S269">
        <v>7</v>
      </c>
      <c r="T269">
        <v>607</v>
      </c>
      <c r="U269">
        <v>74</v>
      </c>
      <c r="V269">
        <v>226</v>
      </c>
      <c r="W269">
        <v>2023</v>
      </c>
      <c r="Y269">
        <v>266</v>
      </c>
      <c r="Z269">
        <v>793.37599999999998</v>
      </c>
      <c r="AA269">
        <v>29</v>
      </c>
      <c r="AB269">
        <v>559</v>
      </c>
      <c r="AC269">
        <v>100</v>
      </c>
      <c r="AD269">
        <v>257</v>
      </c>
      <c r="AE269">
        <v>2241</v>
      </c>
      <c r="AG269">
        <v>266</v>
      </c>
      <c r="AH269">
        <v>97.457300000000004</v>
      </c>
      <c r="AI269">
        <v>17</v>
      </c>
      <c r="AJ269">
        <v>110</v>
      </c>
      <c r="AK269">
        <v>160</v>
      </c>
      <c r="AL269">
        <v>647</v>
      </c>
      <c r="AM269">
        <v>2624</v>
      </c>
    </row>
    <row r="270" spans="1:47" x14ac:dyDescent="0.25">
      <c r="A270">
        <v>267</v>
      </c>
      <c r="B270">
        <f t="shared" si="4"/>
        <v>188.58389</v>
      </c>
      <c r="C270">
        <v>3</v>
      </c>
      <c r="D270">
        <v>19</v>
      </c>
      <c r="E270">
        <v>24</v>
      </c>
      <c r="F270">
        <v>91</v>
      </c>
      <c r="G270">
        <v>453</v>
      </c>
      <c r="I270">
        <v>267</v>
      </c>
      <c r="J270">
        <v>213.62799999999999</v>
      </c>
      <c r="K270">
        <v>53</v>
      </c>
      <c r="L270">
        <v>330</v>
      </c>
      <c r="M270">
        <v>338</v>
      </c>
      <c r="N270">
        <v>547</v>
      </c>
      <c r="O270">
        <v>5210</v>
      </c>
      <c r="Q270">
        <v>267</v>
      </c>
      <c r="R270">
        <v>798</v>
      </c>
      <c r="S270">
        <v>12</v>
      </c>
      <c r="T270">
        <v>580</v>
      </c>
      <c r="U270">
        <v>67</v>
      </c>
      <c r="V270">
        <v>236</v>
      </c>
      <c r="W270">
        <v>1945</v>
      </c>
      <c r="Y270">
        <v>267</v>
      </c>
      <c r="Z270">
        <v>796.37199999999996</v>
      </c>
      <c r="AA270">
        <v>40</v>
      </c>
      <c r="AB270">
        <v>598</v>
      </c>
      <c r="AC270">
        <v>83</v>
      </c>
      <c r="AD270">
        <v>223</v>
      </c>
      <c r="AE270">
        <v>2103</v>
      </c>
      <c r="AG270">
        <v>267</v>
      </c>
      <c r="AH270">
        <v>97.8232</v>
      </c>
      <c r="AI270">
        <v>29</v>
      </c>
      <c r="AJ270">
        <v>86</v>
      </c>
      <c r="AK270">
        <v>119</v>
      </c>
      <c r="AL270">
        <v>916</v>
      </c>
      <c r="AM270">
        <v>4633</v>
      </c>
    </row>
    <row r="271" spans="1:47" x14ac:dyDescent="0.25">
      <c r="A271">
        <v>268</v>
      </c>
      <c r="B271">
        <f t="shared" si="4"/>
        <v>189.34956</v>
      </c>
      <c r="C271">
        <v>4</v>
      </c>
      <c r="D271">
        <v>14</v>
      </c>
      <c r="E271">
        <v>30</v>
      </c>
      <c r="F271">
        <v>95</v>
      </c>
      <c r="G271">
        <v>446</v>
      </c>
      <c r="I271">
        <v>268</v>
      </c>
      <c r="J271">
        <v>214.42400000000001</v>
      </c>
      <c r="K271">
        <v>57</v>
      </c>
      <c r="L271">
        <v>309</v>
      </c>
      <c r="M271">
        <v>298</v>
      </c>
      <c r="N271">
        <v>542</v>
      </c>
      <c r="O271">
        <v>5219</v>
      </c>
      <c r="Q271">
        <v>268</v>
      </c>
      <c r="R271">
        <v>801</v>
      </c>
      <c r="S271">
        <v>10</v>
      </c>
      <c r="T271">
        <v>556</v>
      </c>
      <c r="U271">
        <v>63</v>
      </c>
      <c r="V271">
        <v>221</v>
      </c>
      <c r="W271">
        <v>1919</v>
      </c>
      <c r="Y271">
        <v>268</v>
      </c>
      <c r="Z271">
        <v>799.36800000000005</v>
      </c>
      <c r="AA271">
        <v>33</v>
      </c>
      <c r="AB271">
        <v>599</v>
      </c>
      <c r="AC271">
        <v>95</v>
      </c>
      <c r="AD271">
        <v>215</v>
      </c>
      <c r="AE271">
        <v>1889</v>
      </c>
      <c r="AG271">
        <v>268</v>
      </c>
      <c r="AH271">
        <v>98.189099999999996</v>
      </c>
      <c r="AI271">
        <v>39</v>
      </c>
      <c r="AJ271">
        <v>95</v>
      </c>
      <c r="AK271">
        <v>126</v>
      </c>
      <c r="AL271">
        <v>1224</v>
      </c>
      <c r="AM271">
        <v>6932</v>
      </c>
    </row>
    <row r="272" spans="1:47" x14ac:dyDescent="0.25">
      <c r="A272">
        <v>269</v>
      </c>
      <c r="B272">
        <f t="shared" si="4"/>
        <v>190.11523</v>
      </c>
      <c r="C272">
        <v>1</v>
      </c>
      <c r="D272">
        <v>18</v>
      </c>
      <c r="E272">
        <v>26</v>
      </c>
      <c r="F272">
        <v>78</v>
      </c>
      <c r="G272">
        <v>459</v>
      </c>
      <c r="I272">
        <v>269</v>
      </c>
      <c r="J272">
        <v>215.221</v>
      </c>
      <c r="K272">
        <v>55</v>
      </c>
      <c r="L272">
        <v>369</v>
      </c>
      <c r="M272">
        <v>347</v>
      </c>
      <c r="N272">
        <v>551</v>
      </c>
      <c r="O272">
        <v>5244</v>
      </c>
      <c r="Q272">
        <v>269</v>
      </c>
      <c r="R272">
        <v>804</v>
      </c>
      <c r="S272">
        <v>3</v>
      </c>
      <c r="T272">
        <v>580</v>
      </c>
      <c r="U272">
        <v>99</v>
      </c>
      <c r="V272">
        <v>193</v>
      </c>
      <c r="W272">
        <v>1824</v>
      </c>
      <c r="Y272">
        <v>269</v>
      </c>
      <c r="Z272">
        <v>802.36500000000001</v>
      </c>
      <c r="AA272">
        <v>37</v>
      </c>
      <c r="AB272">
        <v>560</v>
      </c>
      <c r="AC272">
        <v>78</v>
      </c>
      <c r="AD272">
        <v>218</v>
      </c>
      <c r="AE272">
        <v>1842</v>
      </c>
      <c r="AG272">
        <v>269</v>
      </c>
      <c r="AH272">
        <v>98.555000000000007</v>
      </c>
      <c r="AI272">
        <v>29</v>
      </c>
      <c r="AJ272">
        <v>98</v>
      </c>
      <c r="AK272">
        <v>157</v>
      </c>
      <c r="AL272">
        <v>1330</v>
      </c>
      <c r="AM272">
        <v>7547</v>
      </c>
    </row>
    <row r="273" spans="1:39" x14ac:dyDescent="0.25">
      <c r="A273">
        <v>270</v>
      </c>
      <c r="B273">
        <f t="shared" si="4"/>
        <v>190.8809</v>
      </c>
      <c r="C273">
        <v>3</v>
      </c>
      <c r="D273">
        <v>27</v>
      </c>
      <c r="E273">
        <v>18</v>
      </c>
      <c r="F273">
        <v>95</v>
      </c>
      <c r="G273">
        <v>491</v>
      </c>
      <c r="I273">
        <v>270</v>
      </c>
      <c r="J273">
        <v>216.017</v>
      </c>
      <c r="K273">
        <v>52</v>
      </c>
      <c r="L273">
        <v>348</v>
      </c>
      <c r="M273">
        <v>334</v>
      </c>
      <c r="N273">
        <v>532</v>
      </c>
      <c r="O273">
        <v>5112</v>
      </c>
      <c r="Q273">
        <v>270</v>
      </c>
      <c r="R273">
        <v>807</v>
      </c>
      <c r="S273">
        <v>5</v>
      </c>
      <c r="T273">
        <v>588</v>
      </c>
      <c r="U273">
        <v>67</v>
      </c>
      <c r="V273">
        <v>214</v>
      </c>
      <c r="W273">
        <v>1699</v>
      </c>
      <c r="Y273">
        <v>270</v>
      </c>
      <c r="Z273">
        <v>805.36099999999999</v>
      </c>
      <c r="AA273">
        <v>31</v>
      </c>
      <c r="AB273">
        <v>624</v>
      </c>
      <c r="AC273">
        <v>54</v>
      </c>
      <c r="AD273">
        <v>243</v>
      </c>
      <c r="AE273">
        <v>1801</v>
      </c>
      <c r="AG273">
        <v>270</v>
      </c>
      <c r="AH273">
        <v>98.920900000000003</v>
      </c>
      <c r="AI273">
        <v>22</v>
      </c>
      <c r="AJ273">
        <v>116</v>
      </c>
      <c r="AK273">
        <v>161</v>
      </c>
      <c r="AL273">
        <v>990</v>
      </c>
      <c r="AM273">
        <v>5588</v>
      </c>
    </row>
    <row r="274" spans="1:39" x14ac:dyDescent="0.25">
      <c r="A274">
        <v>271</v>
      </c>
      <c r="B274">
        <f t="shared" si="4"/>
        <v>191.64657</v>
      </c>
      <c r="C274">
        <v>3</v>
      </c>
      <c r="D274">
        <v>13</v>
      </c>
      <c r="E274">
        <v>27</v>
      </c>
      <c r="F274">
        <v>100</v>
      </c>
      <c r="G274">
        <v>464</v>
      </c>
      <c r="I274">
        <v>271</v>
      </c>
      <c r="J274">
        <v>216.81399999999999</v>
      </c>
      <c r="K274">
        <v>59</v>
      </c>
      <c r="L274">
        <v>372</v>
      </c>
      <c r="M274">
        <v>357</v>
      </c>
      <c r="N274">
        <v>573</v>
      </c>
      <c r="O274">
        <v>5055</v>
      </c>
      <c r="Q274">
        <v>271</v>
      </c>
      <c r="R274">
        <v>810</v>
      </c>
      <c r="S274">
        <v>7</v>
      </c>
      <c r="T274">
        <v>620</v>
      </c>
      <c r="U274">
        <v>85</v>
      </c>
      <c r="V274">
        <v>219</v>
      </c>
      <c r="W274">
        <v>1656</v>
      </c>
      <c r="Y274">
        <v>271</v>
      </c>
      <c r="Z274">
        <v>808.35699999999997</v>
      </c>
      <c r="AA274">
        <v>37</v>
      </c>
      <c r="AB274">
        <v>616</v>
      </c>
      <c r="AC274">
        <v>47</v>
      </c>
      <c r="AD274">
        <v>227</v>
      </c>
      <c r="AE274">
        <v>1701</v>
      </c>
      <c r="AG274">
        <v>271</v>
      </c>
      <c r="AH274">
        <v>99.286799999999999</v>
      </c>
      <c r="AI274">
        <v>28</v>
      </c>
      <c r="AJ274">
        <v>88</v>
      </c>
      <c r="AK274">
        <v>191</v>
      </c>
      <c r="AL274">
        <v>644</v>
      </c>
      <c r="AM274">
        <v>3075</v>
      </c>
    </row>
    <row r="275" spans="1:39" x14ac:dyDescent="0.25">
      <c r="A275">
        <v>272</v>
      </c>
      <c r="B275">
        <f t="shared" si="4"/>
        <v>192.41224</v>
      </c>
      <c r="C275">
        <v>2</v>
      </c>
      <c r="D275">
        <v>21</v>
      </c>
      <c r="E275">
        <v>17</v>
      </c>
      <c r="F275">
        <v>91</v>
      </c>
      <c r="G275">
        <v>457</v>
      </c>
      <c r="I275">
        <v>272</v>
      </c>
      <c r="J275">
        <v>217.61</v>
      </c>
      <c r="K275">
        <v>77</v>
      </c>
      <c r="L275">
        <v>346</v>
      </c>
      <c r="M275">
        <v>313</v>
      </c>
      <c r="N275">
        <v>539</v>
      </c>
      <c r="O275">
        <v>4948</v>
      </c>
      <c r="Q275">
        <v>272</v>
      </c>
      <c r="R275">
        <v>813</v>
      </c>
      <c r="S275">
        <v>6</v>
      </c>
      <c r="T275">
        <v>600</v>
      </c>
      <c r="U275">
        <v>90</v>
      </c>
      <c r="V275">
        <v>211</v>
      </c>
      <c r="W275">
        <v>1640</v>
      </c>
      <c r="Y275">
        <v>272</v>
      </c>
      <c r="Z275">
        <v>811.35299999999995</v>
      </c>
      <c r="AA275">
        <v>29</v>
      </c>
      <c r="AB275">
        <v>621</v>
      </c>
      <c r="AC275">
        <v>57</v>
      </c>
      <c r="AD275">
        <v>238</v>
      </c>
      <c r="AE275">
        <v>1702</v>
      </c>
      <c r="AG275">
        <v>272</v>
      </c>
      <c r="AH275">
        <v>99.652799999999999</v>
      </c>
      <c r="AI275">
        <v>17</v>
      </c>
      <c r="AJ275">
        <v>111</v>
      </c>
      <c r="AK275">
        <v>155</v>
      </c>
      <c r="AL275">
        <v>455</v>
      </c>
      <c r="AM275">
        <v>1793</v>
      </c>
    </row>
    <row r="276" spans="1:39" x14ac:dyDescent="0.25">
      <c r="A276">
        <v>273</v>
      </c>
      <c r="B276">
        <f t="shared" si="4"/>
        <v>193.17791</v>
      </c>
      <c r="C276">
        <v>3</v>
      </c>
      <c r="D276">
        <v>30</v>
      </c>
      <c r="E276">
        <v>20</v>
      </c>
      <c r="F276">
        <v>83</v>
      </c>
      <c r="G276">
        <v>440</v>
      </c>
      <c r="I276">
        <v>273</v>
      </c>
      <c r="J276">
        <v>218.40600000000001</v>
      </c>
      <c r="K276">
        <v>56</v>
      </c>
      <c r="L276">
        <v>388</v>
      </c>
      <c r="M276">
        <v>307</v>
      </c>
      <c r="N276">
        <v>499</v>
      </c>
      <c r="O276">
        <v>5119</v>
      </c>
      <c r="Q276">
        <v>273</v>
      </c>
      <c r="R276">
        <v>816</v>
      </c>
      <c r="S276">
        <v>9</v>
      </c>
      <c r="T276">
        <v>612</v>
      </c>
      <c r="U276">
        <v>60</v>
      </c>
      <c r="V276">
        <v>203</v>
      </c>
      <c r="W276">
        <v>1503</v>
      </c>
      <c r="Y276">
        <v>273</v>
      </c>
      <c r="Z276">
        <v>814.34900000000005</v>
      </c>
      <c r="AA276">
        <v>31</v>
      </c>
      <c r="AB276">
        <v>580</v>
      </c>
      <c r="AC276">
        <v>54</v>
      </c>
      <c r="AD276">
        <v>197</v>
      </c>
      <c r="AE276">
        <v>1607</v>
      </c>
      <c r="AG276">
        <v>273</v>
      </c>
      <c r="AH276">
        <v>100.01900000000001</v>
      </c>
      <c r="AI276">
        <v>25</v>
      </c>
      <c r="AJ276">
        <v>116</v>
      </c>
      <c r="AK276">
        <v>156</v>
      </c>
      <c r="AL276">
        <v>431</v>
      </c>
      <c r="AM276">
        <v>1228</v>
      </c>
    </row>
    <row r="277" spans="1:39" x14ac:dyDescent="0.25">
      <c r="A277">
        <v>274</v>
      </c>
      <c r="B277">
        <f t="shared" si="4"/>
        <v>193.94358</v>
      </c>
      <c r="C277">
        <v>1</v>
      </c>
      <c r="D277">
        <v>34</v>
      </c>
      <c r="E277">
        <v>21</v>
      </c>
      <c r="F277">
        <v>76</v>
      </c>
      <c r="G277">
        <v>462</v>
      </c>
      <c r="I277">
        <v>274</v>
      </c>
      <c r="J277">
        <v>219.203</v>
      </c>
      <c r="K277">
        <v>43</v>
      </c>
      <c r="L277">
        <v>347</v>
      </c>
      <c r="M277">
        <v>353</v>
      </c>
      <c r="N277">
        <v>551</v>
      </c>
      <c r="O277">
        <v>5068</v>
      </c>
      <c r="Q277">
        <v>274</v>
      </c>
      <c r="R277">
        <v>819</v>
      </c>
      <c r="S277">
        <v>6</v>
      </c>
      <c r="T277">
        <v>637</v>
      </c>
      <c r="U277">
        <v>75</v>
      </c>
      <c r="V277">
        <v>220</v>
      </c>
      <c r="W277">
        <v>1489</v>
      </c>
      <c r="Y277">
        <v>274</v>
      </c>
      <c r="Z277">
        <v>817.34500000000003</v>
      </c>
      <c r="AA277">
        <v>25</v>
      </c>
      <c r="AB277">
        <v>640</v>
      </c>
      <c r="AC277">
        <v>57</v>
      </c>
      <c r="AD277">
        <v>238</v>
      </c>
      <c r="AE277">
        <v>1558</v>
      </c>
      <c r="AG277">
        <v>274</v>
      </c>
      <c r="AH277">
        <v>100.38500000000001</v>
      </c>
      <c r="AI277">
        <v>20</v>
      </c>
      <c r="AJ277">
        <v>116</v>
      </c>
      <c r="AK277">
        <v>193</v>
      </c>
      <c r="AL277">
        <v>381</v>
      </c>
      <c r="AM277">
        <v>1118</v>
      </c>
    </row>
    <row r="278" spans="1:39" x14ac:dyDescent="0.25">
      <c r="A278">
        <v>275</v>
      </c>
      <c r="B278">
        <f t="shared" si="4"/>
        <v>194.70925</v>
      </c>
      <c r="C278">
        <v>3</v>
      </c>
      <c r="D278">
        <v>27</v>
      </c>
      <c r="E278">
        <v>24</v>
      </c>
      <c r="F278">
        <v>91</v>
      </c>
      <c r="G278">
        <v>449</v>
      </c>
      <c r="I278">
        <v>275</v>
      </c>
      <c r="J278">
        <v>219.999</v>
      </c>
      <c r="K278">
        <v>50</v>
      </c>
      <c r="L278">
        <v>368</v>
      </c>
      <c r="M278">
        <v>321</v>
      </c>
      <c r="N278">
        <v>515</v>
      </c>
      <c r="O278">
        <v>4945</v>
      </c>
      <c r="Q278">
        <v>275</v>
      </c>
      <c r="R278">
        <v>822</v>
      </c>
      <c r="S278">
        <v>7</v>
      </c>
      <c r="T278">
        <v>626</v>
      </c>
      <c r="U278">
        <v>90</v>
      </c>
      <c r="V278">
        <v>189</v>
      </c>
      <c r="W278">
        <v>1502</v>
      </c>
      <c r="Y278">
        <v>275</v>
      </c>
      <c r="Z278">
        <v>820.34100000000001</v>
      </c>
      <c r="AA278">
        <v>16</v>
      </c>
      <c r="AB278">
        <v>670</v>
      </c>
      <c r="AC278">
        <v>79</v>
      </c>
      <c r="AD278">
        <v>205</v>
      </c>
      <c r="AE278">
        <v>1524</v>
      </c>
      <c r="AG278">
        <v>275</v>
      </c>
      <c r="AH278">
        <v>100.751</v>
      </c>
      <c r="AI278">
        <v>17</v>
      </c>
      <c r="AJ278">
        <v>94</v>
      </c>
      <c r="AK278">
        <v>129</v>
      </c>
      <c r="AL278">
        <v>434</v>
      </c>
      <c r="AM278">
        <v>1117</v>
      </c>
    </row>
    <row r="279" spans="1:39" x14ac:dyDescent="0.25">
      <c r="A279">
        <v>276</v>
      </c>
      <c r="B279">
        <f t="shared" si="4"/>
        <v>195.47492</v>
      </c>
      <c r="C279">
        <v>1</v>
      </c>
      <c r="D279">
        <v>27</v>
      </c>
      <c r="E279">
        <v>20</v>
      </c>
      <c r="F279">
        <v>72</v>
      </c>
      <c r="G279">
        <v>424</v>
      </c>
      <c r="I279">
        <v>276</v>
      </c>
      <c r="J279">
        <v>220.79499999999999</v>
      </c>
      <c r="K279">
        <v>49</v>
      </c>
      <c r="L279">
        <v>339</v>
      </c>
      <c r="M279">
        <v>319</v>
      </c>
      <c r="N279">
        <v>526</v>
      </c>
      <c r="O279">
        <v>4958</v>
      </c>
      <c r="Q279">
        <v>276</v>
      </c>
      <c r="R279">
        <v>825</v>
      </c>
      <c r="S279">
        <v>4</v>
      </c>
      <c r="T279">
        <v>629</v>
      </c>
      <c r="U279">
        <v>79</v>
      </c>
      <c r="V279">
        <v>190</v>
      </c>
      <c r="W279">
        <v>1420</v>
      </c>
      <c r="Y279">
        <v>276</v>
      </c>
      <c r="Z279">
        <v>823.33699999999999</v>
      </c>
      <c r="AA279">
        <v>27</v>
      </c>
      <c r="AB279">
        <v>669</v>
      </c>
      <c r="AC279">
        <v>49</v>
      </c>
      <c r="AD279">
        <v>228</v>
      </c>
      <c r="AE279">
        <v>1533</v>
      </c>
      <c r="AG279">
        <v>276</v>
      </c>
      <c r="AH279">
        <v>101.116</v>
      </c>
      <c r="AI279">
        <v>20</v>
      </c>
      <c r="AJ279">
        <v>106</v>
      </c>
      <c r="AK279">
        <v>136</v>
      </c>
      <c r="AL279">
        <v>355</v>
      </c>
      <c r="AM279">
        <v>1108</v>
      </c>
    </row>
    <row r="280" spans="1:39" x14ac:dyDescent="0.25">
      <c r="A280">
        <v>277</v>
      </c>
      <c r="B280">
        <f t="shared" si="4"/>
        <v>196.24059</v>
      </c>
      <c r="C280">
        <v>2</v>
      </c>
      <c r="D280">
        <v>25</v>
      </c>
      <c r="E280">
        <v>27</v>
      </c>
      <c r="F280">
        <v>84</v>
      </c>
      <c r="G280">
        <v>483</v>
      </c>
      <c r="I280">
        <v>277</v>
      </c>
      <c r="J280">
        <v>221.59200000000001</v>
      </c>
      <c r="K280">
        <v>70</v>
      </c>
      <c r="L280">
        <v>361</v>
      </c>
      <c r="M280">
        <v>300</v>
      </c>
      <c r="N280">
        <v>524</v>
      </c>
      <c r="O280">
        <v>4885</v>
      </c>
      <c r="Q280">
        <v>277</v>
      </c>
      <c r="R280">
        <v>828</v>
      </c>
      <c r="S280">
        <v>8</v>
      </c>
      <c r="T280">
        <v>573</v>
      </c>
      <c r="U280">
        <v>81</v>
      </c>
      <c r="V280">
        <v>215</v>
      </c>
      <c r="W280">
        <v>1339</v>
      </c>
      <c r="Y280">
        <v>277</v>
      </c>
      <c r="Z280">
        <v>826.33299999999997</v>
      </c>
      <c r="AA280">
        <v>35</v>
      </c>
      <c r="AB280">
        <v>613</v>
      </c>
      <c r="AC280">
        <v>65</v>
      </c>
      <c r="AD280">
        <v>223</v>
      </c>
      <c r="AE280">
        <v>1497</v>
      </c>
      <c r="AG280">
        <v>277</v>
      </c>
      <c r="AH280">
        <v>101.482</v>
      </c>
      <c r="AI280">
        <v>31</v>
      </c>
      <c r="AJ280">
        <v>103</v>
      </c>
      <c r="AK280">
        <v>109</v>
      </c>
      <c r="AL280">
        <v>355</v>
      </c>
      <c r="AM280">
        <v>1098</v>
      </c>
    </row>
    <row r="281" spans="1:39" x14ac:dyDescent="0.25">
      <c r="A281">
        <v>278</v>
      </c>
      <c r="B281">
        <f t="shared" si="4"/>
        <v>197.00626</v>
      </c>
      <c r="C281">
        <v>2</v>
      </c>
      <c r="D281">
        <v>34</v>
      </c>
      <c r="E281">
        <v>26</v>
      </c>
      <c r="F281">
        <v>87</v>
      </c>
      <c r="G281">
        <v>420</v>
      </c>
      <c r="I281">
        <v>278</v>
      </c>
      <c r="J281">
        <v>222.38800000000001</v>
      </c>
      <c r="K281">
        <v>66</v>
      </c>
      <c r="L281">
        <v>326</v>
      </c>
      <c r="M281">
        <v>285</v>
      </c>
      <c r="N281">
        <v>498</v>
      </c>
      <c r="O281">
        <v>5003</v>
      </c>
      <c r="Q281">
        <v>278</v>
      </c>
      <c r="R281">
        <v>831</v>
      </c>
      <c r="S281">
        <v>5</v>
      </c>
      <c r="T281">
        <v>600</v>
      </c>
      <c r="U281">
        <v>86</v>
      </c>
      <c r="V281">
        <v>190</v>
      </c>
      <c r="W281">
        <v>1385</v>
      </c>
      <c r="Y281">
        <v>278</v>
      </c>
      <c r="Z281">
        <v>829.32799999999997</v>
      </c>
      <c r="AA281">
        <v>33</v>
      </c>
      <c r="AB281">
        <v>652</v>
      </c>
      <c r="AC281">
        <v>65</v>
      </c>
      <c r="AD281">
        <v>209</v>
      </c>
      <c r="AE281">
        <v>1417</v>
      </c>
      <c r="AG281">
        <v>278</v>
      </c>
      <c r="AH281">
        <v>101.848</v>
      </c>
      <c r="AI281">
        <v>23</v>
      </c>
      <c r="AJ281">
        <v>105</v>
      </c>
      <c r="AK281">
        <v>115</v>
      </c>
      <c r="AL281">
        <v>350</v>
      </c>
      <c r="AM281">
        <v>1113</v>
      </c>
    </row>
    <row r="282" spans="1:39" x14ac:dyDescent="0.25">
      <c r="A282">
        <v>279</v>
      </c>
      <c r="B282">
        <f t="shared" si="4"/>
        <v>197.77193</v>
      </c>
      <c r="C282">
        <v>2</v>
      </c>
      <c r="D282">
        <v>28</v>
      </c>
      <c r="E282">
        <v>22</v>
      </c>
      <c r="F282">
        <v>88</v>
      </c>
      <c r="G282">
        <v>435</v>
      </c>
      <c r="I282">
        <v>279</v>
      </c>
      <c r="J282">
        <v>223.184</v>
      </c>
      <c r="K282">
        <v>58</v>
      </c>
      <c r="L282">
        <v>320</v>
      </c>
      <c r="M282">
        <v>316</v>
      </c>
      <c r="N282">
        <v>501</v>
      </c>
      <c r="O282">
        <v>4966</v>
      </c>
      <c r="Q282">
        <v>279</v>
      </c>
      <c r="R282">
        <v>834</v>
      </c>
      <c r="S282">
        <v>5</v>
      </c>
      <c r="T282">
        <v>605</v>
      </c>
      <c r="U282">
        <v>80</v>
      </c>
      <c r="V282">
        <v>182</v>
      </c>
      <c r="W282">
        <v>1338</v>
      </c>
      <c r="Y282">
        <v>279</v>
      </c>
      <c r="Z282">
        <v>832.32399999999996</v>
      </c>
      <c r="AA282">
        <v>22</v>
      </c>
      <c r="AB282">
        <v>655</v>
      </c>
      <c r="AC282">
        <v>72</v>
      </c>
      <c r="AD282">
        <v>203</v>
      </c>
      <c r="AE282">
        <v>1419</v>
      </c>
      <c r="AG282">
        <v>279</v>
      </c>
      <c r="AH282">
        <v>102.214</v>
      </c>
      <c r="AI282">
        <v>23</v>
      </c>
      <c r="AJ282">
        <v>113</v>
      </c>
      <c r="AK282">
        <v>128</v>
      </c>
      <c r="AL282">
        <v>367</v>
      </c>
      <c r="AM282">
        <v>1152</v>
      </c>
    </row>
    <row r="283" spans="1:39" x14ac:dyDescent="0.25">
      <c r="A283">
        <v>280</v>
      </c>
      <c r="B283">
        <f t="shared" si="4"/>
        <v>198.5376</v>
      </c>
      <c r="C283">
        <v>3</v>
      </c>
      <c r="D283">
        <v>36</v>
      </c>
      <c r="E283">
        <v>29</v>
      </c>
      <c r="F283">
        <v>84</v>
      </c>
      <c r="G283">
        <v>407</v>
      </c>
      <c r="I283">
        <v>280</v>
      </c>
      <c r="J283">
        <v>223.98099999999999</v>
      </c>
      <c r="K283">
        <v>47</v>
      </c>
      <c r="L283">
        <v>332</v>
      </c>
      <c r="M283">
        <v>302</v>
      </c>
      <c r="N283">
        <v>507</v>
      </c>
      <c r="O283">
        <v>4815</v>
      </c>
      <c r="Q283">
        <v>280</v>
      </c>
      <c r="R283">
        <v>837</v>
      </c>
      <c r="S283">
        <v>4</v>
      </c>
      <c r="T283">
        <v>614</v>
      </c>
      <c r="U283">
        <v>82</v>
      </c>
      <c r="V283">
        <v>173</v>
      </c>
      <c r="W283">
        <v>1334</v>
      </c>
      <c r="Y283">
        <v>280</v>
      </c>
      <c r="Z283">
        <v>835.32</v>
      </c>
      <c r="AA283">
        <v>33</v>
      </c>
      <c r="AB283">
        <v>594</v>
      </c>
      <c r="AC283">
        <v>87</v>
      </c>
      <c r="AD283">
        <v>190</v>
      </c>
      <c r="AE283">
        <v>1393</v>
      </c>
      <c r="AG283">
        <v>280</v>
      </c>
      <c r="AH283">
        <v>102.58</v>
      </c>
      <c r="AI283">
        <v>25</v>
      </c>
      <c r="AJ283">
        <v>103</v>
      </c>
      <c r="AK283">
        <v>120</v>
      </c>
      <c r="AL283">
        <v>392</v>
      </c>
      <c r="AM283">
        <v>1170</v>
      </c>
    </row>
    <row r="284" spans="1:39" x14ac:dyDescent="0.25">
      <c r="A284">
        <v>281</v>
      </c>
      <c r="B284">
        <f t="shared" si="4"/>
        <v>199.30327</v>
      </c>
      <c r="C284">
        <v>3</v>
      </c>
      <c r="D284">
        <v>38</v>
      </c>
      <c r="E284">
        <v>21</v>
      </c>
      <c r="F284">
        <v>77</v>
      </c>
      <c r="G284">
        <v>400</v>
      </c>
      <c r="I284">
        <v>281</v>
      </c>
      <c r="J284">
        <v>224.77699999999999</v>
      </c>
      <c r="K284">
        <v>60</v>
      </c>
      <c r="L284">
        <v>337</v>
      </c>
      <c r="M284">
        <v>315</v>
      </c>
      <c r="N284">
        <v>484</v>
      </c>
      <c r="O284">
        <v>4862</v>
      </c>
      <c r="Q284">
        <v>281</v>
      </c>
      <c r="R284">
        <v>840</v>
      </c>
      <c r="S284">
        <v>6</v>
      </c>
      <c r="T284">
        <v>597</v>
      </c>
      <c r="U284">
        <v>79</v>
      </c>
      <c r="V284">
        <v>157</v>
      </c>
      <c r="W284">
        <v>1280</v>
      </c>
      <c r="Y284">
        <v>281</v>
      </c>
      <c r="Z284">
        <v>838.31600000000003</v>
      </c>
      <c r="AA284">
        <v>19</v>
      </c>
      <c r="AB284">
        <v>615</v>
      </c>
      <c r="AC284">
        <v>71</v>
      </c>
      <c r="AD284">
        <v>217</v>
      </c>
      <c r="AE284">
        <v>1358</v>
      </c>
      <c r="AG284">
        <v>281</v>
      </c>
      <c r="AH284">
        <v>102.946</v>
      </c>
      <c r="AI284">
        <v>18</v>
      </c>
      <c r="AJ284">
        <v>114</v>
      </c>
      <c r="AK284">
        <v>163</v>
      </c>
      <c r="AL284">
        <v>379</v>
      </c>
      <c r="AM284">
        <v>1136</v>
      </c>
    </row>
    <row r="285" spans="1:39" x14ac:dyDescent="0.25">
      <c r="A285">
        <v>282</v>
      </c>
      <c r="B285">
        <f t="shared" si="4"/>
        <v>200.06894</v>
      </c>
      <c r="C285">
        <v>2</v>
      </c>
      <c r="D285">
        <v>23</v>
      </c>
      <c r="E285">
        <v>23</v>
      </c>
      <c r="F285">
        <v>87</v>
      </c>
      <c r="G285">
        <v>382</v>
      </c>
      <c r="I285">
        <v>282</v>
      </c>
      <c r="J285">
        <v>225.57300000000001</v>
      </c>
      <c r="K285">
        <v>53</v>
      </c>
      <c r="L285">
        <v>310</v>
      </c>
      <c r="M285">
        <v>318</v>
      </c>
      <c r="N285">
        <v>517</v>
      </c>
      <c r="O285">
        <v>4878</v>
      </c>
      <c r="Q285">
        <v>282</v>
      </c>
      <c r="R285">
        <v>843</v>
      </c>
      <c r="S285">
        <v>5</v>
      </c>
      <c r="T285">
        <v>598</v>
      </c>
      <c r="U285">
        <v>91</v>
      </c>
      <c r="V285">
        <v>176</v>
      </c>
      <c r="W285">
        <v>1222</v>
      </c>
      <c r="Y285">
        <v>282</v>
      </c>
      <c r="Z285">
        <v>841.31200000000001</v>
      </c>
      <c r="AA285">
        <v>26</v>
      </c>
      <c r="AB285">
        <v>631</v>
      </c>
      <c r="AC285">
        <v>60</v>
      </c>
      <c r="AD285">
        <v>200</v>
      </c>
      <c r="AE285">
        <v>1346</v>
      </c>
      <c r="AG285">
        <v>282</v>
      </c>
      <c r="AH285">
        <v>103.312</v>
      </c>
      <c r="AI285">
        <v>22</v>
      </c>
      <c r="AJ285">
        <v>93</v>
      </c>
      <c r="AK285">
        <v>129</v>
      </c>
      <c r="AL285">
        <v>371</v>
      </c>
      <c r="AM285">
        <v>1172</v>
      </c>
    </row>
    <row r="286" spans="1:39" x14ac:dyDescent="0.25">
      <c r="A286">
        <v>283</v>
      </c>
      <c r="B286">
        <f t="shared" si="4"/>
        <v>200.83461</v>
      </c>
      <c r="C286">
        <v>1</v>
      </c>
      <c r="D286">
        <v>41</v>
      </c>
      <c r="E286">
        <v>25</v>
      </c>
      <c r="F286">
        <v>73</v>
      </c>
      <c r="G286">
        <v>410</v>
      </c>
      <c r="I286">
        <v>283</v>
      </c>
      <c r="J286">
        <v>226.37</v>
      </c>
      <c r="K286">
        <v>42</v>
      </c>
      <c r="L286">
        <v>377</v>
      </c>
      <c r="M286">
        <v>280</v>
      </c>
      <c r="N286">
        <v>497</v>
      </c>
      <c r="O286">
        <v>4879</v>
      </c>
      <c r="Q286">
        <v>283</v>
      </c>
      <c r="R286">
        <v>846</v>
      </c>
      <c r="S286">
        <v>3</v>
      </c>
      <c r="T286">
        <v>622</v>
      </c>
      <c r="U286">
        <v>90</v>
      </c>
      <c r="V286">
        <v>168</v>
      </c>
      <c r="W286">
        <v>1235</v>
      </c>
      <c r="Y286">
        <v>283</v>
      </c>
      <c r="Z286">
        <v>844.30799999999999</v>
      </c>
      <c r="AA286">
        <v>23</v>
      </c>
      <c r="AB286">
        <v>606</v>
      </c>
      <c r="AC286">
        <v>92</v>
      </c>
      <c r="AD286">
        <v>189</v>
      </c>
      <c r="AE286">
        <v>1254</v>
      </c>
      <c r="AG286">
        <v>283</v>
      </c>
      <c r="AH286">
        <v>103.678</v>
      </c>
      <c r="AI286">
        <v>30</v>
      </c>
      <c r="AJ286">
        <v>105</v>
      </c>
      <c r="AK286">
        <v>141</v>
      </c>
      <c r="AL286">
        <v>394</v>
      </c>
      <c r="AM286">
        <v>1105</v>
      </c>
    </row>
    <row r="287" spans="1:39" x14ac:dyDescent="0.25">
      <c r="A287">
        <v>284</v>
      </c>
      <c r="B287">
        <f t="shared" si="4"/>
        <v>201.60028</v>
      </c>
      <c r="C287">
        <v>3</v>
      </c>
      <c r="D287">
        <v>22</v>
      </c>
      <c r="E287">
        <v>27</v>
      </c>
      <c r="F287">
        <v>75</v>
      </c>
      <c r="G287">
        <v>397</v>
      </c>
      <c r="I287">
        <v>284</v>
      </c>
      <c r="J287">
        <v>227.166</v>
      </c>
      <c r="K287">
        <v>65</v>
      </c>
      <c r="L287">
        <v>376</v>
      </c>
      <c r="M287">
        <v>261</v>
      </c>
      <c r="N287">
        <v>518</v>
      </c>
      <c r="O287">
        <v>4810</v>
      </c>
      <c r="Q287">
        <v>284</v>
      </c>
      <c r="R287">
        <v>849</v>
      </c>
      <c r="S287">
        <v>6</v>
      </c>
      <c r="T287">
        <v>657</v>
      </c>
      <c r="U287">
        <v>108</v>
      </c>
      <c r="V287">
        <v>174</v>
      </c>
      <c r="W287">
        <v>1246</v>
      </c>
      <c r="Y287">
        <v>284</v>
      </c>
      <c r="Z287">
        <v>847.30399999999997</v>
      </c>
      <c r="AA287">
        <v>20</v>
      </c>
      <c r="AB287">
        <v>661</v>
      </c>
      <c r="AC287">
        <v>84</v>
      </c>
      <c r="AD287">
        <v>187</v>
      </c>
      <c r="AE287">
        <v>1262</v>
      </c>
      <c r="AG287">
        <v>284</v>
      </c>
      <c r="AH287">
        <v>104.044</v>
      </c>
      <c r="AI287">
        <v>26</v>
      </c>
      <c r="AJ287">
        <v>105</v>
      </c>
      <c r="AK287">
        <v>169</v>
      </c>
      <c r="AL287">
        <v>391</v>
      </c>
      <c r="AM287">
        <v>1087</v>
      </c>
    </row>
    <row r="288" spans="1:39" x14ac:dyDescent="0.25">
      <c r="A288">
        <v>285</v>
      </c>
      <c r="B288">
        <f t="shared" si="4"/>
        <v>202.36595</v>
      </c>
      <c r="C288">
        <v>3</v>
      </c>
      <c r="D288">
        <v>30</v>
      </c>
      <c r="E288">
        <v>20</v>
      </c>
      <c r="F288">
        <v>83</v>
      </c>
      <c r="G288">
        <v>411</v>
      </c>
      <c r="I288">
        <v>285</v>
      </c>
      <c r="J288">
        <v>227.96199999999999</v>
      </c>
      <c r="K288">
        <v>48</v>
      </c>
      <c r="L288">
        <v>316</v>
      </c>
      <c r="M288">
        <v>283</v>
      </c>
      <c r="N288">
        <v>495</v>
      </c>
      <c r="O288">
        <v>5041</v>
      </c>
      <c r="Q288">
        <v>285</v>
      </c>
      <c r="R288">
        <v>852</v>
      </c>
      <c r="S288">
        <v>5</v>
      </c>
      <c r="T288">
        <v>618</v>
      </c>
      <c r="U288">
        <v>91</v>
      </c>
      <c r="V288">
        <v>153</v>
      </c>
      <c r="W288">
        <v>1234</v>
      </c>
      <c r="Y288">
        <v>285</v>
      </c>
      <c r="Z288">
        <v>850.3</v>
      </c>
      <c r="AA288">
        <v>28</v>
      </c>
      <c r="AB288">
        <v>637</v>
      </c>
      <c r="AC288">
        <v>88</v>
      </c>
      <c r="AD288">
        <v>162</v>
      </c>
      <c r="AE288">
        <v>1179</v>
      </c>
      <c r="AG288">
        <v>285</v>
      </c>
      <c r="AH288">
        <v>104.41</v>
      </c>
      <c r="AI288">
        <v>21</v>
      </c>
      <c r="AJ288">
        <v>110</v>
      </c>
      <c r="AK288">
        <v>183</v>
      </c>
      <c r="AL288">
        <v>393</v>
      </c>
      <c r="AM288">
        <v>1135</v>
      </c>
    </row>
    <row r="289" spans="1:39" x14ac:dyDescent="0.25">
      <c r="A289">
        <v>286</v>
      </c>
      <c r="B289">
        <f t="shared" si="4"/>
        <v>203.13162</v>
      </c>
      <c r="C289">
        <v>1</v>
      </c>
      <c r="D289">
        <v>44</v>
      </c>
      <c r="E289">
        <v>23</v>
      </c>
      <c r="F289">
        <v>75</v>
      </c>
      <c r="G289">
        <v>382</v>
      </c>
      <c r="I289">
        <v>286</v>
      </c>
      <c r="J289">
        <v>228.75899999999999</v>
      </c>
      <c r="K289">
        <v>38</v>
      </c>
      <c r="L289">
        <v>322</v>
      </c>
      <c r="M289">
        <v>285</v>
      </c>
      <c r="N289">
        <v>488</v>
      </c>
      <c r="O289">
        <v>4996</v>
      </c>
      <c r="Q289">
        <v>286</v>
      </c>
      <c r="R289">
        <v>855</v>
      </c>
      <c r="S289">
        <v>2</v>
      </c>
      <c r="T289">
        <v>623</v>
      </c>
      <c r="U289">
        <v>88</v>
      </c>
      <c r="V289">
        <v>175</v>
      </c>
      <c r="W289">
        <v>1187</v>
      </c>
      <c r="Y289">
        <v>286</v>
      </c>
      <c r="Z289">
        <v>853.29499999999996</v>
      </c>
      <c r="AA289">
        <v>38</v>
      </c>
      <c r="AB289">
        <v>641</v>
      </c>
      <c r="AC289">
        <v>69</v>
      </c>
      <c r="AD289">
        <v>177</v>
      </c>
      <c r="AE289">
        <v>1205</v>
      </c>
      <c r="AG289">
        <v>286</v>
      </c>
      <c r="AH289">
        <v>104.776</v>
      </c>
      <c r="AI289">
        <v>29</v>
      </c>
      <c r="AJ289">
        <v>89</v>
      </c>
      <c r="AK289">
        <v>163</v>
      </c>
      <c r="AL289">
        <v>383</v>
      </c>
      <c r="AM289">
        <v>1224</v>
      </c>
    </row>
    <row r="290" spans="1:39" x14ac:dyDescent="0.25">
      <c r="A290">
        <v>287</v>
      </c>
      <c r="B290">
        <f t="shared" si="4"/>
        <v>203.89729</v>
      </c>
      <c r="C290">
        <v>2</v>
      </c>
      <c r="D290">
        <v>36</v>
      </c>
      <c r="E290">
        <v>17</v>
      </c>
      <c r="F290">
        <v>79</v>
      </c>
      <c r="G290">
        <v>412</v>
      </c>
      <c r="I290">
        <v>287</v>
      </c>
      <c r="J290">
        <v>229.55500000000001</v>
      </c>
      <c r="K290">
        <v>42</v>
      </c>
      <c r="L290">
        <v>323</v>
      </c>
      <c r="M290">
        <v>288</v>
      </c>
      <c r="N290">
        <v>451</v>
      </c>
      <c r="O290">
        <v>4681</v>
      </c>
      <c r="Q290">
        <v>287</v>
      </c>
      <c r="R290">
        <v>858</v>
      </c>
      <c r="S290">
        <v>5</v>
      </c>
      <c r="T290">
        <v>612</v>
      </c>
      <c r="U290">
        <v>97</v>
      </c>
      <c r="V290">
        <v>180</v>
      </c>
      <c r="W290">
        <v>1199</v>
      </c>
      <c r="Y290">
        <v>287</v>
      </c>
      <c r="Z290">
        <v>856.29100000000005</v>
      </c>
      <c r="AA290">
        <v>24</v>
      </c>
      <c r="AB290">
        <v>693</v>
      </c>
      <c r="AC290">
        <v>76</v>
      </c>
      <c r="AD290">
        <v>173</v>
      </c>
      <c r="AE290">
        <v>1234</v>
      </c>
      <c r="AG290">
        <v>287</v>
      </c>
      <c r="AH290">
        <v>105.142</v>
      </c>
      <c r="AI290">
        <v>22</v>
      </c>
      <c r="AJ290">
        <v>97</v>
      </c>
      <c r="AK290">
        <v>191</v>
      </c>
      <c r="AL290">
        <v>420</v>
      </c>
      <c r="AM290">
        <v>1216</v>
      </c>
    </row>
    <row r="291" spans="1:39" x14ac:dyDescent="0.25">
      <c r="A291">
        <v>288</v>
      </c>
      <c r="B291">
        <f t="shared" si="4"/>
        <v>204.66296</v>
      </c>
      <c r="C291">
        <v>6</v>
      </c>
      <c r="D291">
        <v>33</v>
      </c>
      <c r="E291">
        <v>14</v>
      </c>
      <c r="F291">
        <v>79</v>
      </c>
      <c r="G291">
        <v>379</v>
      </c>
      <c r="I291">
        <v>288</v>
      </c>
      <c r="J291">
        <v>230.351</v>
      </c>
      <c r="K291">
        <v>47</v>
      </c>
      <c r="L291">
        <v>299</v>
      </c>
      <c r="M291">
        <v>310</v>
      </c>
      <c r="N291">
        <v>464</v>
      </c>
      <c r="O291">
        <v>4729</v>
      </c>
      <c r="Q291">
        <v>288</v>
      </c>
      <c r="R291">
        <v>861</v>
      </c>
      <c r="S291">
        <v>2</v>
      </c>
      <c r="T291">
        <v>648</v>
      </c>
      <c r="U291">
        <v>110</v>
      </c>
      <c r="V291">
        <v>153</v>
      </c>
      <c r="W291">
        <v>1215</v>
      </c>
      <c r="Y291">
        <v>288</v>
      </c>
      <c r="Z291">
        <v>859.28700000000003</v>
      </c>
      <c r="AA291">
        <v>26</v>
      </c>
      <c r="AB291">
        <v>622</v>
      </c>
      <c r="AC291">
        <v>74</v>
      </c>
      <c r="AD291">
        <v>187</v>
      </c>
      <c r="AE291">
        <v>1203</v>
      </c>
      <c r="AG291">
        <v>288</v>
      </c>
      <c r="AH291">
        <v>105.50700000000001</v>
      </c>
      <c r="AI291">
        <v>25</v>
      </c>
      <c r="AJ291">
        <v>104</v>
      </c>
      <c r="AK291">
        <v>208</v>
      </c>
      <c r="AL291">
        <v>411</v>
      </c>
      <c r="AM291">
        <v>1189</v>
      </c>
    </row>
    <row r="292" spans="1:39" x14ac:dyDescent="0.25">
      <c r="A292">
        <v>289</v>
      </c>
      <c r="B292">
        <f t="shared" si="4"/>
        <v>205.42863</v>
      </c>
      <c r="C292">
        <v>1</v>
      </c>
      <c r="D292">
        <v>43</v>
      </c>
      <c r="E292">
        <v>20</v>
      </c>
      <c r="F292">
        <v>54</v>
      </c>
      <c r="G292">
        <v>369</v>
      </c>
      <c r="I292">
        <v>289</v>
      </c>
      <c r="J292">
        <v>231.148</v>
      </c>
      <c r="K292">
        <v>38</v>
      </c>
      <c r="L292">
        <v>334</v>
      </c>
      <c r="M292">
        <v>276</v>
      </c>
      <c r="N292">
        <v>482</v>
      </c>
      <c r="O292">
        <v>4775</v>
      </c>
      <c r="Q292">
        <v>289</v>
      </c>
      <c r="R292">
        <v>864</v>
      </c>
      <c r="S292">
        <v>2</v>
      </c>
      <c r="T292">
        <v>633</v>
      </c>
      <c r="U292">
        <v>95</v>
      </c>
      <c r="V292">
        <v>161</v>
      </c>
      <c r="W292">
        <v>1211</v>
      </c>
      <c r="Y292">
        <v>289</v>
      </c>
      <c r="Z292">
        <v>862.28300000000002</v>
      </c>
      <c r="AA292">
        <v>25</v>
      </c>
      <c r="AB292">
        <v>629</v>
      </c>
      <c r="AC292">
        <v>80</v>
      </c>
      <c r="AD292">
        <v>230</v>
      </c>
      <c r="AE292">
        <v>1249</v>
      </c>
      <c r="AG292">
        <v>289</v>
      </c>
      <c r="AH292">
        <v>105.873</v>
      </c>
      <c r="AI292">
        <v>28</v>
      </c>
      <c r="AJ292">
        <v>83</v>
      </c>
      <c r="AK292">
        <v>170</v>
      </c>
      <c r="AL292">
        <v>412</v>
      </c>
      <c r="AM292">
        <v>1154</v>
      </c>
    </row>
    <row r="293" spans="1:39" x14ac:dyDescent="0.25">
      <c r="A293">
        <v>290</v>
      </c>
      <c r="B293">
        <f t="shared" si="4"/>
        <v>206.1943</v>
      </c>
      <c r="C293">
        <v>2</v>
      </c>
      <c r="D293">
        <v>44</v>
      </c>
      <c r="E293">
        <v>13</v>
      </c>
      <c r="F293">
        <v>60</v>
      </c>
      <c r="G293">
        <v>381</v>
      </c>
      <c r="I293">
        <v>290</v>
      </c>
      <c r="J293">
        <v>231.94399999999999</v>
      </c>
      <c r="K293">
        <v>49</v>
      </c>
      <c r="L293">
        <v>333</v>
      </c>
      <c r="M293">
        <v>300</v>
      </c>
      <c r="N293">
        <v>507</v>
      </c>
      <c r="O293">
        <v>4673</v>
      </c>
      <c r="Q293">
        <v>290</v>
      </c>
      <c r="R293">
        <v>867</v>
      </c>
      <c r="S293">
        <v>5</v>
      </c>
      <c r="T293">
        <v>653</v>
      </c>
      <c r="U293">
        <v>95</v>
      </c>
      <c r="V293">
        <v>145</v>
      </c>
      <c r="W293">
        <v>1191</v>
      </c>
      <c r="Y293">
        <v>290</v>
      </c>
      <c r="Z293">
        <v>865.27800000000002</v>
      </c>
      <c r="AA293">
        <v>23</v>
      </c>
      <c r="AB293">
        <v>707</v>
      </c>
      <c r="AC293">
        <v>89</v>
      </c>
      <c r="AD293">
        <v>185</v>
      </c>
      <c r="AE293">
        <v>1301</v>
      </c>
      <c r="AG293">
        <v>290</v>
      </c>
      <c r="AH293">
        <v>106.239</v>
      </c>
      <c r="AI293">
        <v>30</v>
      </c>
      <c r="AJ293">
        <v>95</v>
      </c>
      <c r="AK293">
        <v>163</v>
      </c>
      <c r="AL293">
        <v>360</v>
      </c>
      <c r="AM293">
        <v>1156</v>
      </c>
    </row>
    <row r="294" spans="1:39" x14ac:dyDescent="0.25">
      <c r="A294">
        <v>291</v>
      </c>
      <c r="B294">
        <f t="shared" si="4"/>
        <v>206.95997</v>
      </c>
      <c r="C294">
        <v>3</v>
      </c>
      <c r="D294">
        <v>32</v>
      </c>
      <c r="E294">
        <v>21</v>
      </c>
      <c r="F294">
        <v>74</v>
      </c>
      <c r="G294">
        <v>393</v>
      </c>
      <c r="I294">
        <v>291</v>
      </c>
      <c r="J294">
        <v>232.74100000000001</v>
      </c>
      <c r="K294">
        <v>57</v>
      </c>
      <c r="L294">
        <v>311</v>
      </c>
      <c r="M294">
        <v>296</v>
      </c>
      <c r="N294">
        <v>476</v>
      </c>
      <c r="O294">
        <v>4622</v>
      </c>
      <c r="Q294">
        <v>291</v>
      </c>
      <c r="R294">
        <v>870</v>
      </c>
      <c r="S294">
        <v>4</v>
      </c>
      <c r="T294">
        <v>623</v>
      </c>
      <c r="U294">
        <v>112</v>
      </c>
      <c r="V294">
        <v>181</v>
      </c>
      <c r="W294">
        <v>1177</v>
      </c>
      <c r="Y294">
        <v>291</v>
      </c>
      <c r="Z294">
        <v>868.274</v>
      </c>
      <c r="AA294">
        <v>19</v>
      </c>
      <c r="AB294">
        <v>644</v>
      </c>
      <c r="AC294">
        <v>65</v>
      </c>
      <c r="AD294">
        <v>188</v>
      </c>
      <c r="AE294">
        <v>1326</v>
      </c>
      <c r="AG294">
        <v>291</v>
      </c>
      <c r="AH294">
        <v>106.605</v>
      </c>
      <c r="AI294">
        <v>23</v>
      </c>
      <c r="AJ294">
        <v>101</v>
      </c>
      <c r="AK294">
        <v>146</v>
      </c>
      <c r="AL294">
        <v>381</v>
      </c>
      <c r="AM294">
        <v>1189</v>
      </c>
    </row>
    <row r="295" spans="1:39" x14ac:dyDescent="0.25">
      <c r="A295">
        <v>292</v>
      </c>
      <c r="B295">
        <f t="shared" si="4"/>
        <v>207.72564</v>
      </c>
      <c r="C295">
        <v>0</v>
      </c>
      <c r="D295">
        <v>42</v>
      </c>
      <c r="E295">
        <v>21</v>
      </c>
      <c r="F295">
        <v>65</v>
      </c>
      <c r="G295">
        <v>356</v>
      </c>
      <c r="I295">
        <v>292</v>
      </c>
      <c r="J295">
        <v>233.53700000000001</v>
      </c>
      <c r="K295">
        <v>45</v>
      </c>
      <c r="L295">
        <v>226</v>
      </c>
      <c r="M295">
        <v>275</v>
      </c>
      <c r="N295">
        <v>499</v>
      </c>
      <c r="O295">
        <v>4555</v>
      </c>
      <c r="Q295">
        <v>292</v>
      </c>
      <c r="R295">
        <v>873</v>
      </c>
      <c r="S295">
        <v>6</v>
      </c>
      <c r="T295">
        <v>631</v>
      </c>
      <c r="U295">
        <v>121</v>
      </c>
      <c r="V295">
        <v>187</v>
      </c>
      <c r="W295">
        <v>1205</v>
      </c>
      <c r="Y295">
        <v>292</v>
      </c>
      <c r="Z295">
        <v>871.27</v>
      </c>
      <c r="AA295">
        <v>23</v>
      </c>
      <c r="AB295">
        <v>638</v>
      </c>
      <c r="AC295">
        <v>57</v>
      </c>
      <c r="AD295">
        <v>190</v>
      </c>
      <c r="AE295">
        <v>1394</v>
      </c>
      <c r="AG295">
        <v>292</v>
      </c>
      <c r="AH295">
        <v>106.971</v>
      </c>
      <c r="AI295">
        <v>27</v>
      </c>
      <c r="AJ295">
        <v>108</v>
      </c>
      <c r="AK295">
        <v>145</v>
      </c>
      <c r="AL295">
        <v>413</v>
      </c>
      <c r="AM295">
        <v>1160</v>
      </c>
    </row>
    <row r="296" spans="1:39" x14ac:dyDescent="0.25">
      <c r="A296">
        <v>293</v>
      </c>
      <c r="B296">
        <f t="shared" si="4"/>
        <v>208.49131</v>
      </c>
      <c r="C296">
        <v>0</v>
      </c>
      <c r="D296">
        <v>31</v>
      </c>
      <c r="E296">
        <v>21</v>
      </c>
      <c r="F296">
        <v>81</v>
      </c>
      <c r="G296">
        <v>366</v>
      </c>
      <c r="I296">
        <v>293</v>
      </c>
      <c r="J296">
        <v>234.333</v>
      </c>
      <c r="K296">
        <v>41</v>
      </c>
      <c r="L296">
        <v>299</v>
      </c>
      <c r="M296">
        <v>336</v>
      </c>
      <c r="N296">
        <v>476</v>
      </c>
      <c r="O296">
        <v>4681</v>
      </c>
      <c r="Q296">
        <v>293</v>
      </c>
      <c r="R296">
        <v>876</v>
      </c>
      <c r="S296">
        <v>6</v>
      </c>
      <c r="T296">
        <v>608</v>
      </c>
      <c r="U296">
        <v>115</v>
      </c>
      <c r="V296">
        <v>172</v>
      </c>
      <c r="W296">
        <v>1161</v>
      </c>
      <c r="Y296">
        <v>293</v>
      </c>
      <c r="Z296">
        <v>874.26599999999996</v>
      </c>
      <c r="AA296">
        <v>27</v>
      </c>
      <c r="AB296">
        <v>697</v>
      </c>
      <c r="AC296">
        <v>48</v>
      </c>
      <c r="AD296">
        <v>165</v>
      </c>
      <c r="AE296">
        <v>1280</v>
      </c>
      <c r="AG296">
        <v>293</v>
      </c>
      <c r="AH296">
        <v>107.337</v>
      </c>
      <c r="AI296">
        <v>21</v>
      </c>
      <c r="AJ296">
        <v>85</v>
      </c>
      <c r="AK296">
        <v>129</v>
      </c>
      <c r="AL296">
        <v>419</v>
      </c>
      <c r="AM296">
        <v>1197</v>
      </c>
    </row>
    <row r="297" spans="1:39" x14ac:dyDescent="0.25">
      <c r="A297">
        <v>294</v>
      </c>
      <c r="B297">
        <f t="shared" si="4"/>
        <v>209.25698</v>
      </c>
      <c r="C297">
        <v>1</v>
      </c>
      <c r="D297">
        <v>26</v>
      </c>
      <c r="E297">
        <v>26</v>
      </c>
      <c r="F297">
        <v>69</v>
      </c>
      <c r="G297">
        <v>421</v>
      </c>
      <c r="I297">
        <v>294</v>
      </c>
      <c r="J297">
        <v>235.13</v>
      </c>
      <c r="K297">
        <v>47</v>
      </c>
      <c r="L297">
        <v>276</v>
      </c>
      <c r="M297">
        <v>276</v>
      </c>
      <c r="N297">
        <v>442</v>
      </c>
      <c r="O297">
        <v>4561</v>
      </c>
      <c r="Q297">
        <v>294</v>
      </c>
      <c r="R297">
        <v>879</v>
      </c>
      <c r="S297">
        <v>6</v>
      </c>
      <c r="T297">
        <v>602</v>
      </c>
      <c r="U297">
        <v>111</v>
      </c>
      <c r="V297">
        <v>153</v>
      </c>
      <c r="W297">
        <v>1144</v>
      </c>
      <c r="Y297">
        <v>294</v>
      </c>
      <c r="Z297">
        <v>877.26099999999997</v>
      </c>
      <c r="AA297">
        <v>30</v>
      </c>
      <c r="AB297">
        <v>662</v>
      </c>
      <c r="AC297">
        <v>60</v>
      </c>
      <c r="AD297">
        <v>157</v>
      </c>
      <c r="AE297">
        <v>1315</v>
      </c>
      <c r="AG297">
        <v>294</v>
      </c>
      <c r="AH297">
        <v>107.703</v>
      </c>
      <c r="AI297">
        <v>18</v>
      </c>
      <c r="AJ297">
        <v>102</v>
      </c>
      <c r="AK297">
        <v>172</v>
      </c>
      <c r="AL297">
        <v>386</v>
      </c>
      <c r="AM297">
        <v>1230</v>
      </c>
    </row>
    <row r="298" spans="1:39" x14ac:dyDescent="0.25">
      <c r="A298">
        <v>295</v>
      </c>
      <c r="B298">
        <f t="shared" si="4"/>
        <v>210.02265</v>
      </c>
      <c r="C298">
        <v>2</v>
      </c>
      <c r="D298">
        <v>41</v>
      </c>
      <c r="E298">
        <v>20</v>
      </c>
      <c r="F298">
        <v>60</v>
      </c>
      <c r="G298">
        <v>391</v>
      </c>
      <c r="I298">
        <v>295</v>
      </c>
      <c r="J298">
        <v>235.92599999999999</v>
      </c>
      <c r="K298">
        <v>57</v>
      </c>
      <c r="L298">
        <v>281</v>
      </c>
      <c r="M298">
        <v>274</v>
      </c>
      <c r="N298">
        <v>525</v>
      </c>
      <c r="O298">
        <v>4516</v>
      </c>
      <c r="Q298">
        <v>295</v>
      </c>
      <c r="R298">
        <v>882</v>
      </c>
      <c r="S298">
        <v>6</v>
      </c>
      <c r="T298">
        <v>611</v>
      </c>
      <c r="U298">
        <v>129</v>
      </c>
      <c r="V298">
        <v>141</v>
      </c>
      <c r="W298">
        <v>1167</v>
      </c>
      <c r="Y298">
        <v>295</v>
      </c>
      <c r="Z298">
        <v>880.25699999999995</v>
      </c>
      <c r="AA298">
        <v>25</v>
      </c>
      <c r="AB298">
        <v>684</v>
      </c>
      <c r="AC298">
        <v>53</v>
      </c>
      <c r="AD298">
        <v>176</v>
      </c>
      <c r="AE298">
        <v>1385</v>
      </c>
      <c r="AG298">
        <v>295</v>
      </c>
      <c r="AH298">
        <v>108.069</v>
      </c>
      <c r="AI298">
        <v>22</v>
      </c>
      <c r="AJ298">
        <v>61</v>
      </c>
      <c r="AK298">
        <v>174</v>
      </c>
      <c r="AL298">
        <v>404</v>
      </c>
      <c r="AM298">
        <v>1205</v>
      </c>
    </row>
    <row r="299" spans="1:39" x14ac:dyDescent="0.25">
      <c r="A299">
        <v>296</v>
      </c>
      <c r="B299">
        <f t="shared" si="4"/>
        <v>210.78832</v>
      </c>
      <c r="C299">
        <v>5</v>
      </c>
      <c r="D299">
        <v>30</v>
      </c>
      <c r="E299">
        <v>9</v>
      </c>
      <c r="F299">
        <v>73</v>
      </c>
      <c r="G299">
        <v>356</v>
      </c>
      <c r="I299">
        <v>296</v>
      </c>
      <c r="J299">
        <v>236.72200000000001</v>
      </c>
      <c r="K299">
        <v>45</v>
      </c>
      <c r="L299">
        <v>301</v>
      </c>
      <c r="M299">
        <v>298</v>
      </c>
      <c r="N299">
        <v>779</v>
      </c>
      <c r="O299">
        <v>4475</v>
      </c>
      <c r="Q299">
        <v>296</v>
      </c>
      <c r="R299">
        <v>885</v>
      </c>
      <c r="S299">
        <v>2</v>
      </c>
      <c r="T299">
        <v>622</v>
      </c>
      <c r="U299">
        <v>135</v>
      </c>
      <c r="V299">
        <v>138</v>
      </c>
      <c r="W299">
        <v>1153</v>
      </c>
      <c r="Y299">
        <v>296</v>
      </c>
      <c r="Z299">
        <v>883.25199999999995</v>
      </c>
      <c r="AA299">
        <v>22</v>
      </c>
      <c r="AB299">
        <v>697</v>
      </c>
      <c r="AC299">
        <v>69</v>
      </c>
      <c r="AD299">
        <v>172</v>
      </c>
      <c r="AE299">
        <v>1383</v>
      </c>
      <c r="AG299">
        <v>296</v>
      </c>
      <c r="AH299">
        <v>108.435</v>
      </c>
      <c r="AI299">
        <v>13</v>
      </c>
      <c r="AJ299">
        <v>98</v>
      </c>
      <c r="AK299">
        <v>161</v>
      </c>
      <c r="AL299">
        <v>422</v>
      </c>
      <c r="AM299">
        <v>1239</v>
      </c>
    </row>
    <row r="300" spans="1:39" x14ac:dyDescent="0.25">
      <c r="A300">
        <v>297</v>
      </c>
      <c r="B300">
        <f t="shared" si="4"/>
        <v>211.55399</v>
      </c>
      <c r="C300">
        <v>0</v>
      </c>
      <c r="D300">
        <v>52</v>
      </c>
      <c r="E300">
        <v>13</v>
      </c>
      <c r="F300">
        <v>70</v>
      </c>
      <c r="G300">
        <v>327</v>
      </c>
      <c r="I300">
        <v>297</v>
      </c>
      <c r="J300">
        <v>237.51900000000001</v>
      </c>
      <c r="K300">
        <v>43</v>
      </c>
      <c r="L300">
        <v>275</v>
      </c>
      <c r="M300">
        <v>321</v>
      </c>
      <c r="N300">
        <v>812</v>
      </c>
      <c r="O300">
        <v>4644</v>
      </c>
      <c r="Q300">
        <v>297</v>
      </c>
      <c r="R300">
        <v>888</v>
      </c>
      <c r="S300">
        <v>7</v>
      </c>
      <c r="T300">
        <v>630</v>
      </c>
      <c r="U300">
        <v>111</v>
      </c>
      <c r="V300">
        <v>150</v>
      </c>
      <c r="W300">
        <v>1169</v>
      </c>
      <c r="Y300">
        <v>297</v>
      </c>
      <c r="Z300">
        <v>886.24800000000005</v>
      </c>
      <c r="AA300">
        <v>30</v>
      </c>
      <c r="AB300">
        <v>703</v>
      </c>
      <c r="AC300">
        <v>67</v>
      </c>
      <c r="AD300">
        <v>179</v>
      </c>
      <c r="AE300">
        <v>1353</v>
      </c>
      <c r="AG300">
        <v>297</v>
      </c>
      <c r="AH300">
        <v>108.801</v>
      </c>
      <c r="AI300">
        <v>19</v>
      </c>
      <c r="AJ300">
        <v>106</v>
      </c>
      <c r="AK300">
        <v>153</v>
      </c>
      <c r="AL300">
        <v>407</v>
      </c>
      <c r="AM300">
        <v>1326</v>
      </c>
    </row>
    <row r="301" spans="1:39" x14ac:dyDescent="0.25">
      <c r="A301">
        <v>298</v>
      </c>
      <c r="B301">
        <f t="shared" si="4"/>
        <v>212.31966</v>
      </c>
      <c r="C301">
        <v>2</v>
      </c>
      <c r="D301">
        <v>27</v>
      </c>
      <c r="E301">
        <v>11</v>
      </c>
      <c r="F301">
        <v>71</v>
      </c>
      <c r="G301">
        <v>378</v>
      </c>
      <c r="I301">
        <v>298</v>
      </c>
      <c r="J301">
        <v>238.315</v>
      </c>
      <c r="K301">
        <v>52</v>
      </c>
      <c r="L301">
        <v>311</v>
      </c>
      <c r="M301">
        <v>622</v>
      </c>
      <c r="N301">
        <v>455</v>
      </c>
      <c r="O301">
        <v>4437</v>
      </c>
      <c r="Q301">
        <v>298</v>
      </c>
      <c r="R301">
        <v>891</v>
      </c>
      <c r="S301">
        <v>6</v>
      </c>
      <c r="T301">
        <v>589</v>
      </c>
      <c r="U301">
        <v>112</v>
      </c>
      <c r="V301">
        <v>137</v>
      </c>
      <c r="W301">
        <v>1125</v>
      </c>
      <c r="Y301">
        <v>298</v>
      </c>
      <c r="Z301">
        <v>889.24400000000003</v>
      </c>
      <c r="AA301">
        <v>24</v>
      </c>
      <c r="AB301">
        <v>681</v>
      </c>
      <c r="AC301">
        <v>100</v>
      </c>
      <c r="AD301">
        <v>196</v>
      </c>
      <c r="AE301">
        <v>1285</v>
      </c>
      <c r="AG301">
        <v>298</v>
      </c>
      <c r="AH301">
        <v>109.167</v>
      </c>
      <c r="AI301">
        <v>26</v>
      </c>
      <c r="AJ301">
        <v>98</v>
      </c>
      <c r="AK301">
        <v>158</v>
      </c>
      <c r="AL301">
        <v>411</v>
      </c>
      <c r="AM301">
        <v>1448</v>
      </c>
    </row>
    <row r="302" spans="1:39" x14ac:dyDescent="0.25">
      <c r="A302">
        <v>299</v>
      </c>
      <c r="B302">
        <f t="shared" si="4"/>
        <v>213.08533</v>
      </c>
      <c r="C302">
        <v>3</v>
      </c>
      <c r="D302">
        <v>40</v>
      </c>
      <c r="E302">
        <v>15</v>
      </c>
      <c r="F302">
        <v>55</v>
      </c>
      <c r="G302">
        <v>386</v>
      </c>
      <c r="I302">
        <v>299</v>
      </c>
      <c r="J302">
        <v>239.11099999999999</v>
      </c>
      <c r="K302">
        <v>64</v>
      </c>
      <c r="L302">
        <v>254</v>
      </c>
      <c r="M302">
        <v>5280</v>
      </c>
      <c r="N302">
        <v>454</v>
      </c>
      <c r="O302">
        <v>4609</v>
      </c>
      <c r="Q302">
        <v>299</v>
      </c>
      <c r="R302">
        <v>894</v>
      </c>
      <c r="S302">
        <v>4</v>
      </c>
      <c r="T302">
        <v>629</v>
      </c>
      <c r="U302">
        <v>129</v>
      </c>
      <c r="V302">
        <v>143</v>
      </c>
      <c r="W302">
        <v>1144</v>
      </c>
      <c r="Y302">
        <v>299</v>
      </c>
      <c r="Z302">
        <v>892.23900000000003</v>
      </c>
      <c r="AA302">
        <v>35</v>
      </c>
      <c r="AB302">
        <v>669</v>
      </c>
      <c r="AC302">
        <v>116</v>
      </c>
      <c r="AD302">
        <v>162</v>
      </c>
      <c r="AE302">
        <v>1176</v>
      </c>
      <c r="AG302">
        <v>299</v>
      </c>
      <c r="AH302">
        <v>109.533</v>
      </c>
      <c r="AI302">
        <v>18</v>
      </c>
      <c r="AJ302">
        <v>107</v>
      </c>
      <c r="AK302">
        <v>142</v>
      </c>
      <c r="AL302">
        <v>469</v>
      </c>
      <c r="AM302">
        <v>1656</v>
      </c>
    </row>
    <row r="303" spans="1:39" x14ac:dyDescent="0.25">
      <c r="A303">
        <v>300</v>
      </c>
      <c r="B303">
        <f t="shared" si="4"/>
        <v>213.851</v>
      </c>
      <c r="C303">
        <v>0</v>
      </c>
      <c r="D303">
        <v>32</v>
      </c>
      <c r="E303">
        <v>25</v>
      </c>
      <c r="F303">
        <v>80</v>
      </c>
      <c r="G303">
        <v>340</v>
      </c>
      <c r="I303">
        <v>300</v>
      </c>
      <c r="J303">
        <v>239.90799999999999</v>
      </c>
      <c r="K303">
        <v>76</v>
      </c>
      <c r="L303">
        <v>323</v>
      </c>
      <c r="M303">
        <v>9739</v>
      </c>
      <c r="N303">
        <v>499</v>
      </c>
      <c r="O303">
        <v>4374</v>
      </c>
      <c r="Q303">
        <v>300</v>
      </c>
      <c r="R303">
        <v>897</v>
      </c>
      <c r="S303">
        <v>5</v>
      </c>
      <c r="T303">
        <v>653</v>
      </c>
      <c r="U303">
        <v>117</v>
      </c>
      <c r="V303">
        <v>155</v>
      </c>
      <c r="W303">
        <v>1129</v>
      </c>
      <c r="Y303">
        <v>300</v>
      </c>
      <c r="Z303">
        <v>895.23500000000001</v>
      </c>
      <c r="AA303">
        <v>22</v>
      </c>
      <c r="AB303">
        <v>746</v>
      </c>
      <c r="AC303">
        <v>174</v>
      </c>
      <c r="AD303">
        <v>191</v>
      </c>
      <c r="AE303">
        <v>1125</v>
      </c>
      <c r="AG303">
        <v>300</v>
      </c>
      <c r="AH303">
        <v>109.899</v>
      </c>
      <c r="AI303">
        <v>31</v>
      </c>
      <c r="AJ303">
        <v>88</v>
      </c>
      <c r="AK303">
        <v>150</v>
      </c>
      <c r="AL303">
        <v>501</v>
      </c>
      <c r="AM303">
        <v>2061</v>
      </c>
    </row>
    <row r="304" spans="1:39" x14ac:dyDescent="0.25">
      <c r="A304">
        <v>301</v>
      </c>
      <c r="B304">
        <f t="shared" si="4"/>
        <v>214.61667</v>
      </c>
      <c r="C304">
        <v>1</v>
      </c>
      <c r="D304">
        <v>30</v>
      </c>
      <c r="E304">
        <v>17</v>
      </c>
      <c r="F304">
        <v>74</v>
      </c>
      <c r="G304">
        <v>358</v>
      </c>
      <c r="I304">
        <v>301</v>
      </c>
      <c r="J304">
        <v>240.70400000000001</v>
      </c>
      <c r="K304">
        <v>54</v>
      </c>
      <c r="L304">
        <v>247</v>
      </c>
      <c r="M304">
        <v>2285</v>
      </c>
      <c r="N304">
        <v>447</v>
      </c>
      <c r="O304">
        <v>4465</v>
      </c>
      <c r="Q304">
        <v>301</v>
      </c>
      <c r="R304">
        <v>900</v>
      </c>
      <c r="S304">
        <v>4</v>
      </c>
      <c r="T304">
        <v>569</v>
      </c>
      <c r="U304">
        <v>117</v>
      </c>
      <c r="V304">
        <v>154</v>
      </c>
      <c r="W304">
        <v>1145</v>
      </c>
      <c r="Y304">
        <v>301</v>
      </c>
      <c r="Z304">
        <v>898.23</v>
      </c>
      <c r="AA304">
        <v>26</v>
      </c>
      <c r="AB304">
        <v>656</v>
      </c>
      <c r="AC304">
        <v>174</v>
      </c>
      <c r="AD304">
        <v>183</v>
      </c>
      <c r="AE304">
        <v>1079</v>
      </c>
      <c r="AG304">
        <v>301</v>
      </c>
      <c r="AH304">
        <v>110.264</v>
      </c>
      <c r="AI304">
        <v>36</v>
      </c>
      <c r="AJ304">
        <v>86</v>
      </c>
      <c r="AK304">
        <v>127</v>
      </c>
      <c r="AL304">
        <v>556</v>
      </c>
      <c r="AM304">
        <v>2746</v>
      </c>
    </row>
    <row r="305" spans="1:39" x14ac:dyDescent="0.25">
      <c r="A305">
        <v>302</v>
      </c>
      <c r="B305">
        <f t="shared" si="4"/>
        <v>215.38234</v>
      </c>
      <c r="C305">
        <v>2</v>
      </c>
      <c r="D305">
        <v>36</v>
      </c>
      <c r="E305">
        <v>26</v>
      </c>
      <c r="F305">
        <v>63</v>
      </c>
      <c r="G305">
        <v>354</v>
      </c>
      <c r="I305">
        <v>302</v>
      </c>
      <c r="J305">
        <v>241.5</v>
      </c>
      <c r="K305">
        <v>48</v>
      </c>
      <c r="L305">
        <v>281</v>
      </c>
      <c r="M305">
        <v>774</v>
      </c>
      <c r="N305">
        <v>534</v>
      </c>
      <c r="O305">
        <v>4543</v>
      </c>
      <c r="Q305">
        <v>302</v>
      </c>
      <c r="R305">
        <v>903</v>
      </c>
      <c r="S305">
        <v>2</v>
      </c>
      <c r="T305">
        <v>659</v>
      </c>
      <c r="U305">
        <v>125</v>
      </c>
      <c r="V305">
        <v>152</v>
      </c>
      <c r="W305">
        <v>1214</v>
      </c>
      <c r="Y305">
        <v>302</v>
      </c>
      <c r="Z305">
        <v>901.226</v>
      </c>
      <c r="AA305">
        <v>25</v>
      </c>
      <c r="AB305">
        <v>699</v>
      </c>
      <c r="AC305">
        <v>237</v>
      </c>
      <c r="AD305">
        <v>195</v>
      </c>
      <c r="AE305">
        <v>1078</v>
      </c>
      <c r="AG305">
        <v>302</v>
      </c>
      <c r="AH305">
        <v>110.63</v>
      </c>
      <c r="AI305">
        <v>18</v>
      </c>
      <c r="AJ305">
        <v>88</v>
      </c>
      <c r="AK305">
        <v>145</v>
      </c>
      <c r="AL305">
        <v>626</v>
      </c>
      <c r="AM305">
        <v>3422</v>
      </c>
    </row>
    <row r="306" spans="1:39" x14ac:dyDescent="0.25">
      <c r="A306">
        <v>303</v>
      </c>
      <c r="B306">
        <f t="shared" si="4"/>
        <v>216.14801</v>
      </c>
      <c r="C306">
        <v>2</v>
      </c>
      <c r="D306">
        <v>22</v>
      </c>
      <c r="E306">
        <v>21</v>
      </c>
      <c r="F306">
        <v>73</v>
      </c>
      <c r="G306">
        <v>334</v>
      </c>
      <c r="I306">
        <v>303</v>
      </c>
      <c r="J306">
        <v>242.297</v>
      </c>
      <c r="K306">
        <v>55</v>
      </c>
      <c r="L306">
        <v>260</v>
      </c>
      <c r="M306">
        <v>1101</v>
      </c>
      <c r="N306">
        <v>2051</v>
      </c>
      <c r="O306">
        <v>4557</v>
      </c>
      <c r="Q306">
        <v>303</v>
      </c>
      <c r="R306">
        <v>906</v>
      </c>
      <c r="S306">
        <v>3</v>
      </c>
      <c r="T306">
        <v>605</v>
      </c>
      <c r="U306">
        <v>124</v>
      </c>
      <c r="V306">
        <v>154</v>
      </c>
      <c r="W306">
        <v>1182</v>
      </c>
      <c r="Y306">
        <v>303</v>
      </c>
      <c r="Z306">
        <v>904.221</v>
      </c>
      <c r="AA306">
        <v>38</v>
      </c>
      <c r="AB306">
        <v>734</v>
      </c>
      <c r="AC306">
        <v>210</v>
      </c>
      <c r="AD306">
        <v>168</v>
      </c>
      <c r="AE306">
        <v>988</v>
      </c>
      <c r="AG306">
        <v>303</v>
      </c>
      <c r="AH306">
        <v>110.996</v>
      </c>
      <c r="AI306">
        <v>31</v>
      </c>
      <c r="AJ306">
        <v>95</v>
      </c>
      <c r="AK306">
        <v>136</v>
      </c>
      <c r="AL306">
        <v>620</v>
      </c>
      <c r="AM306">
        <v>3865</v>
      </c>
    </row>
    <row r="307" spans="1:39" x14ac:dyDescent="0.25">
      <c r="A307">
        <v>304</v>
      </c>
      <c r="B307">
        <f t="shared" si="4"/>
        <v>216.91368</v>
      </c>
      <c r="C307">
        <v>2</v>
      </c>
      <c r="D307">
        <v>25</v>
      </c>
      <c r="E307">
        <v>28</v>
      </c>
      <c r="F307">
        <v>78</v>
      </c>
      <c r="G307">
        <v>319</v>
      </c>
      <c r="I307">
        <v>304</v>
      </c>
      <c r="J307">
        <v>243.09299999999999</v>
      </c>
      <c r="K307">
        <v>63</v>
      </c>
      <c r="L307">
        <v>260</v>
      </c>
      <c r="M307">
        <v>560</v>
      </c>
      <c r="N307">
        <v>5414</v>
      </c>
      <c r="O307">
        <v>4428</v>
      </c>
      <c r="Q307">
        <v>304</v>
      </c>
      <c r="R307">
        <v>909</v>
      </c>
      <c r="S307">
        <v>6</v>
      </c>
      <c r="T307">
        <v>546</v>
      </c>
      <c r="U307">
        <v>150</v>
      </c>
      <c r="V307">
        <v>152</v>
      </c>
      <c r="W307">
        <v>1136</v>
      </c>
      <c r="Y307">
        <v>304</v>
      </c>
      <c r="Z307">
        <v>907.21699999999998</v>
      </c>
      <c r="AA307">
        <v>30</v>
      </c>
      <c r="AB307">
        <v>743</v>
      </c>
      <c r="AC307">
        <v>227</v>
      </c>
      <c r="AD307">
        <v>166</v>
      </c>
      <c r="AE307">
        <v>1025</v>
      </c>
      <c r="AG307">
        <v>304</v>
      </c>
      <c r="AH307">
        <v>111.36199999999999</v>
      </c>
      <c r="AI307">
        <v>34</v>
      </c>
      <c r="AJ307">
        <v>78</v>
      </c>
      <c r="AK307">
        <v>127</v>
      </c>
      <c r="AL307">
        <v>715</v>
      </c>
      <c r="AM307">
        <v>3639</v>
      </c>
    </row>
    <row r="308" spans="1:39" x14ac:dyDescent="0.25">
      <c r="A308">
        <v>305</v>
      </c>
      <c r="B308">
        <f t="shared" si="4"/>
        <v>217.67935</v>
      </c>
      <c r="C308">
        <v>0</v>
      </c>
      <c r="D308">
        <v>29</v>
      </c>
      <c r="E308">
        <v>34</v>
      </c>
      <c r="F308">
        <v>81</v>
      </c>
      <c r="G308">
        <v>364</v>
      </c>
      <c r="I308">
        <v>305</v>
      </c>
      <c r="J308">
        <v>243.88900000000001</v>
      </c>
      <c r="K308">
        <v>46</v>
      </c>
      <c r="L308">
        <v>255</v>
      </c>
      <c r="M308">
        <v>291</v>
      </c>
      <c r="N308">
        <v>2072</v>
      </c>
      <c r="O308">
        <v>4353</v>
      </c>
      <c r="Q308">
        <v>305</v>
      </c>
      <c r="R308">
        <v>912</v>
      </c>
      <c r="S308">
        <v>3</v>
      </c>
      <c r="T308">
        <v>601</v>
      </c>
      <c r="U308">
        <v>109</v>
      </c>
      <c r="V308">
        <v>167</v>
      </c>
      <c r="W308">
        <v>1189</v>
      </c>
      <c r="Y308">
        <v>305</v>
      </c>
      <c r="Z308">
        <v>910.21199999999999</v>
      </c>
      <c r="AA308">
        <v>24</v>
      </c>
      <c r="AB308">
        <v>740</v>
      </c>
      <c r="AC308">
        <v>234</v>
      </c>
      <c r="AD308">
        <v>221</v>
      </c>
      <c r="AE308">
        <v>1056</v>
      </c>
      <c r="AG308">
        <v>305</v>
      </c>
      <c r="AH308">
        <v>111.72799999999999</v>
      </c>
      <c r="AI308">
        <v>22</v>
      </c>
      <c r="AJ308">
        <v>97</v>
      </c>
      <c r="AK308">
        <v>132</v>
      </c>
      <c r="AL308">
        <v>542</v>
      </c>
      <c r="AM308">
        <v>2888</v>
      </c>
    </row>
    <row r="309" spans="1:39" x14ac:dyDescent="0.25">
      <c r="A309">
        <v>306</v>
      </c>
      <c r="B309">
        <f t="shared" si="4"/>
        <v>218.44502</v>
      </c>
      <c r="C309">
        <v>3</v>
      </c>
      <c r="D309">
        <v>34</v>
      </c>
      <c r="E309">
        <v>43</v>
      </c>
      <c r="F309">
        <v>79</v>
      </c>
      <c r="G309">
        <v>313</v>
      </c>
      <c r="I309">
        <v>306</v>
      </c>
      <c r="J309">
        <v>244.68600000000001</v>
      </c>
      <c r="K309">
        <v>36</v>
      </c>
      <c r="L309">
        <v>301</v>
      </c>
      <c r="M309">
        <v>226</v>
      </c>
      <c r="N309">
        <v>450</v>
      </c>
      <c r="O309">
        <v>4436</v>
      </c>
      <c r="Q309">
        <v>306</v>
      </c>
      <c r="R309">
        <v>915</v>
      </c>
      <c r="S309">
        <v>3</v>
      </c>
      <c r="T309">
        <v>593</v>
      </c>
      <c r="U309">
        <v>139</v>
      </c>
      <c r="V309">
        <v>155</v>
      </c>
      <c r="W309">
        <v>1122</v>
      </c>
      <c r="Y309">
        <v>306</v>
      </c>
      <c r="Z309">
        <v>913.20799999999997</v>
      </c>
      <c r="AA309">
        <v>23</v>
      </c>
      <c r="AB309">
        <v>711</v>
      </c>
      <c r="AC309">
        <v>241</v>
      </c>
      <c r="AD309">
        <v>188</v>
      </c>
      <c r="AE309">
        <v>1129</v>
      </c>
      <c r="AG309">
        <v>306</v>
      </c>
      <c r="AH309">
        <v>112.09399999999999</v>
      </c>
      <c r="AI309">
        <v>23</v>
      </c>
      <c r="AJ309">
        <v>104</v>
      </c>
      <c r="AK309">
        <v>129</v>
      </c>
      <c r="AL309">
        <v>497</v>
      </c>
      <c r="AM309">
        <v>2198</v>
      </c>
    </row>
    <row r="310" spans="1:39" x14ac:dyDescent="0.25">
      <c r="A310">
        <v>307</v>
      </c>
      <c r="B310">
        <f t="shared" si="4"/>
        <v>219.21069</v>
      </c>
      <c r="C310">
        <v>1</v>
      </c>
      <c r="D310">
        <v>34</v>
      </c>
      <c r="E310">
        <v>30</v>
      </c>
      <c r="F310">
        <v>83</v>
      </c>
      <c r="G310">
        <v>356</v>
      </c>
      <c r="I310">
        <v>307</v>
      </c>
      <c r="J310">
        <v>245.482</v>
      </c>
      <c r="K310">
        <v>56</v>
      </c>
      <c r="L310">
        <v>274</v>
      </c>
      <c r="M310">
        <v>239</v>
      </c>
      <c r="N310">
        <v>430</v>
      </c>
      <c r="O310">
        <v>4340</v>
      </c>
      <c r="Q310">
        <v>307</v>
      </c>
      <c r="R310">
        <v>918</v>
      </c>
      <c r="S310">
        <v>9</v>
      </c>
      <c r="T310">
        <v>563</v>
      </c>
      <c r="U310">
        <v>135</v>
      </c>
      <c r="V310">
        <v>149</v>
      </c>
      <c r="W310">
        <v>1194</v>
      </c>
      <c r="Y310">
        <v>307</v>
      </c>
      <c r="Z310">
        <v>916.20299999999997</v>
      </c>
      <c r="AA310">
        <v>29</v>
      </c>
      <c r="AB310">
        <v>728</v>
      </c>
      <c r="AC310">
        <v>218</v>
      </c>
      <c r="AD310">
        <v>199</v>
      </c>
      <c r="AE310">
        <v>1127</v>
      </c>
      <c r="AG310">
        <v>307</v>
      </c>
      <c r="AH310">
        <v>112.46</v>
      </c>
      <c r="AI310">
        <v>32</v>
      </c>
      <c r="AJ310">
        <v>107</v>
      </c>
      <c r="AK310">
        <v>147</v>
      </c>
      <c r="AL310">
        <v>450</v>
      </c>
      <c r="AM310">
        <v>1840</v>
      </c>
    </row>
    <row r="311" spans="1:39" x14ac:dyDescent="0.25">
      <c r="A311">
        <v>308</v>
      </c>
      <c r="B311">
        <f t="shared" si="4"/>
        <v>219.97636</v>
      </c>
      <c r="C311">
        <v>3</v>
      </c>
      <c r="D311">
        <v>29</v>
      </c>
      <c r="E311">
        <v>38</v>
      </c>
      <c r="F311">
        <v>73</v>
      </c>
      <c r="G311">
        <v>358</v>
      </c>
      <c r="I311">
        <v>308</v>
      </c>
      <c r="J311">
        <v>246.27799999999999</v>
      </c>
      <c r="K311">
        <v>48</v>
      </c>
      <c r="L311">
        <v>276</v>
      </c>
      <c r="M311">
        <v>194</v>
      </c>
      <c r="N311">
        <v>412</v>
      </c>
      <c r="O311">
        <v>4523</v>
      </c>
      <c r="Q311">
        <v>308</v>
      </c>
      <c r="R311">
        <v>921</v>
      </c>
      <c r="S311">
        <v>5</v>
      </c>
      <c r="T311">
        <v>553</v>
      </c>
      <c r="U311">
        <v>126</v>
      </c>
      <c r="V311">
        <v>181</v>
      </c>
      <c r="W311">
        <v>1198</v>
      </c>
      <c r="Y311">
        <v>308</v>
      </c>
      <c r="Z311">
        <v>919.19899999999996</v>
      </c>
      <c r="AA311">
        <v>19</v>
      </c>
      <c r="AB311">
        <v>750</v>
      </c>
      <c r="AC311">
        <v>197</v>
      </c>
      <c r="AD311">
        <v>186</v>
      </c>
      <c r="AE311">
        <v>1187</v>
      </c>
      <c r="AG311">
        <v>308</v>
      </c>
      <c r="AH311">
        <v>112.82599999999999</v>
      </c>
      <c r="AI311">
        <v>23</v>
      </c>
      <c r="AJ311">
        <v>86</v>
      </c>
      <c r="AK311">
        <v>144</v>
      </c>
      <c r="AL311">
        <v>483</v>
      </c>
      <c r="AM311">
        <v>1616</v>
      </c>
    </row>
    <row r="312" spans="1:39" x14ac:dyDescent="0.25">
      <c r="A312">
        <v>309</v>
      </c>
      <c r="B312">
        <f t="shared" si="4"/>
        <v>220.74203</v>
      </c>
      <c r="C312">
        <v>1</v>
      </c>
      <c r="D312">
        <v>36</v>
      </c>
      <c r="E312">
        <v>56</v>
      </c>
      <c r="F312">
        <v>96</v>
      </c>
      <c r="G312">
        <v>336</v>
      </c>
      <c r="I312">
        <v>309</v>
      </c>
      <c r="J312">
        <v>247.07499999999999</v>
      </c>
      <c r="K312">
        <v>40</v>
      </c>
      <c r="L312">
        <v>268</v>
      </c>
      <c r="M312">
        <v>193</v>
      </c>
      <c r="N312">
        <v>446</v>
      </c>
      <c r="O312">
        <v>4346</v>
      </c>
      <c r="Q312">
        <v>309</v>
      </c>
      <c r="R312">
        <v>924</v>
      </c>
      <c r="S312">
        <v>5</v>
      </c>
      <c r="T312">
        <v>558</v>
      </c>
      <c r="U312">
        <v>114</v>
      </c>
      <c r="V312">
        <v>138</v>
      </c>
      <c r="W312">
        <v>1287</v>
      </c>
      <c r="Y312">
        <v>309</v>
      </c>
      <c r="Z312">
        <v>922.19399999999996</v>
      </c>
      <c r="AA312">
        <v>23</v>
      </c>
      <c r="AB312">
        <v>719</v>
      </c>
      <c r="AC312">
        <v>150</v>
      </c>
      <c r="AD312">
        <v>235</v>
      </c>
      <c r="AE312">
        <v>1177</v>
      </c>
      <c r="AG312">
        <v>309</v>
      </c>
      <c r="AH312">
        <v>113.19199999999999</v>
      </c>
      <c r="AI312">
        <v>33</v>
      </c>
      <c r="AJ312">
        <v>105</v>
      </c>
      <c r="AK312">
        <v>123</v>
      </c>
      <c r="AL312">
        <v>440</v>
      </c>
      <c r="AM312">
        <v>1478</v>
      </c>
    </row>
    <row r="313" spans="1:39" x14ac:dyDescent="0.25">
      <c r="A313">
        <v>310</v>
      </c>
      <c r="B313">
        <f t="shared" si="4"/>
        <v>221.5077</v>
      </c>
      <c r="C313">
        <v>0</v>
      </c>
      <c r="D313">
        <v>32</v>
      </c>
      <c r="E313">
        <v>48</v>
      </c>
      <c r="F313">
        <v>100</v>
      </c>
      <c r="G313">
        <v>337</v>
      </c>
      <c r="I313">
        <v>310</v>
      </c>
      <c r="J313">
        <v>247.87100000000001</v>
      </c>
      <c r="K313">
        <v>38</v>
      </c>
      <c r="L313">
        <v>292</v>
      </c>
      <c r="M313">
        <v>194</v>
      </c>
      <c r="N313">
        <v>389</v>
      </c>
      <c r="O313">
        <v>4399</v>
      </c>
      <c r="Q313">
        <v>310</v>
      </c>
      <c r="R313">
        <v>927</v>
      </c>
      <c r="S313">
        <v>4</v>
      </c>
      <c r="T313">
        <v>553</v>
      </c>
      <c r="U313">
        <v>112</v>
      </c>
      <c r="V313">
        <v>155</v>
      </c>
      <c r="W313">
        <v>1320</v>
      </c>
      <c r="Y313">
        <v>310</v>
      </c>
      <c r="Z313">
        <v>925.19</v>
      </c>
      <c r="AA313">
        <v>29</v>
      </c>
      <c r="AB313">
        <v>745</v>
      </c>
      <c r="AC313">
        <v>72</v>
      </c>
      <c r="AD313">
        <v>214</v>
      </c>
      <c r="AE313">
        <v>1194</v>
      </c>
      <c r="AG313">
        <v>310</v>
      </c>
      <c r="AH313">
        <v>113.55800000000001</v>
      </c>
      <c r="AI313">
        <v>17</v>
      </c>
      <c r="AJ313">
        <v>107</v>
      </c>
      <c r="AK313">
        <v>159</v>
      </c>
      <c r="AL313">
        <v>436</v>
      </c>
      <c r="AM313">
        <v>1496</v>
      </c>
    </row>
    <row r="314" spans="1:39" x14ac:dyDescent="0.25">
      <c r="A314">
        <v>311</v>
      </c>
      <c r="B314">
        <f t="shared" si="4"/>
        <v>222.27337</v>
      </c>
      <c r="C314">
        <v>2</v>
      </c>
      <c r="D314">
        <v>29</v>
      </c>
      <c r="E314">
        <v>57</v>
      </c>
      <c r="F314">
        <v>93</v>
      </c>
      <c r="G314">
        <v>339</v>
      </c>
      <c r="I314">
        <v>311</v>
      </c>
      <c r="J314">
        <v>248.66800000000001</v>
      </c>
      <c r="K314">
        <v>47</v>
      </c>
      <c r="L314">
        <v>263</v>
      </c>
      <c r="M314">
        <v>221</v>
      </c>
      <c r="N314">
        <v>416</v>
      </c>
      <c r="O314">
        <v>4401</v>
      </c>
      <c r="Q314">
        <v>311</v>
      </c>
      <c r="R314">
        <v>930</v>
      </c>
      <c r="S314">
        <v>9</v>
      </c>
      <c r="T314">
        <v>532</v>
      </c>
      <c r="U314">
        <v>131</v>
      </c>
      <c r="V314">
        <v>153</v>
      </c>
      <c r="W314">
        <v>1261</v>
      </c>
      <c r="Y314">
        <v>311</v>
      </c>
      <c r="Z314">
        <v>928.18499999999995</v>
      </c>
      <c r="AA314">
        <v>21</v>
      </c>
      <c r="AB314">
        <v>750</v>
      </c>
      <c r="AC314">
        <v>88</v>
      </c>
      <c r="AD314">
        <v>228</v>
      </c>
      <c r="AE314">
        <v>1262</v>
      </c>
      <c r="AG314">
        <v>311</v>
      </c>
      <c r="AH314">
        <v>113.92400000000001</v>
      </c>
      <c r="AI314">
        <v>27</v>
      </c>
      <c r="AJ314">
        <v>88</v>
      </c>
      <c r="AK314">
        <v>120</v>
      </c>
      <c r="AL314">
        <v>434</v>
      </c>
      <c r="AM314">
        <v>1740</v>
      </c>
    </row>
    <row r="315" spans="1:39" x14ac:dyDescent="0.25">
      <c r="A315">
        <v>312</v>
      </c>
      <c r="B315">
        <f t="shared" si="4"/>
        <v>223.03904</v>
      </c>
      <c r="C315">
        <v>2</v>
      </c>
      <c r="D315">
        <v>23</v>
      </c>
      <c r="E315">
        <v>54</v>
      </c>
      <c r="F315">
        <v>104</v>
      </c>
      <c r="G315">
        <v>342</v>
      </c>
      <c r="I315">
        <v>312</v>
      </c>
      <c r="J315">
        <v>249.464</v>
      </c>
      <c r="K315">
        <v>38</v>
      </c>
      <c r="L315">
        <v>264</v>
      </c>
      <c r="M315">
        <v>187</v>
      </c>
      <c r="N315">
        <v>363</v>
      </c>
      <c r="O315">
        <v>4247</v>
      </c>
      <c r="Q315">
        <v>312</v>
      </c>
      <c r="R315">
        <v>933</v>
      </c>
      <c r="S315">
        <v>6</v>
      </c>
      <c r="T315">
        <v>560</v>
      </c>
      <c r="U315">
        <v>129</v>
      </c>
      <c r="V315">
        <v>158</v>
      </c>
      <c r="W315">
        <v>1296</v>
      </c>
      <c r="Y315">
        <v>312</v>
      </c>
      <c r="Z315">
        <v>931.18</v>
      </c>
      <c r="AA315">
        <v>20</v>
      </c>
      <c r="AB315">
        <v>699</v>
      </c>
      <c r="AC315">
        <v>59</v>
      </c>
      <c r="AD315">
        <v>238</v>
      </c>
      <c r="AE315">
        <v>1184</v>
      </c>
      <c r="AG315">
        <v>312</v>
      </c>
      <c r="AH315">
        <v>114.29</v>
      </c>
      <c r="AI315">
        <v>29</v>
      </c>
      <c r="AJ315">
        <v>84</v>
      </c>
      <c r="AK315">
        <v>123</v>
      </c>
      <c r="AL315">
        <v>460</v>
      </c>
      <c r="AM315">
        <v>2083</v>
      </c>
    </row>
    <row r="316" spans="1:39" x14ac:dyDescent="0.25">
      <c r="A316">
        <v>313</v>
      </c>
      <c r="B316">
        <f t="shared" si="4"/>
        <v>223.80471</v>
      </c>
      <c r="C316">
        <v>1</v>
      </c>
      <c r="D316">
        <v>31</v>
      </c>
      <c r="E316">
        <v>57</v>
      </c>
      <c r="F316">
        <v>107</v>
      </c>
      <c r="G316">
        <v>317</v>
      </c>
      <c r="I316">
        <v>313</v>
      </c>
      <c r="J316">
        <v>250.26</v>
      </c>
      <c r="K316">
        <v>48</v>
      </c>
      <c r="L316">
        <v>264</v>
      </c>
      <c r="M316">
        <v>164</v>
      </c>
      <c r="N316">
        <v>434</v>
      </c>
      <c r="O316">
        <v>4337</v>
      </c>
      <c r="Q316">
        <v>313</v>
      </c>
      <c r="R316">
        <v>936</v>
      </c>
      <c r="S316">
        <v>7</v>
      </c>
      <c r="T316">
        <v>540</v>
      </c>
      <c r="U316">
        <v>120</v>
      </c>
      <c r="V316">
        <v>136</v>
      </c>
      <c r="W316">
        <v>1355</v>
      </c>
      <c r="Y316">
        <v>313</v>
      </c>
      <c r="Z316">
        <v>934.17600000000004</v>
      </c>
      <c r="AA316">
        <v>17</v>
      </c>
      <c r="AB316">
        <v>764</v>
      </c>
      <c r="AC316">
        <v>70</v>
      </c>
      <c r="AD316">
        <v>276</v>
      </c>
      <c r="AE316">
        <v>1150</v>
      </c>
      <c r="AG316">
        <v>313</v>
      </c>
      <c r="AH316">
        <v>114.65600000000001</v>
      </c>
      <c r="AI316">
        <v>24</v>
      </c>
      <c r="AJ316">
        <v>89</v>
      </c>
      <c r="AK316">
        <v>147</v>
      </c>
      <c r="AL316">
        <v>463</v>
      </c>
      <c r="AM316">
        <v>2073</v>
      </c>
    </row>
    <row r="317" spans="1:39" x14ac:dyDescent="0.25">
      <c r="A317">
        <v>314</v>
      </c>
      <c r="B317">
        <f t="shared" si="4"/>
        <v>224.57038</v>
      </c>
      <c r="C317">
        <v>1</v>
      </c>
      <c r="D317">
        <v>32</v>
      </c>
      <c r="E317">
        <v>66</v>
      </c>
      <c r="F317">
        <v>111</v>
      </c>
      <c r="G317">
        <v>358</v>
      </c>
      <c r="I317">
        <v>314</v>
      </c>
      <c r="J317">
        <v>251.05699999999999</v>
      </c>
      <c r="K317">
        <v>36</v>
      </c>
      <c r="L317">
        <v>271</v>
      </c>
      <c r="M317">
        <v>217</v>
      </c>
      <c r="N317">
        <v>408</v>
      </c>
      <c r="O317">
        <v>4295</v>
      </c>
      <c r="Q317">
        <v>314</v>
      </c>
      <c r="R317">
        <v>939</v>
      </c>
      <c r="S317">
        <v>6</v>
      </c>
      <c r="T317">
        <v>462</v>
      </c>
      <c r="U317">
        <v>118</v>
      </c>
      <c r="V317">
        <v>163</v>
      </c>
      <c r="W317">
        <v>1405</v>
      </c>
      <c r="Y317">
        <v>314</v>
      </c>
      <c r="Z317">
        <v>937.17100000000005</v>
      </c>
      <c r="AA317">
        <v>30</v>
      </c>
      <c r="AB317">
        <v>752</v>
      </c>
      <c r="AC317">
        <v>53</v>
      </c>
      <c r="AD317">
        <v>227</v>
      </c>
      <c r="AE317">
        <v>1182</v>
      </c>
      <c r="AG317">
        <v>314</v>
      </c>
      <c r="AH317">
        <v>115.021</v>
      </c>
      <c r="AI317">
        <v>18</v>
      </c>
      <c r="AJ317">
        <v>98</v>
      </c>
      <c r="AK317">
        <v>151</v>
      </c>
      <c r="AL317">
        <v>479</v>
      </c>
      <c r="AM317">
        <v>1860</v>
      </c>
    </row>
    <row r="318" spans="1:39" x14ac:dyDescent="0.25">
      <c r="A318">
        <v>315</v>
      </c>
      <c r="B318">
        <f t="shared" si="4"/>
        <v>225.33605</v>
      </c>
      <c r="C318">
        <v>0</v>
      </c>
      <c r="D318">
        <v>21</v>
      </c>
      <c r="E318">
        <v>90</v>
      </c>
      <c r="F318">
        <v>145</v>
      </c>
      <c r="G318">
        <v>313</v>
      </c>
      <c r="I318">
        <v>315</v>
      </c>
      <c r="J318">
        <v>251.85300000000001</v>
      </c>
      <c r="K318">
        <v>43</v>
      </c>
      <c r="L318">
        <v>254</v>
      </c>
      <c r="M318">
        <v>206</v>
      </c>
      <c r="N318">
        <v>399</v>
      </c>
      <c r="O318">
        <v>4234</v>
      </c>
      <c r="Q318">
        <v>315</v>
      </c>
      <c r="R318">
        <v>942</v>
      </c>
      <c r="S318">
        <v>4</v>
      </c>
      <c r="T318">
        <v>509</v>
      </c>
      <c r="U318">
        <v>101</v>
      </c>
      <c r="V318">
        <v>154</v>
      </c>
      <c r="W318">
        <v>1478</v>
      </c>
      <c r="Y318">
        <v>315</v>
      </c>
      <c r="Z318">
        <v>940.16600000000005</v>
      </c>
      <c r="AA318">
        <v>22</v>
      </c>
      <c r="AB318">
        <v>751</v>
      </c>
      <c r="AC318">
        <v>51</v>
      </c>
      <c r="AD318">
        <v>201</v>
      </c>
      <c r="AE318">
        <v>1147</v>
      </c>
      <c r="AG318">
        <v>315</v>
      </c>
      <c r="AH318">
        <v>115.387</v>
      </c>
      <c r="AI318">
        <v>26</v>
      </c>
      <c r="AJ318">
        <v>85</v>
      </c>
      <c r="AK318">
        <v>176</v>
      </c>
      <c r="AL318">
        <v>425</v>
      </c>
      <c r="AM318">
        <v>1430</v>
      </c>
    </row>
    <row r="319" spans="1:39" x14ac:dyDescent="0.25">
      <c r="A319">
        <v>316</v>
      </c>
      <c r="B319">
        <f t="shared" si="4"/>
        <v>226.10172</v>
      </c>
      <c r="C319">
        <v>2</v>
      </c>
      <c r="D319">
        <v>11</v>
      </c>
      <c r="E319">
        <v>61</v>
      </c>
      <c r="F319">
        <v>137</v>
      </c>
      <c r="G319">
        <v>319</v>
      </c>
      <c r="I319">
        <v>316</v>
      </c>
      <c r="J319">
        <v>252.649</v>
      </c>
      <c r="K319">
        <v>34</v>
      </c>
      <c r="L319">
        <v>253</v>
      </c>
      <c r="M319">
        <v>182</v>
      </c>
      <c r="N319">
        <v>406</v>
      </c>
      <c r="O319">
        <v>4340</v>
      </c>
      <c r="Q319">
        <v>316</v>
      </c>
      <c r="R319">
        <v>945</v>
      </c>
      <c r="S319">
        <v>6</v>
      </c>
      <c r="T319">
        <v>493</v>
      </c>
      <c r="U319">
        <v>122</v>
      </c>
      <c r="V319">
        <v>151</v>
      </c>
      <c r="W319">
        <v>1473</v>
      </c>
      <c r="Y319">
        <v>316</v>
      </c>
      <c r="Z319">
        <v>943.16200000000003</v>
      </c>
      <c r="AA319">
        <v>27</v>
      </c>
      <c r="AB319">
        <v>620</v>
      </c>
      <c r="AC319">
        <v>57</v>
      </c>
      <c r="AD319">
        <v>181</v>
      </c>
      <c r="AE319">
        <v>1103</v>
      </c>
      <c r="AG319">
        <v>316</v>
      </c>
      <c r="AH319">
        <v>115.753</v>
      </c>
      <c r="AI319">
        <v>19</v>
      </c>
      <c r="AJ319">
        <v>90</v>
      </c>
      <c r="AK319">
        <v>159</v>
      </c>
      <c r="AL319">
        <v>368</v>
      </c>
      <c r="AM319">
        <v>1041</v>
      </c>
    </row>
    <row r="320" spans="1:39" x14ac:dyDescent="0.25">
      <c r="A320">
        <v>317</v>
      </c>
      <c r="B320">
        <f t="shared" si="4"/>
        <v>226.86739</v>
      </c>
      <c r="C320">
        <v>1</v>
      </c>
      <c r="D320">
        <v>38</v>
      </c>
      <c r="E320">
        <v>72</v>
      </c>
      <c r="F320">
        <v>135</v>
      </c>
      <c r="G320">
        <v>341</v>
      </c>
      <c r="I320">
        <v>317</v>
      </c>
      <c r="J320">
        <v>253.446</v>
      </c>
      <c r="K320">
        <v>45</v>
      </c>
      <c r="L320">
        <v>282</v>
      </c>
      <c r="M320">
        <v>240</v>
      </c>
      <c r="N320">
        <v>414</v>
      </c>
      <c r="O320">
        <v>4136</v>
      </c>
      <c r="Q320">
        <v>317</v>
      </c>
      <c r="R320">
        <v>948</v>
      </c>
      <c r="S320">
        <v>5</v>
      </c>
      <c r="T320">
        <v>513</v>
      </c>
      <c r="U320">
        <v>112</v>
      </c>
      <c r="V320">
        <v>129</v>
      </c>
      <c r="W320">
        <v>1533</v>
      </c>
      <c r="Y320">
        <v>317</v>
      </c>
      <c r="Z320">
        <v>946.15700000000004</v>
      </c>
      <c r="AA320">
        <v>17</v>
      </c>
      <c r="AB320">
        <v>704</v>
      </c>
      <c r="AC320">
        <v>86</v>
      </c>
      <c r="AD320">
        <v>201</v>
      </c>
      <c r="AE320">
        <v>1075</v>
      </c>
      <c r="AG320">
        <v>317</v>
      </c>
      <c r="AH320">
        <v>116.119</v>
      </c>
      <c r="AI320">
        <v>19</v>
      </c>
      <c r="AJ320">
        <v>102</v>
      </c>
      <c r="AK320">
        <v>154</v>
      </c>
      <c r="AL320">
        <v>367</v>
      </c>
      <c r="AM320">
        <v>933</v>
      </c>
    </row>
    <row r="321" spans="1:39" x14ac:dyDescent="0.25">
      <c r="A321">
        <v>318</v>
      </c>
      <c r="B321">
        <f t="shared" si="4"/>
        <v>227.63306</v>
      </c>
      <c r="C321">
        <v>3</v>
      </c>
      <c r="D321">
        <v>15</v>
      </c>
      <c r="E321">
        <v>74</v>
      </c>
      <c r="F321">
        <v>128</v>
      </c>
      <c r="G321">
        <v>364</v>
      </c>
      <c r="I321">
        <v>318</v>
      </c>
      <c r="J321">
        <v>254.24199999999999</v>
      </c>
      <c r="K321">
        <v>38</v>
      </c>
      <c r="L321">
        <v>256</v>
      </c>
      <c r="M321">
        <v>230</v>
      </c>
      <c r="N321">
        <v>388</v>
      </c>
      <c r="O321">
        <v>4281</v>
      </c>
      <c r="Q321">
        <v>318</v>
      </c>
      <c r="R321">
        <v>951</v>
      </c>
      <c r="S321">
        <v>4</v>
      </c>
      <c r="T321">
        <v>516</v>
      </c>
      <c r="U321">
        <v>107</v>
      </c>
      <c r="V321">
        <v>159</v>
      </c>
      <c r="W321">
        <v>1578</v>
      </c>
      <c r="Y321">
        <v>318</v>
      </c>
      <c r="Z321">
        <v>949.15200000000004</v>
      </c>
      <c r="AA321">
        <v>21</v>
      </c>
      <c r="AB321">
        <v>703</v>
      </c>
      <c r="AC321">
        <v>101</v>
      </c>
      <c r="AD321">
        <v>188</v>
      </c>
      <c r="AE321">
        <v>1022</v>
      </c>
      <c r="AG321">
        <v>318</v>
      </c>
      <c r="AH321">
        <v>116.485</v>
      </c>
      <c r="AI321">
        <v>14</v>
      </c>
      <c r="AJ321">
        <v>119</v>
      </c>
      <c r="AK321">
        <v>145</v>
      </c>
      <c r="AL321">
        <v>357</v>
      </c>
      <c r="AM321">
        <v>833</v>
      </c>
    </row>
    <row r="322" spans="1:39" x14ac:dyDescent="0.25">
      <c r="A322">
        <v>319</v>
      </c>
      <c r="B322">
        <f t="shared" si="4"/>
        <v>228.39873</v>
      </c>
      <c r="C322">
        <v>2</v>
      </c>
      <c r="D322">
        <v>22</v>
      </c>
      <c r="E322">
        <v>92</v>
      </c>
      <c r="F322">
        <v>152</v>
      </c>
      <c r="G322">
        <v>316</v>
      </c>
      <c r="I322">
        <v>319</v>
      </c>
      <c r="J322">
        <v>255.03800000000001</v>
      </c>
      <c r="K322">
        <v>38</v>
      </c>
      <c r="L322">
        <v>223</v>
      </c>
      <c r="M322">
        <v>218</v>
      </c>
      <c r="N322">
        <v>376</v>
      </c>
      <c r="O322">
        <v>4170</v>
      </c>
      <c r="Q322">
        <v>319</v>
      </c>
      <c r="R322">
        <v>954</v>
      </c>
      <c r="S322">
        <v>8</v>
      </c>
      <c r="T322">
        <v>477</v>
      </c>
      <c r="U322">
        <v>104</v>
      </c>
      <c r="V322">
        <v>144</v>
      </c>
      <c r="W322">
        <v>1653</v>
      </c>
      <c r="Y322">
        <v>319</v>
      </c>
      <c r="Z322">
        <v>952.14700000000005</v>
      </c>
      <c r="AA322">
        <v>18</v>
      </c>
      <c r="AB322">
        <v>747</v>
      </c>
      <c r="AC322">
        <v>128</v>
      </c>
      <c r="AD322">
        <v>169</v>
      </c>
      <c r="AE322">
        <v>974</v>
      </c>
      <c r="AG322">
        <v>319</v>
      </c>
      <c r="AH322">
        <v>116.851</v>
      </c>
      <c r="AI322">
        <v>21</v>
      </c>
      <c r="AJ322">
        <v>107</v>
      </c>
      <c r="AK322">
        <v>116</v>
      </c>
      <c r="AL322">
        <v>334</v>
      </c>
      <c r="AM322">
        <v>789</v>
      </c>
    </row>
    <row r="323" spans="1:39" x14ac:dyDescent="0.25">
      <c r="A323">
        <v>320</v>
      </c>
      <c r="B323">
        <f t="shared" si="4"/>
        <v>229.1644</v>
      </c>
      <c r="C323">
        <v>0</v>
      </c>
      <c r="D323">
        <v>25</v>
      </c>
      <c r="E323">
        <v>78</v>
      </c>
      <c r="F323">
        <v>165</v>
      </c>
      <c r="G323">
        <v>314</v>
      </c>
      <c r="I323">
        <v>320</v>
      </c>
      <c r="J323">
        <v>255.83500000000001</v>
      </c>
      <c r="K323">
        <v>44</v>
      </c>
      <c r="L323">
        <v>239</v>
      </c>
      <c r="M323">
        <v>201</v>
      </c>
      <c r="N323">
        <v>403</v>
      </c>
      <c r="O323">
        <v>4223</v>
      </c>
      <c r="Q323">
        <v>320</v>
      </c>
      <c r="R323">
        <v>957</v>
      </c>
      <c r="S323">
        <v>4</v>
      </c>
      <c r="T323">
        <v>481</v>
      </c>
      <c r="U323">
        <v>107</v>
      </c>
      <c r="V323">
        <v>139</v>
      </c>
      <c r="W323">
        <v>1748</v>
      </c>
      <c r="Y323">
        <v>320</v>
      </c>
      <c r="Z323">
        <v>955.14300000000003</v>
      </c>
      <c r="AA323">
        <v>23</v>
      </c>
      <c r="AB323">
        <v>703</v>
      </c>
      <c r="AC323">
        <v>167</v>
      </c>
      <c r="AD323">
        <v>148</v>
      </c>
      <c r="AE323">
        <v>918</v>
      </c>
      <c r="AG323">
        <v>320</v>
      </c>
      <c r="AH323">
        <v>117.217</v>
      </c>
      <c r="AI323">
        <v>21</v>
      </c>
      <c r="AJ323">
        <v>90</v>
      </c>
      <c r="AK323">
        <v>111</v>
      </c>
      <c r="AL323">
        <v>357</v>
      </c>
      <c r="AM323">
        <v>789</v>
      </c>
    </row>
    <row r="324" spans="1:39" x14ac:dyDescent="0.25">
      <c r="A324">
        <v>321</v>
      </c>
      <c r="B324">
        <f t="shared" si="4"/>
        <v>229.93007</v>
      </c>
      <c r="C324">
        <v>2</v>
      </c>
      <c r="D324">
        <v>21</v>
      </c>
      <c r="E324">
        <v>68</v>
      </c>
      <c r="F324">
        <v>145</v>
      </c>
      <c r="G324">
        <v>298</v>
      </c>
      <c r="I324">
        <v>321</v>
      </c>
      <c r="J324">
        <v>256.63099999999997</v>
      </c>
      <c r="K324">
        <v>40</v>
      </c>
      <c r="L324">
        <v>239</v>
      </c>
      <c r="M324">
        <v>222</v>
      </c>
      <c r="N324">
        <v>505</v>
      </c>
      <c r="O324">
        <v>4130</v>
      </c>
      <c r="Q324">
        <v>321</v>
      </c>
      <c r="R324">
        <v>960</v>
      </c>
      <c r="S324">
        <v>1</v>
      </c>
      <c r="T324">
        <v>470</v>
      </c>
      <c r="U324">
        <v>108</v>
      </c>
      <c r="V324">
        <v>151</v>
      </c>
      <c r="W324">
        <v>1778</v>
      </c>
      <c r="Y324">
        <v>321</v>
      </c>
      <c r="Z324">
        <v>958.13800000000003</v>
      </c>
      <c r="AA324">
        <v>21</v>
      </c>
      <c r="AB324">
        <v>640</v>
      </c>
      <c r="AC324">
        <v>183</v>
      </c>
      <c r="AD324">
        <v>129</v>
      </c>
      <c r="AE324">
        <v>847</v>
      </c>
      <c r="AG324">
        <v>321</v>
      </c>
      <c r="AH324">
        <v>117.583</v>
      </c>
      <c r="AI324">
        <v>23</v>
      </c>
      <c r="AJ324">
        <v>100</v>
      </c>
      <c r="AK324">
        <v>126</v>
      </c>
      <c r="AL324">
        <v>325</v>
      </c>
      <c r="AM324">
        <v>775</v>
      </c>
    </row>
    <row r="325" spans="1:39" x14ac:dyDescent="0.25">
      <c r="A325">
        <v>322</v>
      </c>
      <c r="B325">
        <f t="shared" ref="B325:B388" si="5">-15.85+0.76567*A325</f>
        <v>230.69574</v>
      </c>
      <c r="C325">
        <v>1</v>
      </c>
      <c r="D325">
        <v>36</v>
      </c>
      <c r="E325">
        <v>75</v>
      </c>
      <c r="F325">
        <v>147</v>
      </c>
      <c r="G325">
        <v>299</v>
      </c>
      <c r="I325">
        <v>322</v>
      </c>
      <c r="J325">
        <v>257.42700000000002</v>
      </c>
      <c r="K325">
        <v>50</v>
      </c>
      <c r="L325">
        <v>235</v>
      </c>
      <c r="M325">
        <v>204</v>
      </c>
      <c r="N325">
        <v>600</v>
      </c>
      <c r="O325">
        <v>4124</v>
      </c>
      <c r="Q325">
        <v>322</v>
      </c>
      <c r="R325">
        <v>963</v>
      </c>
      <c r="S325">
        <v>2</v>
      </c>
      <c r="T325">
        <v>453</v>
      </c>
      <c r="U325">
        <v>86</v>
      </c>
      <c r="V325">
        <v>121</v>
      </c>
      <c r="W325">
        <v>1921</v>
      </c>
      <c r="Y325">
        <v>322</v>
      </c>
      <c r="Z325">
        <v>961.13300000000004</v>
      </c>
      <c r="AA325">
        <v>25</v>
      </c>
      <c r="AB325">
        <v>574</v>
      </c>
      <c r="AC325">
        <v>145</v>
      </c>
      <c r="AD325">
        <v>133</v>
      </c>
      <c r="AE325">
        <v>866</v>
      </c>
      <c r="AG325">
        <v>322</v>
      </c>
      <c r="AH325">
        <v>117.949</v>
      </c>
      <c r="AI325">
        <v>17</v>
      </c>
      <c r="AJ325">
        <v>93</v>
      </c>
      <c r="AK325">
        <v>128</v>
      </c>
      <c r="AL325">
        <v>375</v>
      </c>
      <c r="AM325">
        <v>786</v>
      </c>
    </row>
    <row r="326" spans="1:39" x14ac:dyDescent="0.25">
      <c r="A326">
        <v>323</v>
      </c>
      <c r="B326">
        <f t="shared" si="5"/>
        <v>231.46141</v>
      </c>
      <c r="C326">
        <v>1</v>
      </c>
      <c r="D326">
        <v>29</v>
      </c>
      <c r="E326">
        <v>61</v>
      </c>
      <c r="F326">
        <v>152</v>
      </c>
      <c r="G326">
        <v>312</v>
      </c>
      <c r="I326">
        <v>323</v>
      </c>
      <c r="J326">
        <v>258.22399999999999</v>
      </c>
      <c r="K326">
        <v>37</v>
      </c>
      <c r="L326">
        <v>217</v>
      </c>
      <c r="M326">
        <v>197</v>
      </c>
      <c r="N326">
        <v>446</v>
      </c>
      <c r="O326">
        <v>4356</v>
      </c>
      <c r="Q326">
        <v>323</v>
      </c>
      <c r="R326">
        <v>966</v>
      </c>
      <c r="S326">
        <v>3</v>
      </c>
      <c r="T326">
        <v>451</v>
      </c>
      <c r="U326">
        <v>105</v>
      </c>
      <c r="V326">
        <v>124</v>
      </c>
      <c r="W326">
        <v>1863</v>
      </c>
      <c r="Y326">
        <v>323</v>
      </c>
      <c r="Z326">
        <v>964.12800000000004</v>
      </c>
      <c r="AA326">
        <v>16</v>
      </c>
      <c r="AB326">
        <v>611</v>
      </c>
      <c r="AC326">
        <v>193</v>
      </c>
      <c r="AD326">
        <v>148</v>
      </c>
      <c r="AE326">
        <v>899</v>
      </c>
      <c r="AG326">
        <v>323</v>
      </c>
      <c r="AH326">
        <v>118.315</v>
      </c>
      <c r="AI326">
        <v>18</v>
      </c>
      <c r="AJ326">
        <v>92</v>
      </c>
      <c r="AK326">
        <v>147</v>
      </c>
      <c r="AL326">
        <v>358</v>
      </c>
      <c r="AM326">
        <v>780</v>
      </c>
    </row>
    <row r="327" spans="1:39" x14ac:dyDescent="0.25">
      <c r="A327">
        <v>324</v>
      </c>
      <c r="B327">
        <f t="shared" si="5"/>
        <v>232.22708</v>
      </c>
      <c r="C327">
        <v>1</v>
      </c>
      <c r="D327">
        <v>22</v>
      </c>
      <c r="E327">
        <v>59</v>
      </c>
      <c r="F327">
        <v>145</v>
      </c>
      <c r="G327">
        <v>324</v>
      </c>
      <c r="I327">
        <v>324</v>
      </c>
      <c r="J327">
        <v>259.02</v>
      </c>
      <c r="K327">
        <v>31</v>
      </c>
      <c r="L327">
        <v>223</v>
      </c>
      <c r="M327">
        <v>182</v>
      </c>
      <c r="N327">
        <v>495</v>
      </c>
      <c r="O327">
        <v>5410</v>
      </c>
      <c r="Q327">
        <v>324</v>
      </c>
      <c r="R327">
        <v>969</v>
      </c>
      <c r="S327">
        <v>7</v>
      </c>
      <c r="T327">
        <v>448</v>
      </c>
      <c r="U327">
        <v>109</v>
      </c>
      <c r="V327">
        <v>139</v>
      </c>
      <c r="W327">
        <v>1968</v>
      </c>
      <c r="Y327">
        <v>324</v>
      </c>
      <c r="Z327">
        <v>967.12300000000005</v>
      </c>
      <c r="AA327">
        <v>23</v>
      </c>
      <c r="AB327">
        <v>588</v>
      </c>
      <c r="AC327">
        <v>214</v>
      </c>
      <c r="AD327">
        <v>131</v>
      </c>
      <c r="AE327">
        <v>976</v>
      </c>
      <c r="AG327">
        <v>324</v>
      </c>
      <c r="AH327">
        <v>118.681</v>
      </c>
      <c r="AI327">
        <v>24</v>
      </c>
      <c r="AJ327">
        <v>107</v>
      </c>
      <c r="AK327">
        <v>117</v>
      </c>
      <c r="AL327">
        <v>352</v>
      </c>
      <c r="AM327">
        <v>700</v>
      </c>
    </row>
    <row r="328" spans="1:39" x14ac:dyDescent="0.25">
      <c r="A328">
        <v>325</v>
      </c>
      <c r="B328">
        <f t="shared" si="5"/>
        <v>232.99275</v>
      </c>
      <c r="C328">
        <v>0</v>
      </c>
      <c r="D328">
        <v>22</v>
      </c>
      <c r="E328">
        <v>56</v>
      </c>
      <c r="F328">
        <v>142</v>
      </c>
      <c r="G328">
        <v>296</v>
      </c>
      <c r="I328">
        <v>325</v>
      </c>
      <c r="J328">
        <v>259.81599999999997</v>
      </c>
      <c r="K328">
        <v>39</v>
      </c>
      <c r="L328">
        <v>236</v>
      </c>
      <c r="M328">
        <v>236</v>
      </c>
      <c r="N328">
        <v>741</v>
      </c>
      <c r="O328">
        <v>5192</v>
      </c>
      <c r="Q328">
        <v>325</v>
      </c>
      <c r="R328">
        <v>972</v>
      </c>
      <c r="S328">
        <v>4</v>
      </c>
      <c r="T328">
        <v>438</v>
      </c>
      <c r="U328">
        <v>81</v>
      </c>
      <c r="V328">
        <v>125</v>
      </c>
      <c r="W328">
        <v>2068</v>
      </c>
      <c r="Y328">
        <v>325</v>
      </c>
      <c r="Z328">
        <v>970.11900000000003</v>
      </c>
      <c r="AA328">
        <v>21</v>
      </c>
      <c r="AB328">
        <v>539</v>
      </c>
      <c r="AC328">
        <v>174</v>
      </c>
      <c r="AD328">
        <v>128</v>
      </c>
      <c r="AE328">
        <v>1084</v>
      </c>
      <c r="AG328">
        <v>325</v>
      </c>
      <c r="AH328">
        <v>119.047</v>
      </c>
      <c r="AI328">
        <v>19</v>
      </c>
      <c r="AJ328">
        <v>101</v>
      </c>
      <c r="AK328">
        <v>156</v>
      </c>
      <c r="AL328">
        <v>361</v>
      </c>
      <c r="AM328">
        <v>747</v>
      </c>
    </row>
    <row r="329" spans="1:39" x14ac:dyDescent="0.25">
      <c r="A329">
        <v>326</v>
      </c>
      <c r="B329">
        <f t="shared" si="5"/>
        <v>233.75842</v>
      </c>
      <c r="C329">
        <v>4</v>
      </c>
      <c r="D329">
        <v>23</v>
      </c>
      <c r="E329">
        <v>35</v>
      </c>
      <c r="F329">
        <v>144</v>
      </c>
      <c r="G329">
        <v>352</v>
      </c>
      <c r="I329">
        <v>326</v>
      </c>
      <c r="J329">
        <v>260.613</v>
      </c>
      <c r="K329">
        <v>42</v>
      </c>
      <c r="L329">
        <v>258</v>
      </c>
      <c r="M329">
        <v>179</v>
      </c>
      <c r="N329">
        <v>526</v>
      </c>
      <c r="O329">
        <v>4142</v>
      </c>
      <c r="Q329">
        <v>326</v>
      </c>
      <c r="R329">
        <v>975</v>
      </c>
      <c r="S329">
        <v>6</v>
      </c>
      <c r="T329">
        <v>500</v>
      </c>
      <c r="U329">
        <v>94</v>
      </c>
      <c r="V329">
        <v>113</v>
      </c>
      <c r="W329">
        <v>2073</v>
      </c>
      <c r="Y329">
        <v>326</v>
      </c>
      <c r="Z329">
        <v>973.11400000000003</v>
      </c>
      <c r="AA329">
        <v>29</v>
      </c>
      <c r="AB329">
        <v>499</v>
      </c>
      <c r="AC329">
        <v>136</v>
      </c>
      <c r="AD329">
        <v>109</v>
      </c>
      <c r="AE329">
        <v>1374</v>
      </c>
      <c r="AG329">
        <v>326</v>
      </c>
      <c r="AH329">
        <v>119.413</v>
      </c>
      <c r="AI329">
        <v>14</v>
      </c>
      <c r="AJ329">
        <v>112</v>
      </c>
      <c r="AK329">
        <v>134</v>
      </c>
      <c r="AL329">
        <v>326</v>
      </c>
      <c r="AM329">
        <v>784</v>
      </c>
    </row>
    <row r="330" spans="1:39" x14ac:dyDescent="0.25">
      <c r="A330">
        <v>327</v>
      </c>
      <c r="B330">
        <f t="shared" si="5"/>
        <v>234.52409</v>
      </c>
      <c r="C330">
        <v>1</v>
      </c>
      <c r="D330">
        <v>31</v>
      </c>
      <c r="E330">
        <v>41</v>
      </c>
      <c r="F330">
        <v>148</v>
      </c>
      <c r="G330">
        <v>299</v>
      </c>
      <c r="I330">
        <v>327</v>
      </c>
      <c r="J330">
        <v>261.40899999999999</v>
      </c>
      <c r="K330">
        <v>42</v>
      </c>
      <c r="L330">
        <v>243</v>
      </c>
      <c r="M330">
        <v>179</v>
      </c>
      <c r="N330">
        <v>373</v>
      </c>
      <c r="O330">
        <v>4069</v>
      </c>
      <c r="Q330">
        <v>327</v>
      </c>
      <c r="R330">
        <v>978</v>
      </c>
      <c r="S330">
        <v>5</v>
      </c>
      <c r="T330">
        <v>471</v>
      </c>
      <c r="U330">
        <v>78</v>
      </c>
      <c r="V330">
        <v>132</v>
      </c>
      <c r="W330">
        <v>2148</v>
      </c>
      <c r="Y330">
        <v>327</v>
      </c>
      <c r="Z330">
        <v>976.10900000000004</v>
      </c>
      <c r="AA330">
        <v>20</v>
      </c>
      <c r="AB330">
        <v>502</v>
      </c>
      <c r="AC330">
        <v>106</v>
      </c>
      <c r="AD330">
        <v>135</v>
      </c>
      <c r="AE330">
        <v>1725</v>
      </c>
      <c r="AG330">
        <v>327</v>
      </c>
      <c r="AH330">
        <v>119.77800000000001</v>
      </c>
      <c r="AI330">
        <v>26</v>
      </c>
      <c r="AJ330">
        <v>102</v>
      </c>
      <c r="AK330">
        <v>119</v>
      </c>
      <c r="AL330">
        <v>327</v>
      </c>
      <c r="AM330">
        <v>772</v>
      </c>
    </row>
    <row r="331" spans="1:39" x14ac:dyDescent="0.25">
      <c r="A331">
        <v>328</v>
      </c>
      <c r="B331">
        <f t="shared" si="5"/>
        <v>235.28976</v>
      </c>
      <c r="C331">
        <v>0</v>
      </c>
      <c r="D331">
        <v>28</v>
      </c>
      <c r="E331">
        <v>36</v>
      </c>
      <c r="F331">
        <v>135</v>
      </c>
      <c r="G331">
        <v>328</v>
      </c>
      <c r="I331">
        <v>328</v>
      </c>
      <c r="J331">
        <v>262.20499999999998</v>
      </c>
      <c r="K331">
        <v>47</v>
      </c>
      <c r="L331">
        <v>217</v>
      </c>
      <c r="M331">
        <v>206</v>
      </c>
      <c r="N331">
        <v>363</v>
      </c>
      <c r="O331">
        <v>4018</v>
      </c>
      <c r="Q331">
        <v>328</v>
      </c>
      <c r="R331">
        <v>981</v>
      </c>
      <c r="S331">
        <v>7</v>
      </c>
      <c r="T331">
        <v>448</v>
      </c>
      <c r="U331">
        <v>76</v>
      </c>
      <c r="V331">
        <v>135</v>
      </c>
      <c r="W331">
        <v>2119</v>
      </c>
      <c r="Y331">
        <v>328</v>
      </c>
      <c r="Z331">
        <v>979.10400000000004</v>
      </c>
      <c r="AA331">
        <v>28</v>
      </c>
      <c r="AB331">
        <v>524</v>
      </c>
      <c r="AC331">
        <v>97</v>
      </c>
      <c r="AD331">
        <v>139</v>
      </c>
      <c r="AE331">
        <v>2190</v>
      </c>
      <c r="AG331">
        <v>328</v>
      </c>
      <c r="AH331">
        <v>120.14400000000001</v>
      </c>
      <c r="AI331">
        <v>24</v>
      </c>
      <c r="AJ331">
        <v>99</v>
      </c>
      <c r="AK331">
        <v>124</v>
      </c>
      <c r="AL331">
        <v>354</v>
      </c>
      <c r="AM331">
        <v>753</v>
      </c>
    </row>
    <row r="332" spans="1:39" x14ac:dyDescent="0.25">
      <c r="A332">
        <v>329</v>
      </c>
      <c r="B332">
        <f t="shared" si="5"/>
        <v>236.05543</v>
      </c>
      <c r="C332">
        <v>1</v>
      </c>
      <c r="D332">
        <v>31</v>
      </c>
      <c r="E332">
        <v>30</v>
      </c>
      <c r="F332">
        <v>130</v>
      </c>
      <c r="G332">
        <v>297</v>
      </c>
      <c r="I332">
        <v>329</v>
      </c>
      <c r="J332">
        <v>263.00200000000001</v>
      </c>
      <c r="K332">
        <v>31</v>
      </c>
      <c r="L332">
        <v>249</v>
      </c>
      <c r="M332">
        <v>197</v>
      </c>
      <c r="N332">
        <v>322</v>
      </c>
      <c r="O332">
        <v>4017</v>
      </c>
      <c r="Q332">
        <v>329</v>
      </c>
      <c r="R332">
        <v>984</v>
      </c>
      <c r="S332">
        <v>4</v>
      </c>
      <c r="T332">
        <v>448</v>
      </c>
      <c r="U332">
        <v>72</v>
      </c>
      <c r="V332">
        <v>125</v>
      </c>
      <c r="W332">
        <v>2163</v>
      </c>
      <c r="Y332">
        <v>329</v>
      </c>
      <c r="Z332">
        <v>982.09900000000005</v>
      </c>
      <c r="AA332">
        <v>23</v>
      </c>
      <c r="AB332">
        <v>436</v>
      </c>
      <c r="AC332">
        <v>75</v>
      </c>
      <c r="AD332">
        <v>128</v>
      </c>
      <c r="AE332">
        <v>2885</v>
      </c>
      <c r="AG332">
        <v>329</v>
      </c>
      <c r="AH332">
        <v>120.51</v>
      </c>
      <c r="AI332">
        <v>22</v>
      </c>
      <c r="AJ332">
        <v>97</v>
      </c>
      <c r="AK332">
        <v>140</v>
      </c>
      <c r="AL332">
        <v>341</v>
      </c>
      <c r="AM332">
        <v>777</v>
      </c>
    </row>
    <row r="333" spans="1:39" x14ac:dyDescent="0.25">
      <c r="A333">
        <v>330</v>
      </c>
      <c r="B333">
        <f t="shared" si="5"/>
        <v>236.8211</v>
      </c>
      <c r="C333">
        <v>1</v>
      </c>
      <c r="D333">
        <v>13</v>
      </c>
      <c r="E333">
        <v>18</v>
      </c>
      <c r="F333">
        <v>103</v>
      </c>
      <c r="G333">
        <v>292</v>
      </c>
      <c r="I333">
        <v>330</v>
      </c>
      <c r="J333">
        <v>263.798</v>
      </c>
      <c r="K333">
        <v>42</v>
      </c>
      <c r="L333">
        <v>232</v>
      </c>
      <c r="M333">
        <v>211</v>
      </c>
      <c r="N333">
        <v>352</v>
      </c>
      <c r="O333">
        <v>4104</v>
      </c>
      <c r="Q333">
        <v>330</v>
      </c>
      <c r="R333">
        <v>987</v>
      </c>
      <c r="S333">
        <v>5</v>
      </c>
      <c r="T333">
        <v>435</v>
      </c>
      <c r="U333">
        <v>81</v>
      </c>
      <c r="V333">
        <v>113</v>
      </c>
      <c r="W333">
        <v>2184</v>
      </c>
      <c r="Y333">
        <v>330</v>
      </c>
      <c r="Z333">
        <v>985.09400000000005</v>
      </c>
      <c r="AA333">
        <v>14</v>
      </c>
      <c r="AB333">
        <v>457</v>
      </c>
      <c r="AC333">
        <v>76</v>
      </c>
      <c r="AD333">
        <v>139</v>
      </c>
      <c r="AE333">
        <v>3722</v>
      </c>
      <c r="AG333">
        <v>330</v>
      </c>
      <c r="AH333">
        <v>120.876</v>
      </c>
      <c r="AI333">
        <v>24</v>
      </c>
      <c r="AJ333">
        <v>92</v>
      </c>
      <c r="AK333">
        <v>135</v>
      </c>
      <c r="AL333">
        <v>350</v>
      </c>
      <c r="AM333">
        <v>781</v>
      </c>
    </row>
    <row r="334" spans="1:39" x14ac:dyDescent="0.25">
      <c r="A334">
        <v>331</v>
      </c>
      <c r="B334">
        <f t="shared" si="5"/>
        <v>237.58677</v>
      </c>
      <c r="C334">
        <v>2</v>
      </c>
      <c r="D334">
        <v>25</v>
      </c>
      <c r="E334">
        <v>27</v>
      </c>
      <c r="F334">
        <v>84</v>
      </c>
      <c r="G334">
        <v>309</v>
      </c>
      <c r="I334">
        <v>331</v>
      </c>
      <c r="J334">
        <v>264.59500000000003</v>
      </c>
      <c r="K334">
        <v>45</v>
      </c>
      <c r="L334">
        <v>221</v>
      </c>
      <c r="M334">
        <v>179</v>
      </c>
      <c r="N334">
        <v>362</v>
      </c>
      <c r="O334">
        <v>4108</v>
      </c>
      <c r="Q334">
        <v>331</v>
      </c>
      <c r="R334">
        <v>990</v>
      </c>
      <c r="S334">
        <v>5</v>
      </c>
      <c r="T334">
        <v>417</v>
      </c>
      <c r="U334">
        <v>65</v>
      </c>
      <c r="V334">
        <v>132</v>
      </c>
      <c r="W334">
        <v>2136</v>
      </c>
      <c r="Y334">
        <v>331</v>
      </c>
      <c r="Z334">
        <v>988.08900000000006</v>
      </c>
      <c r="AA334">
        <v>14</v>
      </c>
      <c r="AB334">
        <v>483</v>
      </c>
      <c r="AC334">
        <v>54</v>
      </c>
      <c r="AD334">
        <v>167</v>
      </c>
      <c r="AE334">
        <v>4353</v>
      </c>
      <c r="AG334">
        <v>331</v>
      </c>
      <c r="AH334">
        <v>121.242</v>
      </c>
      <c r="AI334">
        <v>23</v>
      </c>
      <c r="AJ334">
        <v>96</v>
      </c>
      <c r="AK334">
        <v>118</v>
      </c>
      <c r="AL334">
        <v>328</v>
      </c>
      <c r="AM334">
        <v>829</v>
      </c>
    </row>
    <row r="335" spans="1:39" x14ac:dyDescent="0.25">
      <c r="A335">
        <v>332</v>
      </c>
      <c r="B335">
        <f t="shared" si="5"/>
        <v>238.35244</v>
      </c>
      <c r="C335">
        <v>0</v>
      </c>
      <c r="D335">
        <v>21</v>
      </c>
      <c r="E335">
        <v>23</v>
      </c>
      <c r="F335">
        <v>92</v>
      </c>
      <c r="G335">
        <v>319</v>
      </c>
      <c r="I335">
        <v>332</v>
      </c>
      <c r="J335">
        <v>265.39100000000002</v>
      </c>
      <c r="K335">
        <v>37</v>
      </c>
      <c r="L335">
        <v>253</v>
      </c>
      <c r="M335">
        <v>222</v>
      </c>
      <c r="N335">
        <v>359</v>
      </c>
      <c r="O335">
        <v>4136</v>
      </c>
      <c r="Q335">
        <v>332</v>
      </c>
      <c r="R335">
        <v>993</v>
      </c>
      <c r="S335">
        <v>4</v>
      </c>
      <c r="T335">
        <v>379</v>
      </c>
      <c r="U335">
        <v>71</v>
      </c>
      <c r="V335">
        <v>135</v>
      </c>
      <c r="W335">
        <v>2163</v>
      </c>
      <c r="Y335">
        <v>332</v>
      </c>
      <c r="Z335">
        <v>991.08399999999995</v>
      </c>
      <c r="AA335">
        <v>17</v>
      </c>
      <c r="AB335">
        <v>472</v>
      </c>
      <c r="AC335">
        <v>36</v>
      </c>
      <c r="AD335">
        <v>154</v>
      </c>
      <c r="AE335">
        <v>5038</v>
      </c>
      <c r="AG335">
        <v>332</v>
      </c>
      <c r="AH335">
        <v>121.608</v>
      </c>
      <c r="AI335">
        <v>27</v>
      </c>
      <c r="AJ335">
        <v>91</v>
      </c>
      <c r="AK335">
        <v>134</v>
      </c>
      <c r="AL335">
        <v>372</v>
      </c>
      <c r="AM335">
        <v>799</v>
      </c>
    </row>
    <row r="336" spans="1:39" x14ac:dyDescent="0.25">
      <c r="A336">
        <v>333</v>
      </c>
      <c r="B336">
        <f t="shared" si="5"/>
        <v>239.11811</v>
      </c>
      <c r="C336">
        <v>1</v>
      </c>
      <c r="D336">
        <v>23</v>
      </c>
      <c r="E336">
        <v>15</v>
      </c>
      <c r="F336">
        <v>79</v>
      </c>
      <c r="G336">
        <v>305</v>
      </c>
      <c r="I336">
        <v>333</v>
      </c>
      <c r="J336">
        <v>266.18700000000001</v>
      </c>
      <c r="K336">
        <v>39</v>
      </c>
      <c r="L336">
        <v>258</v>
      </c>
      <c r="M336">
        <v>162</v>
      </c>
      <c r="N336">
        <v>340</v>
      </c>
      <c r="O336">
        <v>4047</v>
      </c>
      <c r="Q336">
        <v>333</v>
      </c>
      <c r="R336">
        <v>996</v>
      </c>
      <c r="S336">
        <v>5</v>
      </c>
      <c r="T336">
        <v>393</v>
      </c>
      <c r="U336">
        <v>52</v>
      </c>
      <c r="V336">
        <v>124</v>
      </c>
      <c r="W336">
        <v>2135</v>
      </c>
      <c r="Y336">
        <v>333</v>
      </c>
      <c r="Z336">
        <v>994.07899999999995</v>
      </c>
      <c r="AA336">
        <v>16</v>
      </c>
      <c r="AB336">
        <v>485</v>
      </c>
      <c r="AC336">
        <v>30</v>
      </c>
      <c r="AD336">
        <v>166</v>
      </c>
      <c r="AE336">
        <v>5665</v>
      </c>
      <c r="AG336">
        <v>333</v>
      </c>
      <c r="AH336">
        <v>121.974</v>
      </c>
      <c r="AI336">
        <v>30</v>
      </c>
      <c r="AJ336">
        <v>74</v>
      </c>
      <c r="AK336">
        <v>117</v>
      </c>
      <c r="AL336">
        <v>353</v>
      </c>
      <c r="AM336">
        <v>760</v>
      </c>
    </row>
    <row r="337" spans="1:39" x14ac:dyDescent="0.25">
      <c r="A337">
        <v>334</v>
      </c>
      <c r="B337">
        <f t="shared" si="5"/>
        <v>239.88378</v>
      </c>
      <c r="C337">
        <v>0</v>
      </c>
      <c r="D337">
        <v>17</v>
      </c>
      <c r="E337">
        <v>22</v>
      </c>
      <c r="F337">
        <v>66</v>
      </c>
      <c r="G337">
        <v>331</v>
      </c>
      <c r="I337">
        <v>334</v>
      </c>
      <c r="J337">
        <v>266.98399999999998</v>
      </c>
      <c r="K337">
        <v>35</v>
      </c>
      <c r="L337">
        <v>228</v>
      </c>
      <c r="M337">
        <v>169</v>
      </c>
      <c r="N337">
        <v>348</v>
      </c>
      <c r="O337">
        <v>4021</v>
      </c>
      <c r="Q337">
        <v>334</v>
      </c>
      <c r="R337">
        <v>999</v>
      </c>
      <c r="S337">
        <v>3</v>
      </c>
      <c r="T337">
        <v>395</v>
      </c>
      <c r="U337">
        <v>62</v>
      </c>
      <c r="V337">
        <v>120</v>
      </c>
      <c r="W337">
        <v>2154</v>
      </c>
      <c r="Y337">
        <v>334</v>
      </c>
      <c r="Z337">
        <v>997.07399999999996</v>
      </c>
      <c r="AA337">
        <v>19</v>
      </c>
      <c r="AB337">
        <v>418</v>
      </c>
      <c r="AC337">
        <v>23</v>
      </c>
      <c r="AD337">
        <v>145</v>
      </c>
      <c r="AE337">
        <v>5871</v>
      </c>
      <c r="AG337">
        <v>334</v>
      </c>
      <c r="AH337">
        <v>122.34</v>
      </c>
      <c r="AI337">
        <v>26</v>
      </c>
      <c r="AJ337">
        <v>105</v>
      </c>
      <c r="AK337">
        <v>151</v>
      </c>
      <c r="AL337">
        <v>398</v>
      </c>
      <c r="AM337">
        <v>764</v>
      </c>
    </row>
    <row r="338" spans="1:39" x14ac:dyDescent="0.25">
      <c r="A338">
        <v>335</v>
      </c>
      <c r="B338">
        <f t="shared" si="5"/>
        <v>240.64944999999997</v>
      </c>
      <c r="C338">
        <v>0</v>
      </c>
      <c r="D338">
        <v>17</v>
      </c>
      <c r="E338">
        <v>14</v>
      </c>
      <c r="F338">
        <v>87</v>
      </c>
      <c r="G338">
        <v>299</v>
      </c>
      <c r="I338">
        <v>335</v>
      </c>
      <c r="J338">
        <v>267.77999999999997</v>
      </c>
      <c r="K338">
        <v>45</v>
      </c>
      <c r="L338">
        <v>225</v>
      </c>
      <c r="M338">
        <v>182</v>
      </c>
      <c r="N338">
        <v>342</v>
      </c>
      <c r="O338">
        <v>4001</v>
      </c>
      <c r="Q338">
        <v>335</v>
      </c>
      <c r="R338">
        <v>1002</v>
      </c>
      <c r="S338">
        <v>3</v>
      </c>
      <c r="T338">
        <v>413</v>
      </c>
      <c r="U338">
        <v>59</v>
      </c>
      <c r="V338">
        <v>120</v>
      </c>
      <c r="W338">
        <v>2063</v>
      </c>
      <c r="Y338">
        <v>335</v>
      </c>
      <c r="Z338">
        <v>1000.07</v>
      </c>
      <c r="AA338">
        <v>18</v>
      </c>
      <c r="AB338">
        <v>457</v>
      </c>
      <c r="AC338">
        <v>21</v>
      </c>
      <c r="AD338">
        <v>140</v>
      </c>
      <c r="AE338">
        <v>5941</v>
      </c>
      <c r="AG338">
        <v>335</v>
      </c>
      <c r="AH338">
        <v>122.706</v>
      </c>
      <c r="AI338">
        <v>27</v>
      </c>
      <c r="AJ338">
        <v>85</v>
      </c>
      <c r="AK338">
        <v>143</v>
      </c>
      <c r="AL338">
        <v>362</v>
      </c>
      <c r="AM338">
        <v>758</v>
      </c>
    </row>
    <row r="339" spans="1:39" x14ac:dyDescent="0.25">
      <c r="A339">
        <v>336</v>
      </c>
      <c r="B339">
        <f t="shared" si="5"/>
        <v>241.41511999999997</v>
      </c>
      <c r="C339">
        <v>1</v>
      </c>
      <c r="D339">
        <v>22</v>
      </c>
      <c r="E339">
        <v>13</v>
      </c>
      <c r="F339">
        <v>96</v>
      </c>
      <c r="G339">
        <v>323</v>
      </c>
      <c r="I339">
        <v>336</v>
      </c>
      <c r="J339">
        <v>268.57600000000002</v>
      </c>
      <c r="K339">
        <v>22</v>
      </c>
      <c r="L339">
        <v>253</v>
      </c>
      <c r="M339">
        <v>205</v>
      </c>
      <c r="N339">
        <v>329</v>
      </c>
      <c r="O339">
        <v>4120</v>
      </c>
      <c r="Q339">
        <v>336</v>
      </c>
      <c r="R339">
        <v>1005</v>
      </c>
      <c r="S339">
        <v>3</v>
      </c>
      <c r="T339">
        <v>434</v>
      </c>
      <c r="U339">
        <v>46</v>
      </c>
      <c r="V339">
        <v>125</v>
      </c>
      <c r="W339">
        <v>1939</v>
      </c>
      <c r="Y339">
        <v>336</v>
      </c>
      <c r="Z339">
        <v>1003.06</v>
      </c>
      <c r="AA339">
        <v>13</v>
      </c>
      <c r="AB339">
        <v>482</v>
      </c>
      <c r="AC339">
        <v>13</v>
      </c>
      <c r="AD339">
        <v>139</v>
      </c>
      <c r="AE339">
        <v>5392</v>
      </c>
      <c r="AG339">
        <v>336</v>
      </c>
      <c r="AH339">
        <v>123.072</v>
      </c>
      <c r="AI339">
        <v>24</v>
      </c>
      <c r="AJ339">
        <v>98</v>
      </c>
      <c r="AK339">
        <v>152</v>
      </c>
      <c r="AL339">
        <v>356</v>
      </c>
      <c r="AM339">
        <v>698</v>
      </c>
    </row>
    <row r="340" spans="1:39" x14ac:dyDescent="0.25">
      <c r="A340">
        <v>337</v>
      </c>
      <c r="B340">
        <f t="shared" si="5"/>
        <v>242.18078999999997</v>
      </c>
      <c r="C340">
        <v>1</v>
      </c>
      <c r="D340">
        <v>23</v>
      </c>
      <c r="E340">
        <v>12</v>
      </c>
      <c r="F340">
        <v>67</v>
      </c>
      <c r="G340">
        <v>326</v>
      </c>
      <c r="I340">
        <v>337</v>
      </c>
      <c r="J340">
        <v>269.37299999999999</v>
      </c>
      <c r="K340">
        <v>32</v>
      </c>
      <c r="L340">
        <v>248</v>
      </c>
      <c r="M340">
        <v>195</v>
      </c>
      <c r="N340">
        <v>415</v>
      </c>
      <c r="O340">
        <v>3991</v>
      </c>
      <c r="Q340">
        <v>337</v>
      </c>
      <c r="R340">
        <v>1008</v>
      </c>
      <c r="S340">
        <v>5</v>
      </c>
      <c r="T340">
        <v>415</v>
      </c>
      <c r="U340">
        <v>39</v>
      </c>
      <c r="V340">
        <v>132</v>
      </c>
      <c r="W340">
        <v>1877</v>
      </c>
      <c r="Y340">
        <v>337</v>
      </c>
      <c r="Z340">
        <v>1006.06</v>
      </c>
      <c r="AA340">
        <v>14</v>
      </c>
      <c r="AB340">
        <v>500</v>
      </c>
      <c r="AC340">
        <v>21</v>
      </c>
      <c r="AD340">
        <v>137</v>
      </c>
      <c r="AE340">
        <v>4849</v>
      </c>
      <c r="AG340">
        <v>337</v>
      </c>
      <c r="AH340">
        <v>123.438</v>
      </c>
      <c r="AI340">
        <v>24</v>
      </c>
      <c r="AJ340">
        <v>103</v>
      </c>
      <c r="AK340">
        <v>127</v>
      </c>
      <c r="AL340">
        <v>378</v>
      </c>
      <c r="AM340">
        <v>791</v>
      </c>
    </row>
    <row r="341" spans="1:39" x14ac:dyDescent="0.25">
      <c r="A341">
        <v>338</v>
      </c>
      <c r="B341">
        <f t="shared" si="5"/>
        <v>242.94645999999997</v>
      </c>
      <c r="C341">
        <v>0</v>
      </c>
      <c r="D341">
        <v>19</v>
      </c>
      <c r="E341">
        <v>11</v>
      </c>
      <c r="F341">
        <v>56</v>
      </c>
      <c r="G341">
        <v>303</v>
      </c>
      <c r="I341">
        <v>338</v>
      </c>
      <c r="J341">
        <v>270.16899999999998</v>
      </c>
      <c r="K341">
        <v>35</v>
      </c>
      <c r="L341">
        <v>247</v>
      </c>
      <c r="M341">
        <v>259</v>
      </c>
      <c r="N341">
        <v>732</v>
      </c>
      <c r="O341">
        <v>3972</v>
      </c>
      <c r="Q341">
        <v>338</v>
      </c>
      <c r="R341">
        <v>1011</v>
      </c>
      <c r="S341">
        <v>5</v>
      </c>
      <c r="T341">
        <v>443</v>
      </c>
      <c r="U341">
        <v>49</v>
      </c>
      <c r="V341">
        <v>120</v>
      </c>
      <c r="W341">
        <v>1778</v>
      </c>
      <c r="Y341">
        <v>338</v>
      </c>
      <c r="Z341">
        <v>1009.05</v>
      </c>
      <c r="AA341">
        <v>15</v>
      </c>
      <c r="AB341">
        <v>454</v>
      </c>
      <c r="AC341">
        <v>24</v>
      </c>
      <c r="AD341">
        <v>124</v>
      </c>
      <c r="AE341">
        <v>4192</v>
      </c>
      <c r="AG341">
        <v>338</v>
      </c>
      <c r="AH341">
        <v>123.804</v>
      </c>
      <c r="AI341">
        <v>12</v>
      </c>
      <c r="AJ341">
        <v>100</v>
      </c>
      <c r="AK341">
        <v>141</v>
      </c>
      <c r="AL341">
        <v>336</v>
      </c>
      <c r="AM341">
        <v>757</v>
      </c>
    </row>
    <row r="342" spans="1:39" x14ac:dyDescent="0.25">
      <c r="A342">
        <v>339</v>
      </c>
      <c r="B342">
        <f t="shared" si="5"/>
        <v>243.71212999999997</v>
      </c>
      <c r="C342">
        <v>1</v>
      </c>
      <c r="D342">
        <v>13</v>
      </c>
      <c r="E342">
        <v>14</v>
      </c>
      <c r="F342">
        <v>88</v>
      </c>
      <c r="G342">
        <v>298</v>
      </c>
      <c r="I342">
        <v>339</v>
      </c>
      <c r="J342">
        <v>270.96499999999997</v>
      </c>
      <c r="K342">
        <v>37</v>
      </c>
      <c r="L342">
        <v>216</v>
      </c>
      <c r="M342">
        <v>766</v>
      </c>
      <c r="N342">
        <v>666</v>
      </c>
      <c r="O342">
        <v>4007</v>
      </c>
      <c r="Q342">
        <v>339</v>
      </c>
      <c r="R342">
        <v>1014</v>
      </c>
      <c r="S342">
        <v>3</v>
      </c>
      <c r="T342">
        <v>422</v>
      </c>
      <c r="U342">
        <v>50</v>
      </c>
      <c r="V342">
        <v>94</v>
      </c>
      <c r="W342">
        <v>1738</v>
      </c>
      <c r="Y342">
        <v>339</v>
      </c>
      <c r="Z342">
        <v>1012.05</v>
      </c>
      <c r="AA342">
        <v>23</v>
      </c>
      <c r="AB342">
        <v>450</v>
      </c>
      <c r="AC342">
        <v>12</v>
      </c>
      <c r="AD342">
        <v>117</v>
      </c>
      <c r="AE342">
        <v>3185</v>
      </c>
      <c r="AG342">
        <v>339</v>
      </c>
      <c r="AH342">
        <v>124.17</v>
      </c>
      <c r="AI342">
        <v>26</v>
      </c>
      <c r="AJ342">
        <v>94</v>
      </c>
      <c r="AK342">
        <v>138</v>
      </c>
      <c r="AL342">
        <v>342</v>
      </c>
      <c r="AM342">
        <v>772</v>
      </c>
    </row>
    <row r="343" spans="1:39" x14ac:dyDescent="0.25">
      <c r="A343">
        <v>340</v>
      </c>
      <c r="B343">
        <f t="shared" si="5"/>
        <v>244.47779999999997</v>
      </c>
      <c r="C343">
        <v>3</v>
      </c>
      <c r="D343">
        <v>21</v>
      </c>
      <c r="E343">
        <v>5</v>
      </c>
      <c r="F343">
        <v>68</v>
      </c>
      <c r="G343">
        <v>303</v>
      </c>
      <c r="I343">
        <v>340</v>
      </c>
      <c r="J343">
        <v>271.762</v>
      </c>
      <c r="K343">
        <v>39</v>
      </c>
      <c r="L343">
        <v>227</v>
      </c>
      <c r="M343">
        <v>602</v>
      </c>
      <c r="N343">
        <v>628</v>
      </c>
      <c r="O343">
        <v>3955</v>
      </c>
      <c r="Q343">
        <v>340</v>
      </c>
      <c r="R343">
        <v>1017</v>
      </c>
      <c r="S343">
        <v>7</v>
      </c>
      <c r="T343">
        <v>403</v>
      </c>
      <c r="U343">
        <v>38</v>
      </c>
      <c r="V343">
        <v>112</v>
      </c>
      <c r="W343">
        <v>1681</v>
      </c>
      <c r="Y343">
        <v>340</v>
      </c>
      <c r="Z343">
        <v>1015.04</v>
      </c>
      <c r="AA343">
        <v>15</v>
      </c>
      <c r="AB343">
        <v>459</v>
      </c>
      <c r="AC343">
        <v>35</v>
      </c>
      <c r="AD343">
        <v>123</v>
      </c>
      <c r="AE343">
        <v>2526</v>
      </c>
      <c r="AG343">
        <v>340</v>
      </c>
      <c r="AH343">
        <v>124.536</v>
      </c>
      <c r="AI343">
        <v>22</v>
      </c>
      <c r="AJ343">
        <v>79</v>
      </c>
      <c r="AK343">
        <v>161</v>
      </c>
      <c r="AL343">
        <v>357</v>
      </c>
      <c r="AM343">
        <v>731</v>
      </c>
    </row>
    <row r="344" spans="1:39" x14ac:dyDescent="0.25">
      <c r="A344">
        <v>341</v>
      </c>
      <c r="B344">
        <f t="shared" si="5"/>
        <v>245.24346999999997</v>
      </c>
      <c r="C344">
        <v>1</v>
      </c>
      <c r="D344">
        <v>20</v>
      </c>
      <c r="E344">
        <v>8</v>
      </c>
      <c r="F344">
        <v>72</v>
      </c>
      <c r="G344">
        <v>279</v>
      </c>
      <c r="I344">
        <v>341</v>
      </c>
      <c r="J344">
        <v>272.55799999999999</v>
      </c>
      <c r="K344">
        <v>39</v>
      </c>
      <c r="L344">
        <v>236</v>
      </c>
      <c r="M344">
        <v>219</v>
      </c>
      <c r="N344">
        <v>620</v>
      </c>
      <c r="O344">
        <v>3894</v>
      </c>
      <c r="Q344">
        <v>341</v>
      </c>
      <c r="R344">
        <v>1020</v>
      </c>
      <c r="S344">
        <v>6</v>
      </c>
      <c r="T344">
        <v>397</v>
      </c>
      <c r="U344">
        <v>43</v>
      </c>
      <c r="V344">
        <v>123</v>
      </c>
      <c r="W344">
        <v>1602</v>
      </c>
      <c r="Y344">
        <v>341</v>
      </c>
      <c r="Z344">
        <v>1018.04</v>
      </c>
      <c r="AA344">
        <v>13</v>
      </c>
      <c r="AB344">
        <v>437</v>
      </c>
      <c r="AC344">
        <v>29</v>
      </c>
      <c r="AD344">
        <v>137</v>
      </c>
      <c r="AE344">
        <v>1900</v>
      </c>
      <c r="AG344">
        <v>341</v>
      </c>
      <c r="AH344">
        <v>124.901</v>
      </c>
      <c r="AI344">
        <v>31</v>
      </c>
      <c r="AJ344">
        <v>82</v>
      </c>
      <c r="AK344">
        <v>123</v>
      </c>
      <c r="AL344">
        <v>342</v>
      </c>
      <c r="AM344">
        <v>744</v>
      </c>
    </row>
    <row r="345" spans="1:39" x14ac:dyDescent="0.25">
      <c r="A345">
        <v>342</v>
      </c>
      <c r="B345">
        <f t="shared" si="5"/>
        <v>246.00913999999997</v>
      </c>
      <c r="C345">
        <v>2</v>
      </c>
      <c r="D345">
        <v>22</v>
      </c>
      <c r="E345">
        <v>13</v>
      </c>
      <c r="F345">
        <v>67</v>
      </c>
      <c r="G345">
        <v>316</v>
      </c>
      <c r="I345">
        <v>342</v>
      </c>
      <c r="J345">
        <v>273.35399999999998</v>
      </c>
      <c r="K345">
        <v>27</v>
      </c>
      <c r="L345">
        <v>284</v>
      </c>
      <c r="M345">
        <v>206</v>
      </c>
      <c r="N345">
        <v>427</v>
      </c>
      <c r="O345">
        <v>4036</v>
      </c>
      <c r="Q345">
        <v>342</v>
      </c>
      <c r="R345">
        <v>1023</v>
      </c>
      <c r="S345">
        <v>3</v>
      </c>
      <c r="T345">
        <v>396</v>
      </c>
      <c r="U345">
        <v>28</v>
      </c>
      <c r="V345">
        <v>88</v>
      </c>
      <c r="W345">
        <v>1462</v>
      </c>
      <c r="Y345">
        <v>342</v>
      </c>
      <c r="Z345">
        <v>1021.03</v>
      </c>
      <c r="AA345">
        <v>8</v>
      </c>
      <c r="AB345">
        <v>429</v>
      </c>
      <c r="AC345">
        <v>19</v>
      </c>
      <c r="AD345">
        <v>145</v>
      </c>
      <c r="AE345">
        <v>1332</v>
      </c>
      <c r="AG345">
        <v>342</v>
      </c>
      <c r="AH345">
        <v>125.267</v>
      </c>
      <c r="AI345">
        <v>16</v>
      </c>
      <c r="AJ345">
        <v>108</v>
      </c>
      <c r="AK345">
        <v>153</v>
      </c>
      <c r="AL345">
        <v>346</v>
      </c>
      <c r="AM345">
        <v>749</v>
      </c>
    </row>
    <row r="346" spans="1:39" x14ac:dyDescent="0.25">
      <c r="A346">
        <v>343</v>
      </c>
      <c r="B346">
        <f t="shared" si="5"/>
        <v>246.77480999999997</v>
      </c>
      <c r="C346">
        <v>1</v>
      </c>
      <c r="D346">
        <v>16</v>
      </c>
      <c r="E346">
        <v>7</v>
      </c>
      <c r="F346">
        <v>69</v>
      </c>
      <c r="G346">
        <v>298</v>
      </c>
      <c r="I346">
        <v>343</v>
      </c>
      <c r="J346">
        <v>274.15100000000001</v>
      </c>
      <c r="K346">
        <v>47</v>
      </c>
      <c r="L346">
        <v>227</v>
      </c>
      <c r="M346">
        <v>179</v>
      </c>
      <c r="N346">
        <v>406</v>
      </c>
      <c r="O346">
        <v>3984</v>
      </c>
      <c r="Q346">
        <v>343</v>
      </c>
      <c r="R346">
        <v>1026</v>
      </c>
      <c r="S346">
        <v>4</v>
      </c>
      <c r="T346">
        <v>336</v>
      </c>
      <c r="U346">
        <v>42</v>
      </c>
      <c r="V346">
        <v>100</v>
      </c>
      <c r="W346">
        <v>1374</v>
      </c>
      <c r="Y346">
        <v>343</v>
      </c>
      <c r="Z346">
        <v>1024.03</v>
      </c>
      <c r="AA346">
        <v>14</v>
      </c>
      <c r="AB346">
        <v>420</v>
      </c>
      <c r="AC346">
        <v>24</v>
      </c>
      <c r="AD346">
        <v>103</v>
      </c>
      <c r="AE346">
        <v>942</v>
      </c>
      <c r="AG346">
        <v>343</v>
      </c>
      <c r="AH346">
        <v>125.633</v>
      </c>
      <c r="AI346">
        <v>16</v>
      </c>
      <c r="AJ346">
        <v>103</v>
      </c>
      <c r="AK346">
        <v>144</v>
      </c>
      <c r="AL346">
        <v>368</v>
      </c>
      <c r="AM346">
        <v>776</v>
      </c>
    </row>
    <row r="347" spans="1:39" x14ac:dyDescent="0.25">
      <c r="A347">
        <v>344</v>
      </c>
      <c r="B347">
        <f t="shared" si="5"/>
        <v>247.54047999999997</v>
      </c>
      <c r="C347">
        <v>1</v>
      </c>
      <c r="D347">
        <v>29</v>
      </c>
      <c r="E347">
        <v>11</v>
      </c>
      <c r="F347">
        <v>67</v>
      </c>
      <c r="G347">
        <v>281</v>
      </c>
      <c r="I347">
        <v>344</v>
      </c>
      <c r="J347">
        <v>274.947</v>
      </c>
      <c r="K347">
        <v>29</v>
      </c>
      <c r="L347">
        <v>235</v>
      </c>
      <c r="M347">
        <v>167</v>
      </c>
      <c r="N347">
        <v>464</v>
      </c>
      <c r="O347">
        <v>3905</v>
      </c>
      <c r="Q347">
        <v>344</v>
      </c>
      <c r="R347">
        <v>1029</v>
      </c>
      <c r="S347">
        <v>5</v>
      </c>
      <c r="T347">
        <v>396</v>
      </c>
      <c r="U347">
        <v>19</v>
      </c>
      <c r="V347">
        <v>106</v>
      </c>
      <c r="W347">
        <v>1234</v>
      </c>
      <c r="Y347">
        <v>344</v>
      </c>
      <c r="Z347">
        <v>1027.02</v>
      </c>
      <c r="AA347">
        <v>14</v>
      </c>
      <c r="AB347">
        <v>455</v>
      </c>
      <c r="AC347">
        <v>20</v>
      </c>
      <c r="AD347">
        <v>98</v>
      </c>
      <c r="AE347">
        <v>702</v>
      </c>
      <c r="AG347">
        <v>344</v>
      </c>
      <c r="AH347">
        <v>125.999</v>
      </c>
      <c r="AI347">
        <v>20</v>
      </c>
      <c r="AJ347">
        <v>107</v>
      </c>
      <c r="AK347">
        <v>187</v>
      </c>
      <c r="AL347">
        <v>337</v>
      </c>
      <c r="AM347">
        <v>762</v>
      </c>
    </row>
    <row r="348" spans="1:39" x14ac:dyDescent="0.25">
      <c r="A348">
        <v>345</v>
      </c>
      <c r="B348">
        <f t="shared" si="5"/>
        <v>248.30614999999997</v>
      </c>
      <c r="C348">
        <v>0</v>
      </c>
      <c r="D348">
        <v>28</v>
      </c>
      <c r="E348">
        <v>12</v>
      </c>
      <c r="F348">
        <v>58</v>
      </c>
      <c r="G348">
        <v>308</v>
      </c>
      <c r="I348">
        <v>345</v>
      </c>
      <c r="J348">
        <v>275.74299999999999</v>
      </c>
      <c r="K348">
        <v>30</v>
      </c>
      <c r="L348">
        <v>253</v>
      </c>
      <c r="M348">
        <v>181</v>
      </c>
      <c r="N348">
        <v>553</v>
      </c>
      <c r="O348">
        <v>3908</v>
      </c>
      <c r="Q348">
        <v>345</v>
      </c>
      <c r="R348">
        <v>1032</v>
      </c>
      <c r="S348">
        <v>3</v>
      </c>
      <c r="T348">
        <v>370</v>
      </c>
      <c r="U348">
        <v>30</v>
      </c>
      <c r="V348">
        <v>137</v>
      </c>
      <c r="W348">
        <v>1160</v>
      </c>
      <c r="Y348">
        <v>345</v>
      </c>
      <c r="Z348">
        <v>1030.02</v>
      </c>
      <c r="AA348">
        <v>14</v>
      </c>
      <c r="AB348">
        <v>438</v>
      </c>
      <c r="AC348">
        <v>24</v>
      </c>
      <c r="AD348">
        <v>102</v>
      </c>
      <c r="AE348">
        <v>647</v>
      </c>
      <c r="AG348">
        <v>345</v>
      </c>
      <c r="AH348">
        <v>126.36499999999999</v>
      </c>
      <c r="AI348">
        <v>31</v>
      </c>
      <c r="AJ348">
        <v>95</v>
      </c>
      <c r="AK348">
        <v>141</v>
      </c>
      <c r="AL348">
        <v>319</v>
      </c>
      <c r="AM348">
        <v>787</v>
      </c>
    </row>
    <row r="349" spans="1:39" x14ac:dyDescent="0.25">
      <c r="A349">
        <v>346</v>
      </c>
      <c r="B349">
        <f t="shared" si="5"/>
        <v>249.07181999999997</v>
      </c>
      <c r="C349">
        <v>0</v>
      </c>
      <c r="D349">
        <v>14</v>
      </c>
      <c r="E349">
        <v>12</v>
      </c>
      <c r="F349">
        <v>64</v>
      </c>
      <c r="G349">
        <v>294</v>
      </c>
      <c r="I349">
        <v>346</v>
      </c>
      <c r="J349">
        <v>276.54000000000002</v>
      </c>
      <c r="K349">
        <v>34</v>
      </c>
      <c r="L349">
        <v>222</v>
      </c>
      <c r="M349">
        <v>168</v>
      </c>
      <c r="N349">
        <v>435</v>
      </c>
      <c r="O349">
        <v>3818</v>
      </c>
      <c r="Q349">
        <v>346</v>
      </c>
      <c r="R349">
        <v>1035</v>
      </c>
      <c r="S349">
        <v>4</v>
      </c>
      <c r="T349">
        <v>407</v>
      </c>
      <c r="U349">
        <v>35</v>
      </c>
      <c r="V349">
        <v>152</v>
      </c>
      <c r="W349">
        <v>1069</v>
      </c>
      <c r="Y349">
        <v>346</v>
      </c>
      <c r="Z349">
        <v>1033.01</v>
      </c>
      <c r="AA349">
        <v>12</v>
      </c>
      <c r="AB349">
        <v>416</v>
      </c>
      <c r="AC349">
        <v>19</v>
      </c>
      <c r="AD349">
        <v>116</v>
      </c>
      <c r="AE349">
        <v>519</v>
      </c>
      <c r="AG349">
        <v>346</v>
      </c>
      <c r="AH349">
        <v>126.73099999999999</v>
      </c>
      <c r="AI349">
        <v>18</v>
      </c>
      <c r="AJ349">
        <v>107</v>
      </c>
      <c r="AK349">
        <v>141</v>
      </c>
      <c r="AL349">
        <v>352</v>
      </c>
      <c r="AM349">
        <v>798</v>
      </c>
    </row>
    <row r="350" spans="1:39" x14ac:dyDescent="0.25">
      <c r="A350">
        <v>347</v>
      </c>
      <c r="B350">
        <f t="shared" si="5"/>
        <v>249.83748999999997</v>
      </c>
      <c r="C350">
        <v>0</v>
      </c>
      <c r="D350">
        <v>25</v>
      </c>
      <c r="E350">
        <v>7</v>
      </c>
      <c r="F350">
        <v>77</v>
      </c>
      <c r="G350">
        <v>300</v>
      </c>
      <c r="I350">
        <v>347</v>
      </c>
      <c r="J350">
        <v>277.33600000000001</v>
      </c>
      <c r="K350">
        <v>38</v>
      </c>
      <c r="L350">
        <v>251</v>
      </c>
      <c r="M350">
        <v>249</v>
      </c>
      <c r="N350">
        <v>318</v>
      </c>
      <c r="O350">
        <v>3914</v>
      </c>
      <c r="Q350">
        <v>347</v>
      </c>
      <c r="R350">
        <v>1038</v>
      </c>
      <c r="S350">
        <v>0</v>
      </c>
      <c r="T350">
        <v>370</v>
      </c>
      <c r="U350">
        <v>31</v>
      </c>
      <c r="V350">
        <v>118</v>
      </c>
      <c r="W350">
        <v>1056</v>
      </c>
      <c r="Y350">
        <v>347</v>
      </c>
      <c r="Z350">
        <v>1036.01</v>
      </c>
      <c r="AA350">
        <v>10</v>
      </c>
      <c r="AB350">
        <v>389</v>
      </c>
      <c r="AC350">
        <v>26</v>
      </c>
      <c r="AD350">
        <v>119</v>
      </c>
      <c r="AE350">
        <v>469</v>
      </c>
      <c r="AG350">
        <v>347</v>
      </c>
      <c r="AH350">
        <v>127.09699999999999</v>
      </c>
      <c r="AI350">
        <v>22</v>
      </c>
      <c r="AJ350">
        <v>104</v>
      </c>
      <c r="AK350">
        <v>148</v>
      </c>
      <c r="AL350">
        <v>342</v>
      </c>
      <c r="AM350">
        <v>725</v>
      </c>
    </row>
    <row r="351" spans="1:39" x14ac:dyDescent="0.25">
      <c r="A351">
        <v>348</v>
      </c>
      <c r="B351">
        <f t="shared" si="5"/>
        <v>250.60315999999997</v>
      </c>
      <c r="C351">
        <v>0</v>
      </c>
      <c r="D351">
        <v>21</v>
      </c>
      <c r="E351">
        <v>7</v>
      </c>
      <c r="F351">
        <v>59</v>
      </c>
      <c r="G351">
        <v>263</v>
      </c>
      <c r="I351">
        <v>348</v>
      </c>
      <c r="J351">
        <v>278.13200000000001</v>
      </c>
      <c r="K351">
        <v>33</v>
      </c>
      <c r="L351">
        <v>232</v>
      </c>
      <c r="M351">
        <v>560</v>
      </c>
      <c r="N351">
        <v>325</v>
      </c>
      <c r="O351">
        <v>3982</v>
      </c>
      <c r="Q351">
        <v>348</v>
      </c>
      <c r="R351">
        <v>1041</v>
      </c>
      <c r="S351">
        <v>3</v>
      </c>
      <c r="T351">
        <v>352</v>
      </c>
      <c r="U351">
        <v>38</v>
      </c>
      <c r="V351">
        <v>126</v>
      </c>
      <c r="W351">
        <v>941</v>
      </c>
      <c r="Y351">
        <v>348</v>
      </c>
      <c r="Z351">
        <v>1039</v>
      </c>
      <c r="AA351">
        <v>9</v>
      </c>
      <c r="AB351">
        <v>480</v>
      </c>
      <c r="AC351">
        <v>17</v>
      </c>
      <c r="AD351">
        <v>103</v>
      </c>
      <c r="AE351">
        <v>414</v>
      </c>
      <c r="AG351">
        <v>348</v>
      </c>
      <c r="AH351">
        <v>127.46299999999999</v>
      </c>
      <c r="AI351">
        <v>21</v>
      </c>
      <c r="AJ351">
        <v>107</v>
      </c>
      <c r="AK351">
        <v>130</v>
      </c>
      <c r="AL351">
        <v>367</v>
      </c>
      <c r="AM351">
        <v>740</v>
      </c>
    </row>
    <row r="352" spans="1:39" x14ac:dyDescent="0.25">
      <c r="A352">
        <v>349</v>
      </c>
      <c r="B352">
        <f t="shared" si="5"/>
        <v>251.36882999999997</v>
      </c>
      <c r="C352">
        <v>0</v>
      </c>
      <c r="D352">
        <v>16</v>
      </c>
      <c r="E352">
        <v>8</v>
      </c>
      <c r="F352">
        <v>61</v>
      </c>
      <c r="G352">
        <v>302</v>
      </c>
      <c r="I352">
        <v>349</v>
      </c>
      <c r="J352">
        <v>278.92899999999997</v>
      </c>
      <c r="K352">
        <v>36</v>
      </c>
      <c r="L352">
        <v>233</v>
      </c>
      <c r="M352">
        <v>427</v>
      </c>
      <c r="N352">
        <v>361</v>
      </c>
      <c r="O352">
        <v>3946</v>
      </c>
      <c r="Q352">
        <v>349</v>
      </c>
      <c r="R352">
        <v>1044</v>
      </c>
      <c r="S352">
        <v>3</v>
      </c>
      <c r="T352">
        <v>373</v>
      </c>
      <c r="U352">
        <v>35</v>
      </c>
      <c r="V352">
        <v>118</v>
      </c>
      <c r="W352">
        <v>882</v>
      </c>
      <c r="Y352">
        <v>349</v>
      </c>
      <c r="Z352">
        <v>1042</v>
      </c>
      <c r="AA352">
        <v>11</v>
      </c>
      <c r="AB352">
        <v>474</v>
      </c>
      <c r="AC352">
        <v>15</v>
      </c>
      <c r="AD352">
        <v>127</v>
      </c>
      <c r="AE352">
        <v>459</v>
      </c>
      <c r="AG352">
        <v>349</v>
      </c>
      <c r="AH352">
        <v>127.82899999999999</v>
      </c>
      <c r="AI352">
        <v>17</v>
      </c>
      <c r="AJ352">
        <v>110</v>
      </c>
      <c r="AK352">
        <v>136</v>
      </c>
      <c r="AL352">
        <v>332</v>
      </c>
      <c r="AM352">
        <v>787</v>
      </c>
    </row>
    <row r="353" spans="1:39" x14ac:dyDescent="0.25">
      <c r="A353">
        <v>350</v>
      </c>
      <c r="B353">
        <f t="shared" si="5"/>
        <v>252.13449999999997</v>
      </c>
      <c r="C353">
        <v>2</v>
      </c>
      <c r="D353">
        <v>19</v>
      </c>
      <c r="E353">
        <v>8</v>
      </c>
      <c r="F353">
        <v>71</v>
      </c>
      <c r="G353">
        <v>300</v>
      </c>
      <c r="I353">
        <v>350</v>
      </c>
      <c r="J353">
        <v>279.72500000000002</v>
      </c>
      <c r="K353">
        <v>36</v>
      </c>
      <c r="L353">
        <v>220</v>
      </c>
      <c r="M353">
        <v>226</v>
      </c>
      <c r="N353">
        <v>318</v>
      </c>
      <c r="O353">
        <v>3881</v>
      </c>
      <c r="Q353">
        <v>350</v>
      </c>
      <c r="R353">
        <v>1047</v>
      </c>
      <c r="S353">
        <v>6</v>
      </c>
      <c r="T353">
        <v>396</v>
      </c>
      <c r="U353">
        <v>16</v>
      </c>
      <c r="V353">
        <v>113</v>
      </c>
      <c r="W353">
        <v>833</v>
      </c>
      <c r="Y353">
        <v>350</v>
      </c>
      <c r="Z353">
        <v>1044.99</v>
      </c>
      <c r="AA353">
        <v>12</v>
      </c>
      <c r="AB353">
        <v>456</v>
      </c>
      <c r="AC353">
        <v>29</v>
      </c>
      <c r="AD353">
        <v>93</v>
      </c>
      <c r="AE353">
        <v>414</v>
      </c>
      <c r="AG353">
        <v>350</v>
      </c>
      <c r="AH353">
        <v>128.19499999999999</v>
      </c>
      <c r="AI353">
        <v>20</v>
      </c>
      <c r="AJ353">
        <v>80</v>
      </c>
      <c r="AK353">
        <v>164</v>
      </c>
      <c r="AL353">
        <v>364</v>
      </c>
      <c r="AM353">
        <v>795</v>
      </c>
    </row>
    <row r="354" spans="1:39" x14ac:dyDescent="0.25">
      <c r="A354">
        <v>351</v>
      </c>
      <c r="B354">
        <f t="shared" si="5"/>
        <v>252.90016999999997</v>
      </c>
      <c r="C354">
        <v>1</v>
      </c>
      <c r="D354">
        <v>33</v>
      </c>
      <c r="E354">
        <v>8</v>
      </c>
      <c r="F354">
        <v>53</v>
      </c>
      <c r="G354">
        <v>302</v>
      </c>
      <c r="I354">
        <v>351</v>
      </c>
      <c r="J354">
        <v>280.52199999999999</v>
      </c>
      <c r="K354">
        <v>30</v>
      </c>
      <c r="L354">
        <v>236</v>
      </c>
      <c r="M354">
        <v>213</v>
      </c>
      <c r="N354">
        <v>309</v>
      </c>
      <c r="O354">
        <v>3908</v>
      </c>
      <c r="Q354">
        <v>351</v>
      </c>
      <c r="R354">
        <v>1050</v>
      </c>
      <c r="S354">
        <v>6</v>
      </c>
      <c r="T354">
        <v>352</v>
      </c>
      <c r="U354">
        <v>22</v>
      </c>
      <c r="V354">
        <v>113</v>
      </c>
      <c r="W354">
        <v>803</v>
      </c>
      <c r="Y354">
        <v>351</v>
      </c>
      <c r="Z354">
        <v>1047.99</v>
      </c>
      <c r="AA354">
        <v>15</v>
      </c>
      <c r="AB354">
        <v>447</v>
      </c>
      <c r="AC354">
        <v>14</v>
      </c>
      <c r="AD354">
        <v>110</v>
      </c>
      <c r="AE354">
        <v>430</v>
      </c>
      <c r="AG354">
        <v>351</v>
      </c>
      <c r="AH354">
        <v>128.56100000000001</v>
      </c>
      <c r="AI354">
        <v>20</v>
      </c>
      <c r="AJ354">
        <v>97</v>
      </c>
      <c r="AK354">
        <v>207</v>
      </c>
      <c r="AL354">
        <v>345</v>
      </c>
      <c r="AM354">
        <v>771</v>
      </c>
    </row>
    <row r="355" spans="1:39" x14ac:dyDescent="0.25">
      <c r="A355">
        <v>352</v>
      </c>
      <c r="B355">
        <f t="shared" si="5"/>
        <v>253.66583999999997</v>
      </c>
      <c r="C355">
        <v>1</v>
      </c>
      <c r="D355">
        <v>9</v>
      </c>
      <c r="E355">
        <v>7</v>
      </c>
      <c r="F355">
        <v>60</v>
      </c>
      <c r="G355">
        <v>262</v>
      </c>
      <c r="I355">
        <v>352</v>
      </c>
      <c r="J355">
        <v>281.31799999999998</v>
      </c>
      <c r="K355">
        <v>28</v>
      </c>
      <c r="L355">
        <v>236</v>
      </c>
      <c r="M355">
        <v>190</v>
      </c>
      <c r="N355">
        <v>381</v>
      </c>
      <c r="O355">
        <v>3878</v>
      </c>
      <c r="Q355">
        <v>352</v>
      </c>
      <c r="R355">
        <v>1053</v>
      </c>
      <c r="S355">
        <v>5</v>
      </c>
      <c r="T355">
        <v>376</v>
      </c>
      <c r="U355">
        <v>32</v>
      </c>
      <c r="V355">
        <v>124</v>
      </c>
      <c r="W355">
        <v>675</v>
      </c>
      <c r="Y355">
        <v>352</v>
      </c>
      <c r="Z355">
        <v>1050.98</v>
      </c>
      <c r="AA355">
        <v>6</v>
      </c>
      <c r="AB355">
        <v>449</v>
      </c>
      <c r="AC355">
        <v>29</v>
      </c>
      <c r="AD355">
        <v>111</v>
      </c>
      <c r="AE355">
        <v>406</v>
      </c>
      <c r="AG355">
        <v>352</v>
      </c>
      <c r="AH355">
        <v>128.92699999999999</v>
      </c>
      <c r="AI355">
        <v>17</v>
      </c>
      <c r="AJ355">
        <v>89</v>
      </c>
      <c r="AK355">
        <v>248</v>
      </c>
      <c r="AL355">
        <v>358</v>
      </c>
      <c r="AM355">
        <v>799</v>
      </c>
    </row>
    <row r="356" spans="1:39" x14ac:dyDescent="0.25">
      <c r="A356">
        <v>353</v>
      </c>
      <c r="B356">
        <f t="shared" si="5"/>
        <v>254.43150999999997</v>
      </c>
      <c r="C356">
        <v>1</v>
      </c>
      <c r="D356">
        <v>20</v>
      </c>
      <c r="E356">
        <v>10</v>
      </c>
      <c r="F356">
        <v>68</v>
      </c>
      <c r="G356">
        <v>282</v>
      </c>
      <c r="I356">
        <v>353</v>
      </c>
      <c r="J356">
        <v>282.11399999999998</v>
      </c>
      <c r="K356">
        <v>31</v>
      </c>
      <c r="L356">
        <v>228</v>
      </c>
      <c r="M356">
        <v>196</v>
      </c>
      <c r="N356">
        <v>351</v>
      </c>
      <c r="O356">
        <v>3857</v>
      </c>
      <c r="Q356">
        <v>353</v>
      </c>
      <c r="R356">
        <v>1056</v>
      </c>
      <c r="S356">
        <v>2</v>
      </c>
      <c r="T356">
        <v>341</v>
      </c>
      <c r="U356">
        <v>26</v>
      </c>
      <c r="V356">
        <v>119</v>
      </c>
      <c r="W356">
        <v>677</v>
      </c>
      <c r="Y356">
        <v>353</v>
      </c>
      <c r="Z356">
        <v>1053.98</v>
      </c>
      <c r="AA356">
        <v>20</v>
      </c>
      <c r="AB356">
        <v>446</v>
      </c>
      <c r="AC356">
        <v>7</v>
      </c>
      <c r="AD356">
        <v>110</v>
      </c>
      <c r="AE356">
        <v>467</v>
      </c>
      <c r="AG356">
        <v>353</v>
      </c>
      <c r="AH356">
        <v>129.29300000000001</v>
      </c>
      <c r="AI356">
        <v>14</v>
      </c>
      <c r="AJ356">
        <v>89</v>
      </c>
      <c r="AK356">
        <v>258</v>
      </c>
      <c r="AL356">
        <v>366</v>
      </c>
      <c r="AM356">
        <v>807</v>
      </c>
    </row>
    <row r="357" spans="1:39" x14ac:dyDescent="0.25">
      <c r="A357">
        <v>354</v>
      </c>
      <c r="B357">
        <f t="shared" si="5"/>
        <v>255.19717999999997</v>
      </c>
      <c r="C357">
        <v>0</v>
      </c>
      <c r="D357">
        <v>20</v>
      </c>
      <c r="E357">
        <v>14</v>
      </c>
      <c r="F357">
        <v>58</v>
      </c>
      <c r="G357">
        <v>280</v>
      </c>
      <c r="I357">
        <v>354</v>
      </c>
      <c r="J357">
        <v>282.911</v>
      </c>
      <c r="K357">
        <v>28</v>
      </c>
      <c r="L357">
        <v>220</v>
      </c>
      <c r="M357">
        <v>195</v>
      </c>
      <c r="N357">
        <v>368</v>
      </c>
      <c r="O357">
        <v>3854</v>
      </c>
      <c r="Q357">
        <v>354</v>
      </c>
      <c r="R357">
        <v>1059</v>
      </c>
      <c r="S357">
        <v>3</v>
      </c>
      <c r="T357">
        <v>362</v>
      </c>
      <c r="U357">
        <v>29</v>
      </c>
      <c r="V357">
        <v>138</v>
      </c>
      <c r="W357">
        <v>646</v>
      </c>
      <c r="Y357">
        <v>354</v>
      </c>
      <c r="Z357">
        <v>1056.97</v>
      </c>
      <c r="AA357">
        <v>14</v>
      </c>
      <c r="AB357">
        <v>459</v>
      </c>
      <c r="AC357">
        <v>26</v>
      </c>
      <c r="AD357">
        <v>111</v>
      </c>
      <c r="AE357">
        <v>429</v>
      </c>
      <c r="AG357">
        <v>354</v>
      </c>
      <c r="AH357">
        <v>129.65799999999999</v>
      </c>
      <c r="AI357">
        <v>25</v>
      </c>
      <c r="AJ357">
        <v>76</v>
      </c>
      <c r="AK357">
        <v>209</v>
      </c>
      <c r="AL357">
        <v>360</v>
      </c>
      <c r="AM357">
        <v>798</v>
      </c>
    </row>
    <row r="358" spans="1:39" x14ac:dyDescent="0.25">
      <c r="A358">
        <v>355</v>
      </c>
      <c r="B358">
        <f t="shared" si="5"/>
        <v>255.96284999999997</v>
      </c>
      <c r="C358">
        <v>2</v>
      </c>
      <c r="D358">
        <v>21</v>
      </c>
      <c r="E358">
        <v>8</v>
      </c>
      <c r="F358">
        <v>57</v>
      </c>
      <c r="G358">
        <v>253</v>
      </c>
      <c r="I358">
        <v>355</v>
      </c>
      <c r="J358">
        <v>283.70699999999999</v>
      </c>
      <c r="K358">
        <v>30</v>
      </c>
      <c r="L358">
        <v>230</v>
      </c>
      <c r="M358">
        <v>184</v>
      </c>
      <c r="N358">
        <v>335</v>
      </c>
      <c r="O358">
        <v>3774</v>
      </c>
      <c r="Q358">
        <v>355</v>
      </c>
      <c r="R358">
        <v>1062</v>
      </c>
      <c r="S358">
        <v>8</v>
      </c>
      <c r="T358">
        <v>354</v>
      </c>
      <c r="U358">
        <v>33</v>
      </c>
      <c r="V358">
        <v>140</v>
      </c>
      <c r="W358">
        <v>529</v>
      </c>
      <c r="Y358">
        <v>355</v>
      </c>
      <c r="Z358">
        <v>1059.97</v>
      </c>
      <c r="AA358">
        <v>15</v>
      </c>
      <c r="AB358">
        <v>407</v>
      </c>
      <c r="AC358">
        <v>26</v>
      </c>
      <c r="AD358">
        <v>110</v>
      </c>
      <c r="AE358">
        <v>378</v>
      </c>
      <c r="AG358">
        <v>355</v>
      </c>
      <c r="AH358">
        <v>130.024</v>
      </c>
      <c r="AI358">
        <v>19</v>
      </c>
      <c r="AJ358">
        <v>102</v>
      </c>
      <c r="AK358">
        <v>169</v>
      </c>
      <c r="AL358">
        <v>384</v>
      </c>
      <c r="AM358">
        <v>721</v>
      </c>
    </row>
    <row r="359" spans="1:39" x14ac:dyDescent="0.25">
      <c r="A359">
        <v>356</v>
      </c>
      <c r="B359">
        <f t="shared" si="5"/>
        <v>256.72851999999995</v>
      </c>
      <c r="C359">
        <v>1</v>
      </c>
      <c r="D359">
        <v>15</v>
      </c>
      <c r="E359">
        <v>9</v>
      </c>
      <c r="F359">
        <v>63</v>
      </c>
      <c r="G359">
        <v>256</v>
      </c>
      <c r="I359">
        <v>356</v>
      </c>
      <c r="J359">
        <v>284.50299999999999</v>
      </c>
      <c r="K359">
        <v>38</v>
      </c>
      <c r="L359">
        <v>208</v>
      </c>
      <c r="M359">
        <v>174</v>
      </c>
      <c r="N359">
        <v>347</v>
      </c>
      <c r="O359">
        <v>3795</v>
      </c>
      <c r="Q359">
        <v>356</v>
      </c>
      <c r="R359">
        <v>1065</v>
      </c>
      <c r="S359">
        <v>3</v>
      </c>
      <c r="T359">
        <v>372</v>
      </c>
      <c r="U359">
        <v>28</v>
      </c>
      <c r="V359">
        <v>142</v>
      </c>
      <c r="W359">
        <v>539</v>
      </c>
      <c r="Y359">
        <v>356</v>
      </c>
      <c r="Z359">
        <v>1062.96</v>
      </c>
      <c r="AA359">
        <v>14</v>
      </c>
      <c r="AB359">
        <v>480</v>
      </c>
      <c r="AC359">
        <v>21</v>
      </c>
      <c r="AD359">
        <v>112</v>
      </c>
      <c r="AE359">
        <v>409</v>
      </c>
      <c r="AG359">
        <v>356</v>
      </c>
      <c r="AH359">
        <v>130.38999999999999</v>
      </c>
      <c r="AI359">
        <v>20</v>
      </c>
      <c r="AJ359">
        <v>92</v>
      </c>
      <c r="AK359">
        <v>140</v>
      </c>
      <c r="AL359">
        <v>353</v>
      </c>
      <c r="AM359">
        <v>760</v>
      </c>
    </row>
    <row r="360" spans="1:39" x14ac:dyDescent="0.25">
      <c r="A360">
        <v>357</v>
      </c>
      <c r="B360">
        <f t="shared" si="5"/>
        <v>257.49418999999995</v>
      </c>
      <c r="C360">
        <v>1</v>
      </c>
      <c r="D360">
        <v>24</v>
      </c>
      <c r="E360">
        <v>14</v>
      </c>
      <c r="F360">
        <v>74</v>
      </c>
      <c r="G360">
        <v>298</v>
      </c>
      <c r="I360">
        <v>357</v>
      </c>
      <c r="J360">
        <v>285.3</v>
      </c>
      <c r="K360">
        <v>27</v>
      </c>
      <c r="L360">
        <v>238</v>
      </c>
      <c r="M360">
        <v>168</v>
      </c>
      <c r="N360">
        <v>310</v>
      </c>
      <c r="O360">
        <v>3897</v>
      </c>
      <c r="Q360">
        <v>357</v>
      </c>
      <c r="R360">
        <v>1068</v>
      </c>
      <c r="S360">
        <v>3</v>
      </c>
      <c r="T360">
        <v>358</v>
      </c>
      <c r="U360">
        <v>28</v>
      </c>
      <c r="V360">
        <v>156</v>
      </c>
      <c r="W360">
        <v>533</v>
      </c>
      <c r="Y360">
        <v>357</v>
      </c>
      <c r="Z360">
        <v>1065.95</v>
      </c>
      <c r="AA360">
        <v>10</v>
      </c>
      <c r="AB360">
        <v>458</v>
      </c>
      <c r="AC360">
        <v>21</v>
      </c>
      <c r="AD360">
        <v>129</v>
      </c>
      <c r="AE360">
        <v>425</v>
      </c>
      <c r="AG360">
        <v>357</v>
      </c>
      <c r="AH360">
        <v>130.756</v>
      </c>
      <c r="AI360">
        <v>19</v>
      </c>
      <c r="AJ360">
        <v>89</v>
      </c>
      <c r="AK360">
        <v>145</v>
      </c>
      <c r="AL360">
        <v>360</v>
      </c>
      <c r="AM360">
        <v>804</v>
      </c>
    </row>
    <row r="361" spans="1:39" x14ac:dyDescent="0.25">
      <c r="A361">
        <v>358</v>
      </c>
      <c r="B361">
        <f t="shared" si="5"/>
        <v>258.25985999999995</v>
      </c>
      <c r="C361">
        <v>2</v>
      </c>
      <c r="D361">
        <v>22</v>
      </c>
      <c r="E361">
        <v>18</v>
      </c>
      <c r="F361">
        <v>70</v>
      </c>
      <c r="G361">
        <v>262</v>
      </c>
      <c r="I361">
        <v>358</v>
      </c>
      <c r="J361">
        <v>286.096</v>
      </c>
      <c r="K361">
        <v>33</v>
      </c>
      <c r="L361">
        <v>240</v>
      </c>
      <c r="M361">
        <v>150</v>
      </c>
      <c r="N361">
        <v>335</v>
      </c>
      <c r="O361">
        <v>3761</v>
      </c>
      <c r="Q361">
        <v>358</v>
      </c>
      <c r="R361">
        <v>1071</v>
      </c>
      <c r="S361">
        <v>2</v>
      </c>
      <c r="T361">
        <v>363</v>
      </c>
      <c r="U361">
        <v>38</v>
      </c>
      <c r="V361">
        <v>164</v>
      </c>
      <c r="W361">
        <v>512</v>
      </c>
      <c r="Y361">
        <v>358</v>
      </c>
      <c r="Z361">
        <v>1068.95</v>
      </c>
      <c r="AA361">
        <v>13</v>
      </c>
      <c r="AB361">
        <v>449</v>
      </c>
      <c r="AC361">
        <v>19</v>
      </c>
      <c r="AD361">
        <v>113</v>
      </c>
      <c r="AE361">
        <v>404</v>
      </c>
      <c r="AG361">
        <v>358</v>
      </c>
      <c r="AH361">
        <v>131.12200000000001</v>
      </c>
      <c r="AI361">
        <v>23</v>
      </c>
      <c r="AJ361">
        <v>119</v>
      </c>
      <c r="AK361">
        <v>146</v>
      </c>
      <c r="AL361">
        <v>379</v>
      </c>
      <c r="AM361">
        <v>820</v>
      </c>
    </row>
    <row r="362" spans="1:39" x14ac:dyDescent="0.25">
      <c r="A362">
        <v>359</v>
      </c>
      <c r="B362">
        <f t="shared" si="5"/>
        <v>259.02552999999995</v>
      </c>
      <c r="C362">
        <v>2</v>
      </c>
      <c r="D362">
        <v>29</v>
      </c>
      <c r="E362">
        <v>10</v>
      </c>
      <c r="F362">
        <v>70</v>
      </c>
      <c r="G362">
        <v>258</v>
      </c>
      <c r="I362">
        <v>359</v>
      </c>
      <c r="J362">
        <v>286.892</v>
      </c>
      <c r="K362">
        <v>34</v>
      </c>
      <c r="L362">
        <v>217</v>
      </c>
      <c r="M362">
        <v>147</v>
      </c>
      <c r="N362">
        <v>363</v>
      </c>
      <c r="O362">
        <v>3815</v>
      </c>
      <c r="Q362">
        <v>359</v>
      </c>
      <c r="R362">
        <v>1074</v>
      </c>
      <c r="S362">
        <v>3</v>
      </c>
      <c r="T362">
        <v>348</v>
      </c>
      <c r="U362">
        <v>29</v>
      </c>
      <c r="V362">
        <v>148</v>
      </c>
      <c r="W362">
        <v>501</v>
      </c>
      <c r="Y362">
        <v>359</v>
      </c>
      <c r="Z362">
        <v>1071.94</v>
      </c>
      <c r="AA362">
        <v>15</v>
      </c>
      <c r="AB362">
        <v>475</v>
      </c>
      <c r="AC362">
        <v>22</v>
      </c>
      <c r="AD362">
        <v>85</v>
      </c>
      <c r="AE362">
        <v>413</v>
      </c>
      <c r="AG362">
        <v>359</v>
      </c>
      <c r="AH362">
        <v>131.488</v>
      </c>
      <c r="AI362">
        <v>22</v>
      </c>
      <c r="AJ362">
        <v>121</v>
      </c>
      <c r="AK362">
        <v>159</v>
      </c>
      <c r="AL362">
        <v>366</v>
      </c>
      <c r="AM362">
        <v>799</v>
      </c>
    </row>
    <row r="363" spans="1:39" x14ac:dyDescent="0.25">
      <c r="A363">
        <v>360</v>
      </c>
      <c r="B363">
        <f t="shared" si="5"/>
        <v>259.79119999999995</v>
      </c>
      <c r="C363">
        <v>0</v>
      </c>
      <c r="D363">
        <v>22</v>
      </c>
      <c r="E363">
        <v>17</v>
      </c>
      <c r="F363">
        <v>59</v>
      </c>
      <c r="G363">
        <v>263</v>
      </c>
      <c r="I363">
        <v>360</v>
      </c>
      <c r="J363">
        <v>287.68900000000002</v>
      </c>
      <c r="K363">
        <v>31</v>
      </c>
      <c r="L363">
        <v>216</v>
      </c>
      <c r="M363">
        <v>185</v>
      </c>
      <c r="N363">
        <v>370</v>
      </c>
      <c r="O363">
        <v>3757</v>
      </c>
      <c r="Q363">
        <v>360</v>
      </c>
      <c r="R363">
        <v>1077</v>
      </c>
      <c r="S363">
        <v>2</v>
      </c>
      <c r="T363">
        <v>371</v>
      </c>
      <c r="U363">
        <v>23</v>
      </c>
      <c r="V363">
        <v>176</v>
      </c>
      <c r="W363">
        <v>428</v>
      </c>
      <c r="Y363">
        <v>360</v>
      </c>
      <c r="Z363">
        <v>1074.94</v>
      </c>
      <c r="AA363">
        <v>19</v>
      </c>
      <c r="AB363">
        <v>419</v>
      </c>
      <c r="AC363">
        <v>21</v>
      </c>
      <c r="AD363">
        <v>97</v>
      </c>
      <c r="AE363">
        <v>376</v>
      </c>
      <c r="AG363">
        <v>360</v>
      </c>
      <c r="AH363">
        <v>131.85400000000001</v>
      </c>
      <c r="AI363">
        <v>11</v>
      </c>
      <c r="AJ363">
        <v>105</v>
      </c>
      <c r="AK363">
        <v>154</v>
      </c>
      <c r="AL363">
        <v>407</v>
      </c>
      <c r="AM363">
        <v>814</v>
      </c>
    </row>
    <row r="364" spans="1:39" x14ac:dyDescent="0.25">
      <c r="A364">
        <v>361</v>
      </c>
      <c r="B364">
        <f t="shared" si="5"/>
        <v>260.55686999999995</v>
      </c>
      <c r="C364">
        <v>1</v>
      </c>
      <c r="D364">
        <v>16</v>
      </c>
      <c r="E364">
        <v>8</v>
      </c>
      <c r="F364">
        <v>84</v>
      </c>
      <c r="G364">
        <v>255</v>
      </c>
      <c r="I364">
        <v>361</v>
      </c>
      <c r="J364">
        <v>288.48500000000001</v>
      </c>
      <c r="K364">
        <v>30</v>
      </c>
      <c r="L364">
        <v>230</v>
      </c>
      <c r="M364">
        <v>192</v>
      </c>
      <c r="N364">
        <v>329</v>
      </c>
      <c r="O364">
        <v>3664</v>
      </c>
      <c r="Q364">
        <v>361</v>
      </c>
      <c r="R364">
        <v>1080</v>
      </c>
      <c r="S364">
        <v>0</v>
      </c>
      <c r="T364">
        <v>389</v>
      </c>
      <c r="U364">
        <v>32</v>
      </c>
      <c r="V364">
        <v>181</v>
      </c>
      <c r="W364">
        <v>473</v>
      </c>
      <c r="Y364">
        <v>361</v>
      </c>
      <c r="Z364">
        <v>1077.93</v>
      </c>
      <c r="AA364">
        <v>13</v>
      </c>
      <c r="AB364">
        <v>427</v>
      </c>
      <c r="AC364">
        <v>22</v>
      </c>
      <c r="AD364">
        <v>119</v>
      </c>
      <c r="AE364">
        <v>412</v>
      </c>
      <c r="AG364">
        <v>361</v>
      </c>
      <c r="AH364">
        <v>132.22</v>
      </c>
      <c r="AI364">
        <v>20</v>
      </c>
      <c r="AJ364">
        <v>90</v>
      </c>
      <c r="AK364">
        <v>146</v>
      </c>
      <c r="AL364">
        <v>377</v>
      </c>
      <c r="AM364">
        <v>778</v>
      </c>
    </row>
    <row r="365" spans="1:39" x14ac:dyDescent="0.25">
      <c r="A365">
        <v>362</v>
      </c>
      <c r="B365">
        <f t="shared" si="5"/>
        <v>261.32253999999995</v>
      </c>
      <c r="C365">
        <v>2</v>
      </c>
      <c r="D365">
        <v>13</v>
      </c>
      <c r="E365">
        <v>9</v>
      </c>
      <c r="F365">
        <v>62</v>
      </c>
      <c r="G365">
        <v>254</v>
      </c>
      <c r="I365">
        <v>362</v>
      </c>
      <c r="J365">
        <v>289.28100000000001</v>
      </c>
      <c r="K365">
        <v>35</v>
      </c>
      <c r="L365">
        <v>239</v>
      </c>
      <c r="M365">
        <v>243</v>
      </c>
      <c r="N365">
        <v>322</v>
      </c>
      <c r="O365">
        <v>3657</v>
      </c>
      <c r="Q365">
        <v>362</v>
      </c>
      <c r="R365">
        <v>1083</v>
      </c>
      <c r="S365">
        <v>1</v>
      </c>
      <c r="T365">
        <v>380</v>
      </c>
      <c r="U365">
        <v>25</v>
      </c>
      <c r="V365">
        <v>167</v>
      </c>
      <c r="W365">
        <v>425</v>
      </c>
      <c r="Y365">
        <v>362</v>
      </c>
      <c r="Z365">
        <v>1080.93</v>
      </c>
      <c r="AA365">
        <v>12</v>
      </c>
      <c r="AB365">
        <v>420</v>
      </c>
      <c r="AC365">
        <v>25</v>
      </c>
      <c r="AD365">
        <v>107</v>
      </c>
      <c r="AE365">
        <v>400</v>
      </c>
      <c r="AG365">
        <v>362</v>
      </c>
      <c r="AH365">
        <v>132.58600000000001</v>
      </c>
      <c r="AI365">
        <v>17</v>
      </c>
      <c r="AJ365">
        <v>111</v>
      </c>
      <c r="AK365">
        <v>155</v>
      </c>
      <c r="AL365">
        <v>308</v>
      </c>
      <c r="AM365">
        <v>831</v>
      </c>
    </row>
    <row r="366" spans="1:39" x14ac:dyDescent="0.25">
      <c r="A366">
        <v>363</v>
      </c>
      <c r="B366">
        <f t="shared" si="5"/>
        <v>262.08820999999995</v>
      </c>
      <c r="C366">
        <v>2</v>
      </c>
      <c r="D366">
        <v>16</v>
      </c>
      <c r="E366">
        <v>14</v>
      </c>
      <c r="F366">
        <v>74</v>
      </c>
      <c r="G366">
        <v>281</v>
      </c>
      <c r="I366">
        <v>363</v>
      </c>
      <c r="J366">
        <v>290.07799999999997</v>
      </c>
      <c r="K366">
        <v>21</v>
      </c>
      <c r="L366">
        <v>216</v>
      </c>
      <c r="M366">
        <v>197</v>
      </c>
      <c r="N366">
        <v>320</v>
      </c>
      <c r="O366">
        <v>3662</v>
      </c>
      <c r="Q366">
        <v>363</v>
      </c>
      <c r="R366">
        <v>1086</v>
      </c>
      <c r="S366">
        <v>1</v>
      </c>
      <c r="T366">
        <v>385</v>
      </c>
      <c r="U366">
        <v>29</v>
      </c>
      <c r="V366">
        <v>165</v>
      </c>
      <c r="W366">
        <v>404</v>
      </c>
      <c r="Y366">
        <v>363</v>
      </c>
      <c r="Z366">
        <v>1083.92</v>
      </c>
      <c r="AA366">
        <v>9</v>
      </c>
      <c r="AB366">
        <v>421</v>
      </c>
      <c r="AC366">
        <v>41</v>
      </c>
      <c r="AD366">
        <v>135</v>
      </c>
      <c r="AE366">
        <v>379</v>
      </c>
      <c r="AG366">
        <v>363</v>
      </c>
      <c r="AH366">
        <v>132.952</v>
      </c>
      <c r="AI366">
        <v>24</v>
      </c>
      <c r="AJ366">
        <v>98</v>
      </c>
      <c r="AK366">
        <v>162</v>
      </c>
      <c r="AL366">
        <v>361</v>
      </c>
      <c r="AM366">
        <v>745</v>
      </c>
    </row>
    <row r="367" spans="1:39" x14ac:dyDescent="0.25">
      <c r="A367">
        <v>364</v>
      </c>
      <c r="B367">
        <f t="shared" si="5"/>
        <v>262.85387999999995</v>
      </c>
      <c r="C367">
        <v>0</v>
      </c>
      <c r="D367">
        <v>26</v>
      </c>
      <c r="E367">
        <v>17</v>
      </c>
      <c r="F367">
        <v>68</v>
      </c>
      <c r="G367">
        <v>293</v>
      </c>
      <c r="I367">
        <v>364</v>
      </c>
      <c r="J367">
        <v>290.87400000000002</v>
      </c>
      <c r="K367">
        <v>37</v>
      </c>
      <c r="L367">
        <v>214</v>
      </c>
      <c r="M367">
        <v>159</v>
      </c>
      <c r="N367">
        <v>333</v>
      </c>
      <c r="O367">
        <v>3686</v>
      </c>
      <c r="Q367">
        <v>364</v>
      </c>
      <c r="R367">
        <v>1089</v>
      </c>
      <c r="S367">
        <v>3</v>
      </c>
      <c r="T367">
        <v>377</v>
      </c>
      <c r="U367">
        <v>23</v>
      </c>
      <c r="V367">
        <v>174</v>
      </c>
      <c r="W367">
        <v>389</v>
      </c>
      <c r="Y367">
        <v>364</v>
      </c>
      <c r="Z367">
        <v>1086.92</v>
      </c>
      <c r="AA367">
        <v>9</v>
      </c>
      <c r="AB367">
        <v>432</v>
      </c>
      <c r="AC367">
        <v>23</v>
      </c>
      <c r="AD367">
        <v>127</v>
      </c>
      <c r="AE367">
        <v>407</v>
      </c>
      <c r="AG367">
        <v>364</v>
      </c>
      <c r="AH367">
        <v>133.31800000000001</v>
      </c>
      <c r="AI367">
        <v>13</v>
      </c>
      <c r="AJ367">
        <v>100</v>
      </c>
      <c r="AK367">
        <v>133</v>
      </c>
      <c r="AL367">
        <v>360</v>
      </c>
      <c r="AM367">
        <v>775</v>
      </c>
    </row>
    <row r="368" spans="1:39" x14ac:dyDescent="0.25">
      <c r="A368">
        <v>365</v>
      </c>
      <c r="B368">
        <f t="shared" si="5"/>
        <v>263.61954999999995</v>
      </c>
      <c r="C368">
        <v>0</v>
      </c>
      <c r="D368">
        <v>20</v>
      </c>
      <c r="E368">
        <v>20</v>
      </c>
      <c r="F368">
        <v>60</v>
      </c>
      <c r="G368">
        <v>284</v>
      </c>
      <c r="I368">
        <v>365</v>
      </c>
      <c r="J368">
        <v>291.67</v>
      </c>
      <c r="K368">
        <v>27</v>
      </c>
      <c r="L368">
        <v>202</v>
      </c>
      <c r="M368">
        <v>162</v>
      </c>
      <c r="N368">
        <v>318</v>
      </c>
      <c r="O368">
        <v>3665</v>
      </c>
      <c r="Q368">
        <v>365</v>
      </c>
      <c r="R368">
        <v>1092</v>
      </c>
      <c r="S368">
        <v>4</v>
      </c>
      <c r="T368">
        <v>386</v>
      </c>
      <c r="U368">
        <v>31</v>
      </c>
      <c r="V368">
        <v>191</v>
      </c>
      <c r="W368">
        <v>362</v>
      </c>
      <c r="Y368">
        <v>365</v>
      </c>
      <c r="Z368">
        <v>1089.9100000000001</v>
      </c>
      <c r="AA368">
        <v>13</v>
      </c>
      <c r="AB368">
        <v>436</v>
      </c>
      <c r="AC368">
        <v>25</v>
      </c>
      <c r="AD368">
        <v>161</v>
      </c>
      <c r="AE368">
        <v>335</v>
      </c>
      <c r="AG368">
        <v>365</v>
      </c>
      <c r="AH368">
        <v>133.684</v>
      </c>
      <c r="AI368">
        <v>19</v>
      </c>
      <c r="AJ368">
        <v>105</v>
      </c>
      <c r="AK368">
        <v>122</v>
      </c>
      <c r="AL368">
        <v>364</v>
      </c>
      <c r="AM368">
        <v>727</v>
      </c>
    </row>
    <row r="369" spans="1:39" x14ac:dyDescent="0.25">
      <c r="A369">
        <v>366</v>
      </c>
      <c r="B369">
        <f t="shared" si="5"/>
        <v>264.38521999999995</v>
      </c>
      <c r="C369">
        <v>1</v>
      </c>
      <c r="D369">
        <v>21</v>
      </c>
      <c r="E369">
        <v>16</v>
      </c>
      <c r="F369">
        <v>55</v>
      </c>
      <c r="G369">
        <v>269</v>
      </c>
      <c r="I369">
        <v>366</v>
      </c>
      <c r="J369">
        <v>292.46699999999998</v>
      </c>
      <c r="K369">
        <v>26</v>
      </c>
      <c r="L369">
        <v>220</v>
      </c>
      <c r="M369">
        <v>175</v>
      </c>
      <c r="N369">
        <v>337</v>
      </c>
      <c r="O369">
        <v>3787</v>
      </c>
      <c r="Q369">
        <v>366</v>
      </c>
      <c r="R369">
        <v>1095</v>
      </c>
      <c r="S369">
        <v>3</v>
      </c>
      <c r="T369">
        <v>385</v>
      </c>
      <c r="U369">
        <v>32</v>
      </c>
      <c r="V369">
        <v>167</v>
      </c>
      <c r="W369">
        <v>385</v>
      </c>
      <c r="Y369">
        <v>366</v>
      </c>
      <c r="Z369">
        <v>1092.9100000000001</v>
      </c>
      <c r="AA369">
        <v>13</v>
      </c>
      <c r="AB369">
        <v>419</v>
      </c>
      <c r="AC369">
        <v>26</v>
      </c>
      <c r="AD369">
        <v>167</v>
      </c>
      <c r="AE369">
        <v>354</v>
      </c>
      <c r="AG369">
        <v>366</v>
      </c>
      <c r="AH369">
        <v>134.05000000000001</v>
      </c>
      <c r="AI369">
        <v>15</v>
      </c>
      <c r="AJ369">
        <v>113</v>
      </c>
      <c r="AK369">
        <v>154</v>
      </c>
      <c r="AL369">
        <v>336</v>
      </c>
      <c r="AM369">
        <v>778</v>
      </c>
    </row>
    <row r="370" spans="1:39" x14ac:dyDescent="0.25">
      <c r="A370">
        <v>367</v>
      </c>
      <c r="B370">
        <f t="shared" si="5"/>
        <v>265.15088999999995</v>
      </c>
      <c r="C370">
        <v>0</v>
      </c>
      <c r="D370">
        <v>24</v>
      </c>
      <c r="E370">
        <v>18</v>
      </c>
      <c r="F370">
        <v>53</v>
      </c>
      <c r="G370">
        <v>265</v>
      </c>
      <c r="I370">
        <v>367</v>
      </c>
      <c r="J370">
        <v>293.26299999999998</v>
      </c>
      <c r="K370">
        <v>24</v>
      </c>
      <c r="L370">
        <v>201</v>
      </c>
      <c r="M370">
        <v>165</v>
      </c>
      <c r="N370">
        <v>335</v>
      </c>
      <c r="O370">
        <v>3632</v>
      </c>
      <c r="Q370">
        <v>367</v>
      </c>
      <c r="R370">
        <v>1098</v>
      </c>
      <c r="S370">
        <v>6</v>
      </c>
      <c r="T370">
        <v>377</v>
      </c>
      <c r="U370">
        <v>29</v>
      </c>
      <c r="V370">
        <v>180</v>
      </c>
      <c r="W370">
        <v>395</v>
      </c>
      <c r="Y370">
        <v>367</v>
      </c>
      <c r="Z370">
        <v>1095.9000000000001</v>
      </c>
      <c r="AA370">
        <v>15</v>
      </c>
      <c r="AB370">
        <v>391</v>
      </c>
      <c r="AC370">
        <v>40</v>
      </c>
      <c r="AD370">
        <v>205</v>
      </c>
      <c r="AE370">
        <v>338</v>
      </c>
      <c r="AG370">
        <v>367</v>
      </c>
      <c r="AH370">
        <v>134.416</v>
      </c>
      <c r="AI370">
        <v>24</v>
      </c>
      <c r="AJ370">
        <v>90</v>
      </c>
      <c r="AK370">
        <v>144</v>
      </c>
      <c r="AL370">
        <v>352</v>
      </c>
      <c r="AM370">
        <v>777</v>
      </c>
    </row>
    <row r="371" spans="1:39" x14ac:dyDescent="0.25">
      <c r="A371">
        <v>368</v>
      </c>
      <c r="B371">
        <f t="shared" si="5"/>
        <v>265.91655999999995</v>
      </c>
      <c r="C371">
        <v>2</v>
      </c>
      <c r="D371">
        <v>21</v>
      </c>
      <c r="E371">
        <v>17</v>
      </c>
      <c r="F371">
        <v>67</v>
      </c>
      <c r="G371">
        <v>233</v>
      </c>
      <c r="I371">
        <v>368</v>
      </c>
      <c r="J371">
        <v>294.05900000000003</v>
      </c>
      <c r="K371">
        <v>32</v>
      </c>
      <c r="L371">
        <v>216</v>
      </c>
      <c r="M371">
        <v>161</v>
      </c>
      <c r="N371">
        <v>330</v>
      </c>
      <c r="O371">
        <v>3679</v>
      </c>
      <c r="Q371">
        <v>368</v>
      </c>
      <c r="R371">
        <v>1101</v>
      </c>
      <c r="S371">
        <v>3</v>
      </c>
      <c r="T371">
        <v>413</v>
      </c>
      <c r="U371">
        <v>24</v>
      </c>
      <c r="V371">
        <v>180</v>
      </c>
      <c r="W371">
        <v>414</v>
      </c>
      <c r="Y371">
        <v>368</v>
      </c>
      <c r="Z371">
        <v>1098.8900000000001</v>
      </c>
      <c r="AA371">
        <v>16</v>
      </c>
      <c r="AB371">
        <v>392</v>
      </c>
      <c r="AC371">
        <v>37</v>
      </c>
      <c r="AD371">
        <v>264</v>
      </c>
      <c r="AE371">
        <v>351</v>
      </c>
      <c r="AG371">
        <v>368</v>
      </c>
      <c r="AH371">
        <v>134.78100000000001</v>
      </c>
      <c r="AI371">
        <v>18</v>
      </c>
      <c r="AJ371">
        <v>99</v>
      </c>
      <c r="AK371">
        <v>132</v>
      </c>
      <c r="AL371">
        <v>381</v>
      </c>
      <c r="AM371">
        <v>761</v>
      </c>
    </row>
    <row r="372" spans="1:39" x14ac:dyDescent="0.25">
      <c r="A372">
        <v>369</v>
      </c>
      <c r="B372">
        <f t="shared" si="5"/>
        <v>266.68222999999995</v>
      </c>
      <c r="C372">
        <v>1</v>
      </c>
      <c r="D372">
        <v>20</v>
      </c>
      <c r="E372">
        <v>10</v>
      </c>
      <c r="F372">
        <v>57</v>
      </c>
      <c r="G372">
        <v>232</v>
      </c>
      <c r="I372">
        <v>369</v>
      </c>
      <c r="J372">
        <v>294.85599999999999</v>
      </c>
      <c r="K372">
        <v>33</v>
      </c>
      <c r="L372">
        <v>191</v>
      </c>
      <c r="M372">
        <v>187</v>
      </c>
      <c r="N372">
        <v>721</v>
      </c>
      <c r="O372">
        <v>3761</v>
      </c>
      <c r="Q372">
        <v>369</v>
      </c>
      <c r="R372">
        <v>1104</v>
      </c>
      <c r="S372">
        <v>6</v>
      </c>
      <c r="T372">
        <v>447</v>
      </c>
      <c r="U372">
        <v>33</v>
      </c>
      <c r="V372">
        <v>199</v>
      </c>
      <c r="W372">
        <v>350</v>
      </c>
      <c r="Y372">
        <v>369</v>
      </c>
      <c r="Z372">
        <v>1101.8900000000001</v>
      </c>
      <c r="AA372">
        <v>17</v>
      </c>
      <c r="AB372">
        <v>340</v>
      </c>
      <c r="AC372">
        <v>24</v>
      </c>
      <c r="AD372">
        <v>268</v>
      </c>
      <c r="AE372">
        <v>348</v>
      </c>
      <c r="AG372">
        <v>369</v>
      </c>
      <c r="AH372">
        <v>135.14699999999999</v>
      </c>
      <c r="AI372">
        <v>15</v>
      </c>
      <c r="AJ372">
        <v>102</v>
      </c>
      <c r="AK372">
        <v>125</v>
      </c>
      <c r="AL372">
        <v>332</v>
      </c>
      <c r="AM372">
        <v>836</v>
      </c>
    </row>
    <row r="373" spans="1:39" x14ac:dyDescent="0.25">
      <c r="A373">
        <v>370</v>
      </c>
      <c r="B373">
        <f t="shared" si="5"/>
        <v>267.44789999999995</v>
      </c>
      <c r="C373">
        <v>1</v>
      </c>
      <c r="D373">
        <v>25</v>
      </c>
      <c r="E373">
        <v>11</v>
      </c>
      <c r="F373">
        <v>59</v>
      </c>
      <c r="G373">
        <v>239</v>
      </c>
      <c r="I373">
        <v>370</v>
      </c>
      <c r="J373">
        <v>295.65199999999999</v>
      </c>
      <c r="K373">
        <v>61</v>
      </c>
      <c r="L373">
        <v>194</v>
      </c>
      <c r="M373">
        <v>402</v>
      </c>
      <c r="N373">
        <v>6157</v>
      </c>
      <c r="O373">
        <v>3638</v>
      </c>
      <c r="Q373">
        <v>370</v>
      </c>
      <c r="R373">
        <v>1107</v>
      </c>
      <c r="S373">
        <v>2</v>
      </c>
      <c r="T373">
        <v>489</v>
      </c>
      <c r="U373">
        <v>36</v>
      </c>
      <c r="V373">
        <v>214</v>
      </c>
      <c r="W373">
        <v>369</v>
      </c>
      <c r="Y373">
        <v>370</v>
      </c>
      <c r="Z373">
        <v>1104.8800000000001</v>
      </c>
      <c r="AA373">
        <v>11</v>
      </c>
      <c r="AB373">
        <v>353</v>
      </c>
      <c r="AC373">
        <v>25</v>
      </c>
      <c r="AD373">
        <v>318</v>
      </c>
      <c r="AE373">
        <v>363</v>
      </c>
      <c r="AG373">
        <v>370</v>
      </c>
      <c r="AH373">
        <v>135.51300000000001</v>
      </c>
      <c r="AI373">
        <v>24</v>
      </c>
      <c r="AJ373">
        <v>77</v>
      </c>
      <c r="AK373">
        <v>127</v>
      </c>
      <c r="AL373">
        <v>330</v>
      </c>
      <c r="AM373">
        <v>756</v>
      </c>
    </row>
    <row r="374" spans="1:39" x14ac:dyDescent="0.25">
      <c r="A374">
        <v>371</v>
      </c>
      <c r="B374">
        <f t="shared" si="5"/>
        <v>268.21356999999995</v>
      </c>
      <c r="C374">
        <v>0</v>
      </c>
      <c r="D374">
        <v>17</v>
      </c>
      <c r="E374">
        <v>15</v>
      </c>
      <c r="F374">
        <v>52</v>
      </c>
      <c r="G374">
        <v>263</v>
      </c>
      <c r="I374">
        <v>371</v>
      </c>
      <c r="J374">
        <v>296.44900000000001</v>
      </c>
      <c r="K374">
        <v>72</v>
      </c>
      <c r="L374">
        <v>212</v>
      </c>
      <c r="M374">
        <v>574</v>
      </c>
      <c r="N374">
        <v>9782</v>
      </c>
      <c r="O374">
        <v>3702</v>
      </c>
      <c r="Q374">
        <v>371</v>
      </c>
      <c r="R374">
        <v>1110</v>
      </c>
      <c r="S374">
        <v>4</v>
      </c>
      <c r="T374">
        <v>486</v>
      </c>
      <c r="U374">
        <v>24</v>
      </c>
      <c r="V374">
        <v>187</v>
      </c>
      <c r="W374">
        <v>319</v>
      </c>
      <c r="Y374">
        <v>371</v>
      </c>
      <c r="Z374">
        <v>1107.8800000000001</v>
      </c>
      <c r="AA374">
        <v>10</v>
      </c>
      <c r="AB374">
        <v>349</v>
      </c>
      <c r="AC374">
        <v>43</v>
      </c>
      <c r="AD374">
        <v>381</v>
      </c>
      <c r="AE374">
        <v>366</v>
      </c>
      <c r="AG374">
        <v>371</v>
      </c>
      <c r="AH374">
        <v>135.87899999999999</v>
      </c>
      <c r="AI374">
        <v>13</v>
      </c>
      <c r="AJ374">
        <v>93</v>
      </c>
      <c r="AK374">
        <v>145</v>
      </c>
      <c r="AL374">
        <v>361</v>
      </c>
      <c r="AM374">
        <v>797</v>
      </c>
    </row>
    <row r="375" spans="1:39" x14ac:dyDescent="0.25">
      <c r="A375">
        <v>372</v>
      </c>
      <c r="B375">
        <f t="shared" si="5"/>
        <v>268.97923999999995</v>
      </c>
      <c r="C375">
        <v>0</v>
      </c>
      <c r="D375">
        <v>24</v>
      </c>
      <c r="E375">
        <v>16</v>
      </c>
      <c r="F375">
        <v>57</v>
      </c>
      <c r="G375">
        <v>286</v>
      </c>
      <c r="I375">
        <v>372</v>
      </c>
      <c r="J375">
        <v>297.245</v>
      </c>
      <c r="K375">
        <v>36</v>
      </c>
      <c r="L375">
        <v>204</v>
      </c>
      <c r="M375">
        <v>247</v>
      </c>
      <c r="N375">
        <v>2289</v>
      </c>
      <c r="O375">
        <v>3636</v>
      </c>
      <c r="Q375">
        <v>372</v>
      </c>
      <c r="R375">
        <v>1113</v>
      </c>
      <c r="S375">
        <v>2</v>
      </c>
      <c r="T375">
        <v>471</v>
      </c>
      <c r="U375">
        <v>37</v>
      </c>
      <c r="V375">
        <v>203</v>
      </c>
      <c r="W375">
        <v>342</v>
      </c>
      <c r="Y375">
        <v>372</v>
      </c>
      <c r="Z375">
        <v>1110.8699999999999</v>
      </c>
      <c r="AA375">
        <v>9</v>
      </c>
      <c r="AB375">
        <v>341</v>
      </c>
      <c r="AC375">
        <v>48</v>
      </c>
      <c r="AD375">
        <v>402</v>
      </c>
      <c r="AE375">
        <v>380</v>
      </c>
      <c r="AG375">
        <v>372</v>
      </c>
      <c r="AH375">
        <v>136.245</v>
      </c>
      <c r="AI375">
        <v>17</v>
      </c>
      <c r="AJ375">
        <v>114</v>
      </c>
      <c r="AK375">
        <v>143</v>
      </c>
      <c r="AL375">
        <v>374</v>
      </c>
      <c r="AM375">
        <v>775</v>
      </c>
    </row>
    <row r="376" spans="1:39" x14ac:dyDescent="0.25">
      <c r="A376">
        <v>373</v>
      </c>
      <c r="B376">
        <f t="shared" si="5"/>
        <v>269.74490999999995</v>
      </c>
      <c r="C376">
        <v>0</v>
      </c>
      <c r="D376">
        <v>29</v>
      </c>
      <c r="E376">
        <v>17</v>
      </c>
      <c r="F376">
        <v>64</v>
      </c>
      <c r="G376">
        <v>250</v>
      </c>
      <c r="I376">
        <v>373</v>
      </c>
      <c r="J376">
        <v>298.041</v>
      </c>
      <c r="K376">
        <v>24</v>
      </c>
      <c r="L376">
        <v>216</v>
      </c>
      <c r="M376">
        <v>162</v>
      </c>
      <c r="N376">
        <v>350</v>
      </c>
      <c r="O376">
        <v>3610</v>
      </c>
      <c r="Q376">
        <v>373</v>
      </c>
      <c r="R376">
        <v>1116</v>
      </c>
      <c r="S376">
        <v>1</v>
      </c>
      <c r="T376">
        <v>523</v>
      </c>
      <c r="U376">
        <v>28</v>
      </c>
      <c r="V376">
        <v>186</v>
      </c>
      <c r="W376">
        <v>345</v>
      </c>
      <c r="Y376">
        <v>373</v>
      </c>
      <c r="Z376">
        <v>1113.8699999999999</v>
      </c>
      <c r="AA376">
        <v>19</v>
      </c>
      <c r="AB376">
        <v>289</v>
      </c>
      <c r="AC376">
        <v>22</v>
      </c>
      <c r="AD376">
        <v>454</v>
      </c>
      <c r="AE376">
        <v>356</v>
      </c>
      <c r="AG376">
        <v>373</v>
      </c>
      <c r="AH376">
        <v>136.61099999999999</v>
      </c>
      <c r="AI376">
        <v>15</v>
      </c>
      <c r="AJ376">
        <v>98</v>
      </c>
      <c r="AK376">
        <v>149</v>
      </c>
      <c r="AL376">
        <v>360</v>
      </c>
      <c r="AM376">
        <v>769</v>
      </c>
    </row>
    <row r="377" spans="1:39" x14ac:dyDescent="0.25">
      <c r="A377">
        <v>374</v>
      </c>
      <c r="B377">
        <f t="shared" si="5"/>
        <v>270.51057999999995</v>
      </c>
      <c r="C377">
        <v>1</v>
      </c>
      <c r="D377">
        <v>21</v>
      </c>
      <c r="E377">
        <v>10</v>
      </c>
      <c r="F377">
        <v>61</v>
      </c>
      <c r="G377">
        <v>237</v>
      </c>
      <c r="I377">
        <v>374</v>
      </c>
      <c r="J377">
        <v>298.83800000000002</v>
      </c>
      <c r="K377">
        <v>24</v>
      </c>
      <c r="L377">
        <v>211</v>
      </c>
      <c r="M377">
        <v>162</v>
      </c>
      <c r="N377">
        <v>283</v>
      </c>
      <c r="O377">
        <v>3765</v>
      </c>
      <c r="Q377">
        <v>374</v>
      </c>
      <c r="R377">
        <v>1119</v>
      </c>
      <c r="S377">
        <v>2</v>
      </c>
      <c r="T377">
        <v>576</v>
      </c>
      <c r="U377">
        <v>45</v>
      </c>
      <c r="V377">
        <v>193</v>
      </c>
      <c r="W377">
        <v>327</v>
      </c>
      <c r="Y377">
        <v>374</v>
      </c>
      <c r="Z377">
        <v>1116.8599999999999</v>
      </c>
      <c r="AA377">
        <v>14</v>
      </c>
      <c r="AB377">
        <v>298</v>
      </c>
      <c r="AC377">
        <v>41</v>
      </c>
      <c r="AD377">
        <v>444</v>
      </c>
      <c r="AE377">
        <v>317</v>
      </c>
      <c r="AG377">
        <v>374</v>
      </c>
      <c r="AH377">
        <v>136.977</v>
      </c>
      <c r="AI377">
        <v>23</v>
      </c>
      <c r="AJ377">
        <v>104</v>
      </c>
      <c r="AK377">
        <v>127</v>
      </c>
      <c r="AL377">
        <v>355</v>
      </c>
      <c r="AM377">
        <v>764</v>
      </c>
    </row>
    <row r="378" spans="1:39" x14ac:dyDescent="0.25">
      <c r="A378">
        <v>375</v>
      </c>
      <c r="B378">
        <f t="shared" si="5"/>
        <v>271.27624999999995</v>
      </c>
      <c r="C378">
        <v>1</v>
      </c>
      <c r="D378">
        <v>18</v>
      </c>
      <c r="E378">
        <v>10</v>
      </c>
      <c r="F378">
        <v>70</v>
      </c>
      <c r="G378">
        <v>222</v>
      </c>
      <c r="I378">
        <v>375</v>
      </c>
      <c r="J378">
        <v>299.63400000000001</v>
      </c>
      <c r="K378">
        <v>24</v>
      </c>
      <c r="L378">
        <v>202</v>
      </c>
      <c r="M378">
        <v>163</v>
      </c>
      <c r="N378">
        <v>333</v>
      </c>
      <c r="O378">
        <v>3607</v>
      </c>
      <c r="Q378">
        <v>375</v>
      </c>
      <c r="R378">
        <v>1122</v>
      </c>
      <c r="S378">
        <v>6</v>
      </c>
      <c r="T378">
        <v>583</v>
      </c>
      <c r="U378">
        <v>25</v>
      </c>
      <c r="V378">
        <v>171</v>
      </c>
      <c r="W378">
        <v>331</v>
      </c>
      <c r="Y378">
        <v>375</v>
      </c>
      <c r="Z378">
        <v>1119.8499999999999</v>
      </c>
      <c r="AA378">
        <v>17</v>
      </c>
      <c r="AB378">
        <v>278</v>
      </c>
      <c r="AC378">
        <v>40</v>
      </c>
      <c r="AD378">
        <v>444</v>
      </c>
      <c r="AE378">
        <v>327</v>
      </c>
      <c r="AG378">
        <v>375</v>
      </c>
      <c r="AH378">
        <v>137.34299999999999</v>
      </c>
      <c r="AI378">
        <v>18</v>
      </c>
      <c r="AJ378">
        <v>106</v>
      </c>
      <c r="AK378">
        <v>123</v>
      </c>
      <c r="AL378">
        <v>354</v>
      </c>
      <c r="AM378">
        <v>765</v>
      </c>
    </row>
    <row r="379" spans="1:39" x14ac:dyDescent="0.25">
      <c r="A379">
        <v>376</v>
      </c>
      <c r="B379">
        <f t="shared" si="5"/>
        <v>272.04191999999995</v>
      </c>
      <c r="C379">
        <v>0</v>
      </c>
      <c r="D379">
        <v>17</v>
      </c>
      <c r="E379">
        <v>7</v>
      </c>
      <c r="F379">
        <v>63</v>
      </c>
      <c r="G379">
        <v>234</v>
      </c>
      <c r="I379">
        <v>376</v>
      </c>
      <c r="J379">
        <v>300.43</v>
      </c>
      <c r="K379">
        <v>30</v>
      </c>
      <c r="L379">
        <v>212</v>
      </c>
      <c r="M379">
        <v>440</v>
      </c>
      <c r="N379">
        <v>347</v>
      </c>
      <c r="O379">
        <v>3680</v>
      </c>
      <c r="Q379">
        <v>376</v>
      </c>
      <c r="R379">
        <v>1125</v>
      </c>
      <c r="S379">
        <v>1</v>
      </c>
      <c r="T379">
        <v>622</v>
      </c>
      <c r="U379">
        <v>22</v>
      </c>
      <c r="V379">
        <v>195</v>
      </c>
      <c r="W379">
        <v>345</v>
      </c>
      <c r="Y379">
        <v>376</v>
      </c>
      <c r="Z379">
        <v>1122.8499999999999</v>
      </c>
      <c r="AA379">
        <v>14</v>
      </c>
      <c r="AB379">
        <v>279</v>
      </c>
      <c r="AC379">
        <v>21</v>
      </c>
      <c r="AD379">
        <v>443</v>
      </c>
      <c r="AE379">
        <v>339</v>
      </c>
      <c r="AG379">
        <v>376</v>
      </c>
      <c r="AH379">
        <v>137.709</v>
      </c>
      <c r="AI379">
        <v>21</v>
      </c>
      <c r="AJ379">
        <v>92</v>
      </c>
      <c r="AK379">
        <v>147</v>
      </c>
      <c r="AL379">
        <v>357</v>
      </c>
      <c r="AM379">
        <v>789</v>
      </c>
    </row>
    <row r="380" spans="1:39" x14ac:dyDescent="0.25">
      <c r="A380">
        <v>377</v>
      </c>
      <c r="B380">
        <f t="shared" si="5"/>
        <v>272.80758999999995</v>
      </c>
      <c r="C380">
        <v>0</v>
      </c>
      <c r="D380">
        <v>17</v>
      </c>
      <c r="E380">
        <v>12</v>
      </c>
      <c r="F380">
        <v>66</v>
      </c>
      <c r="G380">
        <v>265</v>
      </c>
      <c r="I380">
        <v>377</v>
      </c>
      <c r="J380">
        <v>301.22699999999998</v>
      </c>
      <c r="K380">
        <v>24</v>
      </c>
      <c r="L380">
        <v>225</v>
      </c>
      <c r="M380">
        <v>784</v>
      </c>
      <c r="N380">
        <v>403</v>
      </c>
      <c r="O380">
        <v>3594</v>
      </c>
      <c r="Q380">
        <v>377</v>
      </c>
      <c r="R380">
        <v>1128</v>
      </c>
      <c r="S380">
        <v>1</v>
      </c>
      <c r="T380">
        <v>612</v>
      </c>
      <c r="U380">
        <v>36</v>
      </c>
      <c r="V380">
        <v>194</v>
      </c>
      <c r="W380">
        <v>299</v>
      </c>
      <c r="Y380">
        <v>377</v>
      </c>
      <c r="Z380">
        <v>1125.8399999999999</v>
      </c>
      <c r="AA380">
        <v>12</v>
      </c>
      <c r="AB380">
        <v>270</v>
      </c>
      <c r="AC380">
        <v>24</v>
      </c>
      <c r="AD380">
        <v>388</v>
      </c>
      <c r="AE380">
        <v>384</v>
      </c>
      <c r="AG380">
        <v>377</v>
      </c>
      <c r="AH380">
        <v>138.07499999999999</v>
      </c>
      <c r="AI380">
        <v>22</v>
      </c>
      <c r="AJ380">
        <v>81</v>
      </c>
      <c r="AK380">
        <v>149</v>
      </c>
      <c r="AL380">
        <v>336</v>
      </c>
      <c r="AM380">
        <v>734</v>
      </c>
    </row>
    <row r="381" spans="1:39" x14ac:dyDescent="0.25">
      <c r="A381">
        <v>378</v>
      </c>
      <c r="B381">
        <f t="shared" si="5"/>
        <v>273.57325999999995</v>
      </c>
      <c r="C381">
        <v>0</v>
      </c>
      <c r="D381">
        <v>15</v>
      </c>
      <c r="E381">
        <v>17</v>
      </c>
      <c r="F381">
        <v>72</v>
      </c>
      <c r="G381">
        <v>228</v>
      </c>
      <c r="I381">
        <v>378</v>
      </c>
      <c r="J381">
        <v>302.02300000000002</v>
      </c>
      <c r="K381">
        <v>41</v>
      </c>
      <c r="L381">
        <v>214</v>
      </c>
      <c r="M381">
        <v>266</v>
      </c>
      <c r="N381">
        <v>338</v>
      </c>
      <c r="O381">
        <v>3592</v>
      </c>
      <c r="Q381">
        <v>378</v>
      </c>
      <c r="R381">
        <v>1131</v>
      </c>
      <c r="S381">
        <v>3</v>
      </c>
      <c r="T381">
        <v>680</v>
      </c>
      <c r="U381">
        <v>24</v>
      </c>
      <c r="V381">
        <v>166</v>
      </c>
      <c r="W381">
        <v>313</v>
      </c>
      <c r="Y381">
        <v>378</v>
      </c>
      <c r="Z381">
        <v>1128.8399999999999</v>
      </c>
      <c r="AA381">
        <v>20</v>
      </c>
      <c r="AB381">
        <v>236</v>
      </c>
      <c r="AC381">
        <v>19</v>
      </c>
      <c r="AD381">
        <v>338</v>
      </c>
      <c r="AE381">
        <v>317</v>
      </c>
      <c r="AG381">
        <v>378</v>
      </c>
      <c r="AH381">
        <v>138.441</v>
      </c>
      <c r="AI381">
        <v>25</v>
      </c>
      <c r="AJ381">
        <v>72</v>
      </c>
      <c r="AK381">
        <v>115</v>
      </c>
      <c r="AL381">
        <v>355</v>
      </c>
      <c r="AM381">
        <v>783</v>
      </c>
    </row>
    <row r="382" spans="1:39" x14ac:dyDescent="0.25">
      <c r="A382">
        <v>379</v>
      </c>
      <c r="B382">
        <f t="shared" si="5"/>
        <v>274.33892999999995</v>
      </c>
      <c r="C382">
        <v>0</v>
      </c>
      <c r="D382">
        <v>21</v>
      </c>
      <c r="E382">
        <v>12</v>
      </c>
      <c r="F382">
        <v>69</v>
      </c>
      <c r="G382">
        <v>253</v>
      </c>
      <c r="I382">
        <v>379</v>
      </c>
      <c r="J382">
        <v>302.81900000000002</v>
      </c>
      <c r="K382">
        <v>25</v>
      </c>
      <c r="L382">
        <v>216</v>
      </c>
      <c r="M382">
        <v>164</v>
      </c>
      <c r="N382">
        <v>305</v>
      </c>
      <c r="O382">
        <v>3661</v>
      </c>
      <c r="Q382">
        <v>379</v>
      </c>
      <c r="R382">
        <v>1134</v>
      </c>
      <c r="S382">
        <v>1</v>
      </c>
      <c r="T382">
        <v>708</v>
      </c>
      <c r="U382">
        <v>27</v>
      </c>
      <c r="V382">
        <v>180</v>
      </c>
      <c r="W382">
        <v>283</v>
      </c>
      <c r="Y382">
        <v>379</v>
      </c>
      <c r="Z382">
        <v>1131.83</v>
      </c>
      <c r="AA382">
        <v>14</v>
      </c>
      <c r="AB382">
        <v>253</v>
      </c>
      <c r="AC382">
        <v>21</v>
      </c>
      <c r="AD382">
        <v>273</v>
      </c>
      <c r="AE382">
        <v>321</v>
      </c>
      <c r="AG382">
        <v>379</v>
      </c>
      <c r="AH382">
        <v>138.80699999999999</v>
      </c>
      <c r="AI382">
        <v>19</v>
      </c>
      <c r="AJ382">
        <v>116</v>
      </c>
      <c r="AK382">
        <v>139</v>
      </c>
      <c r="AL382">
        <v>374</v>
      </c>
      <c r="AM382">
        <v>756</v>
      </c>
    </row>
    <row r="383" spans="1:39" x14ac:dyDescent="0.25">
      <c r="A383">
        <v>380</v>
      </c>
      <c r="B383">
        <f t="shared" si="5"/>
        <v>275.10459999999995</v>
      </c>
      <c r="C383">
        <v>1</v>
      </c>
      <c r="D383">
        <v>24</v>
      </c>
      <c r="E383">
        <v>2</v>
      </c>
      <c r="F383">
        <v>90</v>
      </c>
      <c r="G383">
        <v>224</v>
      </c>
      <c r="I383">
        <v>380</v>
      </c>
      <c r="J383">
        <v>303.61599999999999</v>
      </c>
      <c r="K383">
        <v>38</v>
      </c>
      <c r="L383">
        <v>227</v>
      </c>
      <c r="M383">
        <v>155</v>
      </c>
      <c r="N383">
        <v>342</v>
      </c>
      <c r="O383">
        <v>3500</v>
      </c>
      <c r="Q383">
        <v>380</v>
      </c>
      <c r="R383">
        <v>1137</v>
      </c>
      <c r="S383">
        <v>2</v>
      </c>
      <c r="T383">
        <v>722</v>
      </c>
      <c r="U383">
        <v>30</v>
      </c>
      <c r="V383">
        <v>191</v>
      </c>
      <c r="W383">
        <v>269</v>
      </c>
      <c r="Y383">
        <v>380</v>
      </c>
      <c r="Z383">
        <v>1134.83</v>
      </c>
      <c r="AA383">
        <v>18</v>
      </c>
      <c r="AB383">
        <v>294</v>
      </c>
      <c r="AC383">
        <v>34</v>
      </c>
      <c r="AD383">
        <v>214</v>
      </c>
      <c r="AE383">
        <v>323</v>
      </c>
      <c r="AG383">
        <v>380</v>
      </c>
      <c r="AH383">
        <v>139.173</v>
      </c>
      <c r="AI383">
        <v>17</v>
      </c>
      <c r="AJ383">
        <v>113</v>
      </c>
      <c r="AK383">
        <v>147</v>
      </c>
      <c r="AL383">
        <v>396</v>
      </c>
      <c r="AM383">
        <v>806</v>
      </c>
    </row>
    <row r="384" spans="1:39" x14ac:dyDescent="0.25">
      <c r="A384">
        <v>381</v>
      </c>
      <c r="B384">
        <f t="shared" si="5"/>
        <v>275.87026999999995</v>
      </c>
      <c r="C384">
        <v>0</v>
      </c>
      <c r="D384">
        <v>29</v>
      </c>
      <c r="E384">
        <v>10</v>
      </c>
      <c r="F384">
        <v>95</v>
      </c>
      <c r="G384">
        <v>246</v>
      </c>
      <c r="I384">
        <v>381</v>
      </c>
      <c r="J384">
        <v>304.41199999999998</v>
      </c>
      <c r="K384">
        <v>33</v>
      </c>
      <c r="L384">
        <v>197</v>
      </c>
      <c r="M384">
        <v>150</v>
      </c>
      <c r="N384">
        <v>291</v>
      </c>
      <c r="O384">
        <v>3499</v>
      </c>
      <c r="Q384">
        <v>381</v>
      </c>
      <c r="R384">
        <v>1140</v>
      </c>
      <c r="S384">
        <v>4</v>
      </c>
      <c r="T384">
        <v>730</v>
      </c>
      <c r="U384">
        <v>20</v>
      </c>
      <c r="V384">
        <v>155</v>
      </c>
      <c r="W384">
        <v>310</v>
      </c>
      <c r="Y384">
        <v>381</v>
      </c>
      <c r="Z384">
        <v>1137.82</v>
      </c>
      <c r="AA384">
        <v>9</v>
      </c>
      <c r="AB384">
        <v>381</v>
      </c>
      <c r="AC384">
        <v>24</v>
      </c>
      <c r="AD384">
        <v>194</v>
      </c>
      <c r="AE384">
        <v>332</v>
      </c>
      <c r="AG384">
        <v>381</v>
      </c>
      <c r="AH384">
        <v>139.53800000000001</v>
      </c>
      <c r="AI384">
        <v>18</v>
      </c>
      <c r="AJ384">
        <v>110</v>
      </c>
      <c r="AK384">
        <v>137</v>
      </c>
      <c r="AL384">
        <v>374</v>
      </c>
      <c r="AM384">
        <v>809</v>
      </c>
    </row>
    <row r="385" spans="1:39" x14ac:dyDescent="0.25">
      <c r="A385">
        <v>382</v>
      </c>
      <c r="B385">
        <f t="shared" si="5"/>
        <v>276.63593999999995</v>
      </c>
      <c r="C385">
        <v>0</v>
      </c>
      <c r="D385">
        <v>26</v>
      </c>
      <c r="E385">
        <v>7</v>
      </c>
      <c r="F385">
        <v>111</v>
      </c>
      <c r="G385">
        <v>262</v>
      </c>
      <c r="I385">
        <v>382</v>
      </c>
      <c r="J385">
        <v>305.20800000000003</v>
      </c>
      <c r="K385">
        <v>27</v>
      </c>
      <c r="L385">
        <v>222</v>
      </c>
      <c r="M385">
        <v>149</v>
      </c>
      <c r="N385">
        <v>322</v>
      </c>
      <c r="O385">
        <v>3474</v>
      </c>
      <c r="Q385">
        <v>382</v>
      </c>
      <c r="R385">
        <v>1143</v>
      </c>
      <c r="S385">
        <v>1</v>
      </c>
      <c r="T385">
        <v>780</v>
      </c>
      <c r="U385">
        <v>24</v>
      </c>
      <c r="V385">
        <v>156</v>
      </c>
      <c r="W385">
        <v>293</v>
      </c>
      <c r="Y385">
        <v>382</v>
      </c>
      <c r="Z385">
        <v>1140.81</v>
      </c>
      <c r="AA385">
        <v>14</v>
      </c>
      <c r="AB385">
        <v>427</v>
      </c>
      <c r="AC385">
        <v>13</v>
      </c>
      <c r="AD385">
        <v>184</v>
      </c>
      <c r="AE385">
        <v>309</v>
      </c>
      <c r="AG385">
        <v>382</v>
      </c>
      <c r="AH385">
        <v>139.904</v>
      </c>
      <c r="AI385">
        <v>15</v>
      </c>
      <c r="AJ385">
        <v>103</v>
      </c>
      <c r="AK385">
        <v>148</v>
      </c>
      <c r="AL385">
        <v>359</v>
      </c>
      <c r="AM385">
        <v>766</v>
      </c>
    </row>
    <row r="386" spans="1:39" x14ac:dyDescent="0.25">
      <c r="A386">
        <v>383</v>
      </c>
      <c r="B386">
        <f t="shared" si="5"/>
        <v>277.40160999999995</v>
      </c>
      <c r="C386">
        <v>1</v>
      </c>
      <c r="D386">
        <v>10</v>
      </c>
      <c r="E386">
        <v>8</v>
      </c>
      <c r="F386">
        <v>100</v>
      </c>
      <c r="G386">
        <v>238</v>
      </c>
      <c r="I386">
        <v>383</v>
      </c>
      <c r="J386">
        <v>306.005</v>
      </c>
      <c r="K386">
        <v>25</v>
      </c>
      <c r="L386">
        <v>226</v>
      </c>
      <c r="M386">
        <v>170</v>
      </c>
      <c r="N386">
        <v>317</v>
      </c>
      <c r="O386">
        <v>3534</v>
      </c>
      <c r="Q386">
        <v>383</v>
      </c>
      <c r="R386">
        <v>1146</v>
      </c>
      <c r="S386">
        <v>3</v>
      </c>
      <c r="T386">
        <v>779</v>
      </c>
      <c r="U386">
        <v>36</v>
      </c>
      <c r="V386">
        <v>152</v>
      </c>
      <c r="W386">
        <v>314</v>
      </c>
      <c r="Y386">
        <v>383</v>
      </c>
      <c r="Z386">
        <v>1143.81</v>
      </c>
      <c r="AA386">
        <v>5</v>
      </c>
      <c r="AB386">
        <v>668</v>
      </c>
      <c r="AC386">
        <v>18</v>
      </c>
      <c r="AD386">
        <v>147</v>
      </c>
      <c r="AE386">
        <v>333</v>
      </c>
      <c r="AG386">
        <v>383</v>
      </c>
      <c r="AH386">
        <v>140.27000000000001</v>
      </c>
      <c r="AI386">
        <v>23</v>
      </c>
      <c r="AJ386">
        <v>82</v>
      </c>
      <c r="AK386">
        <v>135</v>
      </c>
      <c r="AL386">
        <v>374</v>
      </c>
      <c r="AM386">
        <v>764</v>
      </c>
    </row>
    <row r="387" spans="1:39" x14ac:dyDescent="0.25">
      <c r="A387">
        <v>384</v>
      </c>
      <c r="B387">
        <f t="shared" si="5"/>
        <v>278.16727999999995</v>
      </c>
      <c r="C387">
        <v>0</v>
      </c>
      <c r="D387">
        <v>18</v>
      </c>
      <c r="E387">
        <v>14</v>
      </c>
      <c r="F387">
        <v>123</v>
      </c>
      <c r="G387">
        <v>246</v>
      </c>
      <c r="I387">
        <v>384</v>
      </c>
      <c r="J387">
        <v>306.80099999999999</v>
      </c>
      <c r="K387">
        <v>35</v>
      </c>
      <c r="L387">
        <v>221</v>
      </c>
      <c r="M387">
        <v>151</v>
      </c>
      <c r="N387">
        <v>256</v>
      </c>
      <c r="O387">
        <v>3499</v>
      </c>
      <c r="Q387">
        <v>384</v>
      </c>
      <c r="R387">
        <v>1149</v>
      </c>
      <c r="S387">
        <v>7</v>
      </c>
      <c r="T387">
        <v>780</v>
      </c>
      <c r="U387">
        <v>17</v>
      </c>
      <c r="V387">
        <v>142</v>
      </c>
      <c r="W387">
        <v>265</v>
      </c>
      <c r="Y387">
        <v>384</v>
      </c>
      <c r="Z387">
        <v>1146.8</v>
      </c>
      <c r="AA387">
        <v>16</v>
      </c>
      <c r="AB387">
        <v>783</v>
      </c>
      <c r="AC387">
        <v>24</v>
      </c>
      <c r="AD387">
        <v>168</v>
      </c>
      <c r="AE387">
        <v>297</v>
      </c>
      <c r="AG387">
        <v>384</v>
      </c>
      <c r="AH387">
        <v>140.636</v>
      </c>
      <c r="AI387">
        <v>23</v>
      </c>
      <c r="AJ387">
        <v>85</v>
      </c>
      <c r="AK387">
        <v>119</v>
      </c>
      <c r="AL387">
        <v>352</v>
      </c>
      <c r="AM387">
        <v>777</v>
      </c>
    </row>
    <row r="388" spans="1:39" x14ac:dyDescent="0.25">
      <c r="A388">
        <v>385</v>
      </c>
      <c r="B388">
        <f t="shared" si="5"/>
        <v>278.93294999999995</v>
      </c>
      <c r="C388">
        <v>0</v>
      </c>
      <c r="D388">
        <v>21</v>
      </c>
      <c r="E388">
        <v>7</v>
      </c>
      <c r="F388">
        <v>143</v>
      </c>
      <c r="G388">
        <v>234</v>
      </c>
      <c r="I388">
        <v>385</v>
      </c>
      <c r="J388">
        <v>307.59699999999998</v>
      </c>
      <c r="K388">
        <v>35</v>
      </c>
      <c r="L388">
        <v>214</v>
      </c>
      <c r="M388">
        <v>159</v>
      </c>
      <c r="N388">
        <v>268</v>
      </c>
      <c r="O388">
        <v>3551</v>
      </c>
      <c r="Q388">
        <v>385</v>
      </c>
      <c r="R388">
        <v>1152</v>
      </c>
      <c r="S388">
        <v>3</v>
      </c>
      <c r="T388">
        <v>821</v>
      </c>
      <c r="U388">
        <v>13</v>
      </c>
      <c r="V388">
        <v>164</v>
      </c>
      <c r="W388">
        <v>259</v>
      </c>
      <c r="Y388">
        <v>385</v>
      </c>
      <c r="Z388">
        <v>1149.8</v>
      </c>
      <c r="AA388">
        <v>20</v>
      </c>
      <c r="AB388">
        <v>1150</v>
      </c>
      <c r="AC388">
        <v>10</v>
      </c>
      <c r="AD388">
        <v>143</v>
      </c>
      <c r="AE388">
        <v>295</v>
      </c>
      <c r="AG388">
        <v>385</v>
      </c>
      <c r="AH388">
        <v>141.00200000000001</v>
      </c>
      <c r="AI388">
        <v>20</v>
      </c>
      <c r="AJ388">
        <v>105</v>
      </c>
      <c r="AK388">
        <v>137</v>
      </c>
      <c r="AL388">
        <v>382</v>
      </c>
      <c r="AM388">
        <v>788</v>
      </c>
    </row>
    <row r="389" spans="1:39" x14ac:dyDescent="0.25">
      <c r="A389">
        <v>386</v>
      </c>
      <c r="B389">
        <f t="shared" ref="B389:B452" si="6">-15.85+0.76567*A389</f>
        <v>279.69861999999995</v>
      </c>
      <c r="C389">
        <v>2</v>
      </c>
      <c r="D389">
        <v>22</v>
      </c>
      <c r="E389">
        <v>9</v>
      </c>
      <c r="F389">
        <v>173</v>
      </c>
      <c r="G389">
        <v>263</v>
      </c>
      <c r="I389">
        <v>386</v>
      </c>
      <c r="J389">
        <v>308.39400000000001</v>
      </c>
      <c r="K389">
        <v>36</v>
      </c>
      <c r="L389">
        <v>189</v>
      </c>
      <c r="M389">
        <v>121</v>
      </c>
      <c r="N389">
        <v>297</v>
      </c>
      <c r="O389">
        <v>3566</v>
      </c>
      <c r="Q389">
        <v>386</v>
      </c>
      <c r="R389">
        <v>1155</v>
      </c>
      <c r="S389">
        <v>1</v>
      </c>
      <c r="T389">
        <v>831</v>
      </c>
      <c r="U389">
        <v>32</v>
      </c>
      <c r="V389">
        <v>152</v>
      </c>
      <c r="W389">
        <v>291</v>
      </c>
      <c r="Y389">
        <v>386</v>
      </c>
      <c r="Z389">
        <v>1152.79</v>
      </c>
      <c r="AA389">
        <v>15</v>
      </c>
      <c r="AB389">
        <v>1449</v>
      </c>
      <c r="AC389">
        <v>28</v>
      </c>
      <c r="AD389">
        <v>132</v>
      </c>
      <c r="AE389">
        <v>293</v>
      </c>
      <c r="AG389">
        <v>386</v>
      </c>
      <c r="AH389">
        <v>141.36799999999999</v>
      </c>
      <c r="AI389">
        <v>24</v>
      </c>
      <c r="AJ389">
        <v>91</v>
      </c>
      <c r="AK389">
        <v>130</v>
      </c>
      <c r="AL389">
        <v>352</v>
      </c>
      <c r="AM389">
        <v>793</v>
      </c>
    </row>
    <row r="390" spans="1:39" x14ac:dyDescent="0.25">
      <c r="A390">
        <v>387</v>
      </c>
      <c r="B390">
        <f t="shared" si="6"/>
        <v>280.46428999999995</v>
      </c>
      <c r="C390">
        <v>0</v>
      </c>
      <c r="D390">
        <v>21</v>
      </c>
      <c r="E390">
        <v>15</v>
      </c>
      <c r="F390">
        <v>161</v>
      </c>
      <c r="G390">
        <v>254</v>
      </c>
      <c r="I390">
        <v>387</v>
      </c>
      <c r="J390">
        <v>309.19</v>
      </c>
      <c r="K390">
        <v>33</v>
      </c>
      <c r="L390">
        <v>224</v>
      </c>
      <c r="M390">
        <v>134</v>
      </c>
      <c r="N390">
        <v>286</v>
      </c>
      <c r="O390">
        <v>3514</v>
      </c>
      <c r="Q390">
        <v>387</v>
      </c>
      <c r="R390">
        <v>1158</v>
      </c>
      <c r="S390">
        <v>4</v>
      </c>
      <c r="T390">
        <v>786</v>
      </c>
      <c r="U390">
        <v>28</v>
      </c>
      <c r="V390">
        <v>128</v>
      </c>
      <c r="W390">
        <v>251</v>
      </c>
      <c r="Y390">
        <v>387</v>
      </c>
      <c r="Z390">
        <v>1155.79</v>
      </c>
      <c r="AA390">
        <v>8</v>
      </c>
      <c r="AB390">
        <v>1735</v>
      </c>
      <c r="AC390">
        <v>24</v>
      </c>
      <c r="AD390">
        <v>146</v>
      </c>
      <c r="AE390">
        <v>300</v>
      </c>
      <c r="AG390">
        <v>387</v>
      </c>
      <c r="AH390">
        <v>141.73400000000001</v>
      </c>
      <c r="AI390">
        <v>21</v>
      </c>
      <c r="AJ390">
        <v>88</v>
      </c>
      <c r="AK390">
        <v>145</v>
      </c>
      <c r="AL390">
        <v>321</v>
      </c>
      <c r="AM390">
        <v>783</v>
      </c>
    </row>
    <row r="391" spans="1:39" x14ac:dyDescent="0.25">
      <c r="A391">
        <v>388</v>
      </c>
      <c r="B391">
        <f t="shared" si="6"/>
        <v>281.22995999999995</v>
      </c>
      <c r="C391">
        <v>0</v>
      </c>
      <c r="D391">
        <v>12</v>
      </c>
      <c r="E391">
        <v>11</v>
      </c>
      <c r="F391">
        <v>174</v>
      </c>
      <c r="G391">
        <v>260</v>
      </c>
      <c r="I391">
        <v>388</v>
      </c>
      <c r="J391">
        <v>309.98599999999999</v>
      </c>
      <c r="K391">
        <v>31</v>
      </c>
      <c r="L391">
        <v>208</v>
      </c>
      <c r="M391">
        <v>146</v>
      </c>
      <c r="N391">
        <v>297</v>
      </c>
      <c r="O391">
        <v>3480</v>
      </c>
      <c r="Q391">
        <v>388</v>
      </c>
      <c r="R391">
        <v>1161</v>
      </c>
      <c r="S391">
        <v>3</v>
      </c>
      <c r="T391">
        <v>822</v>
      </c>
      <c r="U391">
        <v>31</v>
      </c>
      <c r="V391">
        <v>143</v>
      </c>
      <c r="W391">
        <v>253</v>
      </c>
      <c r="Y391">
        <v>388</v>
      </c>
      <c r="Z391">
        <v>1158.78</v>
      </c>
      <c r="AA391">
        <v>14</v>
      </c>
      <c r="AB391">
        <v>2196</v>
      </c>
      <c r="AC391">
        <v>24</v>
      </c>
      <c r="AD391">
        <v>118</v>
      </c>
      <c r="AE391">
        <v>311</v>
      </c>
      <c r="AG391">
        <v>388</v>
      </c>
      <c r="AH391">
        <v>142.1</v>
      </c>
      <c r="AI391">
        <v>24</v>
      </c>
      <c r="AJ391">
        <v>78</v>
      </c>
      <c r="AK391">
        <v>125</v>
      </c>
      <c r="AL391">
        <v>384</v>
      </c>
      <c r="AM391">
        <v>767</v>
      </c>
    </row>
    <row r="392" spans="1:39" x14ac:dyDescent="0.25">
      <c r="A392">
        <v>389</v>
      </c>
      <c r="B392">
        <f t="shared" si="6"/>
        <v>281.99562999999995</v>
      </c>
      <c r="C392">
        <v>0</v>
      </c>
      <c r="D392">
        <v>18</v>
      </c>
      <c r="E392">
        <v>15</v>
      </c>
      <c r="F392">
        <v>186</v>
      </c>
      <c r="G392">
        <v>270</v>
      </c>
      <c r="I392">
        <v>389</v>
      </c>
      <c r="J392">
        <v>310.78300000000002</v>
      </c>
      <c r="K392">
        <v>27</v>
      </c>
      <c r="L392">
        <v>222</v>
      </c>
      <c r="M392">
        <v>131</v>
      </c>
      <c r="N392">
        <v>281</v>
      </c>
      <c r="O392">
        <v>3550</v>
      </c>
      <c r="Q392">
        <v>389</v>
      </c>
      <c r="R392">
        <v>1164</v>
      </c>
      <c r="S392">
        <v>2</v>
      </c>
      <c r="T392">
        <v>847</v>
      </c>
      <c r="U392">
        <v>27</v>
      </c>
      <c r="V392">
        <v>152</v>
      </c>
      <c r="W392">
        <v>274</v>
      </c>
      <c r="Y392">
        <v>389</v>
      </c>
      <c r="Z392">
        <v>1161.77</v>
      </c>
      <c r="AA392">
        <v>20</v>
      </c>
      <c r="AB392">
        <v>2470</v>
      </c>
      <c r="AC392">
        <v>12</v>
      </c>
      <c r="AD392">
        <v>128</v>
      </c>
      <c r="AE392">
        <v>270</v>
      </c>
      <c r="AG392">
        <v>389</v>
      </c>
      <c r="AH392">
        <v>142.46600000000001</v>
      </c>
      <c r="AI392">
        <v>21</v>
      </c>
      <c r="AJ392">
        <v>100</v>
      </c>
      <c r="AK392">
        <v>136</v>
      </c>
      <c r="AL392">
        <v>368</v>
      </c>
      <c r="AM392">
        <v>799</v>
      </c>
    </row>
    <row r="393" spans="1:39" x14ac:dyDescent="0.25">
      <c r="A393">
        <v>390</v>
      </c>
      <c r="B393">
        <f t="shared" si="6"/>
        <v>282.76129999999995</v>
      </c>
      <c r="C393">
        <v>1</v>
      </c>
      <c r="D393">
        <v>9</v>
      </c>
      <c r="E393">
        <v>17</v>
      </c>
      <c r="F393">
        <v>210</v>
      </c>
      <c r="G393">
        <v>252</v>
      </c>
      <c r="I393">
        <v>390</v>
      </c>
      <c r="J393">
        <v>311.57900000000001</v>
      </c>
      <c r="K393">
        <v>25</v>
      </c>
      <c r="L393">
        <v>265</v>
      </c>
      <c r="M393">
        <v>143</v>
      </c>
      <c r="N393">
        <v>279</v>
      </c>
      <c r="O393">
        <v>3400</v>
      </c>
      <c r="Q393">
        <v>390</v>
      </c>
      <c r="R393">
        <v>1167</v>
      </c>
      <c r="S393">
        <v>4</v>
      </c>
      <c r="T393">
        <v>878</v>
      </c>
      <c r="U393">
        <v>19</v>
      </c>
      <c r="V393">
        <v>123</v>
      </c>
      <c r="W393">
        <v>248</v>
      </c>
      <c r="Y393">
        <v>390</v>
      </c>
      <c r="Z393">
        <v>1164.77</v>
      </c>
      <c r="AA393">
        <v>13</v>
      </c>
      <c r="AB393">
        <v>2792</v>
      </c>
      <c r="AC393">
        <v>28</v>
      </c>
      <c r="AD393">
        <v>117</v>
      </c>
      <c r="AE393">
        <v>263</v>
      </c>
      <c r="AG393">
        <v>390</v>
      </c>
      <c r="AH393">
        <v>142.83199999999999</v>
      </c>
      <c r="AI393">
        <v>16</v>
      </c>
      <c r="AJ393">
        <v>126</v>
      </c>
      <c r="AK393">
        <v>150</v>
      </c>
      <c r="AL393">
        <v>371</v>
      </c>
      <c r="AM393">
        <v>862</v>
      </c>
    </row>
    <row r="394" spans="1:39" x14ac:dyDescent="0.25">
      <c r="A394">
        <v>391</v>
      </c>
      <c r="B394">
        <f t="shared" si="6"/>
        <v>283.52696999999995</v>
      </c>
      <c r="C394">
        <v>2</v>
      </c>
      <c r="D394">
        <v>23</v>
      </c>
      <c r="E394">
        <v>10</v>
      </c>
      <c r="F394">
        <v>225</v>
      </c>
      <c r="G394">
        <v>210</v>
      </c>
      <c r="I394">
        <v>391</v>
      </c>
      <c r="J394">
        <v>312.37599999999998</v>
      </c>
      <c r="K394">
        <v>26</v>
      </c>
      <c r="L394">
        <v>224</v>
      </c>
      <c r="M394">
        <v>158</v>
      </c>
      <c r="N394">
        <v>284</v>
      </c>
      <c r="O394">
        <v>3562</v>
      </c>
      <c r="Q394">
        <v>391</v>
      </c>
      <c r="R394">
        <v>1170</v>
      </c>
      <c r="S394">
        <v>4</v>
      </c>
      <c r="T394">
        <v>789</v>
      </c>
      <c r="U394">
        <v>21</v>
      </c>
      <c r="V394">
        <v>124</v>
      </c>
      <c r="W394">
        <v>257</v>
      </c>
      <c r="Y394">
        <v>391</v>
      </c>
      <c r="Z394">
        <v>1167.76</v>
      </c>
      <c r="AA394">
        <v>17</v>
      </c>
      <c r="AB394">
        <v>2899</v>
      </c>
      <c r="AC394">
        <v>19</v>
      </c>
      <c r="AD394">
        <v>102</v>
      </c>
      <c r="AE394">
        <v>286</v>
      </c>
      <c r="AG394">
        <v>391</v>
      </c>
      <c r="AH394">
        <v>143.19800000000001</v>
      </c>
      <c r="AI394">
        <v>20</v>
      </c>
      <c r="AJ394">
        <v>86</v>
      </c>
      <c r="AK394">
        <v>127</v>
      </c>
      <c r="AL394">
        <v>477</v>
      </c>
      <c r="AM394">
        <v>892</v>
      </c>
    </row>
    <row r="395" spans="1:39" x14ac:dyDescent="0.25">
      <c r="A395">
        <v>392</v>
      </c>
      <c r="B395">
        <f t="shared" si="6"/>
        <v>284.29263999999995</v>
      </c>
      <c r="C395">
        <v>1</v>
      </c>
      <c r="D395">
        <v>20</v>
      </c>
      <c r="E395">
        <v>14</v>
      </c>
      <c r="F395">
        <v>210</v>
      </c>
      <c r="G395">
        <v>229</v>
      </c>
      <c r="I395">
        <v>392</v>
      </c>
      <c r="J395">
        <v>313.17200000000003</v>
      </c>
      <c r="K395">
        <v>20</v>
      </c>
      <c r="L395">
        <v>190</v>
      </c>
      <c r="M395">
        <v>166</v>
      </c>
      <c r="N395">
        <v>293</v>
      </c>
      <c r="O395">
        <v>3376</v>
      </c>
      <c r="Q395">
        <v>392</v>
      </c>
      <c r="R395">
        <v>1173</v>
      </c>
      <c r="S395">
        <v>1</v>
      </c>
      <c r="T395">
        <v>828</v>
      </c>
      <c r="U395">
        <v>28</v>
      </c>
      <c r="V395">
        <v>136</v>
      </c>
      <c r="W395">
        <v>247</v>
      </c>
      <c r="Y395">
        <v>392</v>
      </c>
      <c r="Z395">
        <v>1170.76</v>
      </c>
      <c r="AA395">
        <v>12</v>
      </c>
      <c r="AB395">
        <v>2907</v>
      </c>
      <c r="AC395">
        <v>17</v>
      </c>
      <c r="AD395">
        <v>101</v>
      </c>
      <c r="AE395">
        <v>291</v>
      </c>
      <c r="AG395">
        <v>392</v>
      </c>
      <c r="AH395">
        <v>143.56399999999999</v>
      </c>
      <c r="AI395">
        <v>20</v>
      </c>
      <c r="AJ395">
        <v>101</v>
      </c>
      <c r="AK395">
        <v>115</v>
      </c>
      <c r="AL395">
        <v>560</v>
      </c>
      <c r="AM395">
        <v>1192</v>
      </c>
    </row>
    <row r="396" spans="1:39" x14ac:dyDescent="0.25">
      <c r="A396">
        <v>393</v>
      </c>
      <c r="B396">
        <f t="shared" si="6"/>
        <v>285.05830999999995</v>
      </c>
      <c r="C396">
        <v>0</v>
      </c>
      <c r="D396">
        <v>12</v>
      </c>
      <c r="E396">
        <v>17</v>
      </c>
      <c r="F396">
        <v>171</v>
      </c>
      <c r="G396">
        <v>242</v>
      </c>
      <c r="I396">
        <v>393</v>
      </c>
      <c r="J396">
        <v>313.96800000000002</v>
      </c>
      <c r="K396">
        <v>28</v>
      </c>
      <c r="L396">
        <v>203</v>
      </c>
      <c r="M396">
        <v>150</v>
      </c>
      <c r="N396">
        <v>275</v>
      </c>
      <c r="O396">
        <v>3531</v>
      </c>
      <c r="Q396">
        <v>393</v>
      </c>
      <c r="R396">
        <v>1176</v>
      </c>
      <c r="S396">
        <v>0</v>
      </c>
      <c r="T396">
        <v>803</v>
      </c>
      <c r="U396">
        <v>23</v>
      </c>
      <c r="V396">
        <v>124</v>
      </c>
      <c r="W396">
        <v>282</v>
      </c>
      <c r="Y396">
        <v>393</v>
      </c>
      <c r="Z396">
        <v>1173.75</v>
      </c>
      <c r="AA396">
        <v>10</v>
      </c>
      <c r="AB396">
        <v>2709</v>
      </c>
      <c r="AC396">
        <v>22</v>
      </c>
      <c r="AD396">
        <v>99</v>
      </c>
      <c r="AE396">
        <v>295</v>
      </c>
      <c r="AG396">
        <v>393</v>
      </c>
      <c r="AH396">
        <v>143.93</v>
      </c>
      <c r="AI396">
        <v>16</v>
      </c>
      <c r="AJ396">
        <v>99</v>
      </c>
      <c r="AK396">
        <v>143</v>
      </c>
      <c r="AL396">
        <v>643</v>
      </c>
      <c r="AM396">
        <v>1181</v>
      </c>
    </row>
    <row r="397" spans="1:39" x14ac:dyDescent="0.25">
      <c r="A397">
        <v>394</v>
      </c>
      <c r="B397">
        <f t="shared" si="6"/>
        <v>285.82397999999995</v>
      </c>
      <c r="C397">
        <v>0</v>
      </c>
      <c r="D397">
        <v>14</v>
      </c>
      <c r="E397">
        <v>19</v>
      </c>
      <c r="F397">
        <v>220</v>
      </c>
      <c r="G397">
        <v>257</v>
      </c>
      <c r="I397">
        <v>394</v>
      </c>
      <c r="J397">
        <v>314.76499999999999</v>
      </c>
      <c r="K397">
        <v>24</v>
      </c>
      <c r="L397">
        <v>217</v>
      </c>
      <c r="M397">
        <v>163</v>
      </c>
      <c r="N397">
        <v>299</v>
      </c>
      <c r="O397">
        <v>3555</v>
      </c>
      <c r="Q397">
        <v>394</v>
      </c>
      <c r="R397">
        <v>1179</v>
      </c>
      <c r="S397">
        <v>2</v>
      </c>
      <c r="T397">
        <v>767</v>
      </c>
      <c r="U397">
        <v>28</v>
      </c>
      <c r="V397">
        <v>114</v>
      </c>
      <c r="W397">
        <v>227</v>
      </c>
      <c r="Y397">
        <v>394</v>
      </c>
      <c r="Z397">
        <v>1176.74</v>
      </c>
      <c r="AA397">
        <v>10</v>
      </c>
      <c r="AB397">
        <v>2448</v>
      </c>
      <c r="AC397">
        <v>17</v>
      </c>
      <c r="AD397">
        <v>110</v>
      </c>
      <c r="AE397">
        <v>327</v>
      </c>
      <c r="AG397">
        <v>394</v>
      </c>
      <c r="AH397">
        <v>144.29599999999999</v>
      </c>
      <c r="AI397">
        <v>12</v>
      </c>
      <c r="AJ397">
        <v>99</v>
      </c>
      <c r="AK397">
        <v>153</v>
      </c>
      <c r="AL397">
        <v>575</v>
      </c>
      <c r="AM397">
        <v>1085</v>
      </c>
    </row>
    <row r="398" spans="1:39" x14ac:dyDescent="0.25">
      <c r="A398">
        <v>395</v>
      </c>
      <c r="B398">
        <f t="shared" si="6"/>
        <v>286.58964999999995</v>
      </c>
      <c r="C398">
        <v>0</v>
      </c>
      <c r="D398">
        <v>20</v>
      </c>
      <c r="E398">
        <v>14</v>
      </c>
      <c r="F398">
        <v>183</v>
      </c>
      <c r="G398">
        <v>238</v>
      </c>
      <c r="I398">
        <v>395</v>
      </c>
      <c r="J398">
        <v>315.56099999999998</v>
      </c>
      <c r="K398">
        <v>24</v>
      </c>
      <c r="L398">
        <v>210</v>
      </c>
      <c r="M398">
        <v>157</v>
      </c>
      <c r="N398">
        <v>339</v>
      </c>
      <c r="O398">
        <v>3404</v>
      </c>
      <c r="Q398">
        <v>395</v>
      </c>
      <c r="R398">
        <v>1182</v>
      </c>
      <c r="S398">
        <v>2</v>
      </c>
      <c r="T398">
        <v>714</v>
      </c>
      <c r="U398">
        <v>24</v>
      </c>
      <c r="V398">
        <v>115</v>
      </c>
      <c r="W398">
        <v>251</v>
      </c>
      <c r="Y398">
        <v>395</v>
      </c>
      <c r="Z398">
        <v>1179.74</v>
      </c>
      <c r="AA398">
        <v>11</v>
      </c>
      <c r="AB398">
        <v>2053</v>
      </c>
      <c r="AC398">
        <v>26</v>
      </c>
      <c r="AD398">
        <v>98</v>
      </c>
      <c r="AE398">
        <v>335</v>
      </c>
      <c r="AG398">
        <v>395</v>
      </c>
      <c r="AH398">
        <v>144.66200000000001</v>
      </c>
      <c r="AI398">
        <v>14</v>
      </c>
      <c r="AJ398">
        <v>120</v>
      </c>
      <c r="AK398">
        <v>143</v>
      </c>
      <c r="AL398">
        <v>465</v>
      </c>
      <c r="AM398">
        <v>933</v>
      </c>
    </row>
    <row r="399" spans="1:39" x14ac:dyDescent="0.25">
      <c r="A399">
        <v>396</v>
      </c>
      <c r="B399">
        <f t="shared" si="6"/>
        <v>287.35531999999995</v>
      </c>
      <c r="C399">
        <v>1</v>
      </c>
      <c r="D399">
        <v>16</v>
      </c>
      <c r="E399">
        <v>9</v>
      </c>
      <c r="F399">
        <v>205</v>
      </c>
      <c r="G399">
        <v>255</v>
      </c>
      <c r="I399">
        <v>396</v>
      </c>
      <c r="J399">
        <v>316.35700000000003</v>
      </c>
      <c r="K399">
        <v>24</v>
      </c>
      <c r="L399">
        <v>192</v>
      </c>
      <c r="M399">
        <v>141</v>
      </c>
      <c r="N399">
        <v>266</v>
      </c>
      <c r="O399">
        <v>3420</v>
      </c>
      <c r="Q399">
        <v>396</v>
      </c>
      <c r="R399">
        <v>1185</v>
      </c>
      <c r="S399">
        <v>4</v>
      </c>
      <c r="T399">
        <v>660</v>
      </c>
      <c r="U399">
        <v>25</v>
      </c>
      <c r="V399">
        <v>120</v>
      </c>
      <c r="W399">
        <v>237</v>
      </c>
      <c r="Y399">
        <v>396</v>
      </c>
      <c r="Z399">
        <v>1182.73</v>
      </c>
      <c r="AA399">
        <v>16</v>
      </c>
      <c r="AB399">
        <v>1627</v>
      </c>
      <c r="AC399">
        <v>12</v>
      </c>
      <c r="AD399">
        <v>83</v>
      </c>
      <c r="AE399">
        <v>316</v>
      </c>
      <c r="AG399">
        <v>396</v>
      </c>
      <c r="AH399">
        <v>145.02699999999999</v>
      </c>
      <c r="AI399">
        <v>24</v>
      </c>
      <c r="AJ399">
        <v>97</v>
      </c>
      <c r="AK399">
        <v>125</v>
      </c>
      <c r="AL399">
        <v>431</v>
      </c>
      <c r="AM399">
        <v>808</v>
      </c>
    </row>
    <row r="400" spans="1:39" x14ac:dyDescent="0.25">
      <c r="A400">
        <v>397</v>
      </c>
      <c r="B400">
        <f t="shared" si="6"/>
        <v>288.12098999999995</v>
      </c>
      <c r="C400">
        <v>0</v>
      </c>
      <c r="D400">
        <v>25</v>
      </c>
      <c r="E400">
        <v>13</v>
      </c>
      <c r="F400">
        <v>171</v>
      </c>
      <c r="G400">
        <v>198</v>
      </c>
      <c r="I400">
        <v>397</v>
      </c>
      <c r="J400">
        <v>317.154</v>
      </c>
      <c r="K400">
        <v>25</v>
      </c>
      <c r="L400">
        <v>177</v>
      </c>
      <c r="M400">
        <v>156</v>
      </c>
      <c r="N400">
        <v>245</v>
      </c>
      <c r="O400">
        <v>3359</v>
      </c>
      <c r="Q400">
        <v>397</v>
      </c>
      <c r="R400">
        <v>1188</v>
      </c>
      <c r="S400">
        <v>1</v>
      </c>
      <c r="T400">
        <v>665</v>
      </c>
      <c r="U400">
        <v>26</v>
      </c>
      <c r="V400">
        <v>109</v>
      </c>
      <c r="W400">
        <v>229</v>
      </c>
      <c r="Y400">
        <v>397</v>
      </c>
      <c r="Z400">
        <v>1185.73</v>
      </c>
      <c r="AA400">
        <v>8</v>
      </c>
      <c r="AB400">
        <v>1272</v>
      </c>
      <c r="AC400">
        <v>31</v>
      </c>
      <c r="AD400">
        <v>105</v>
      </c>
      <c r="AE400">
        <v>329</v>
      </c>
      <c r="AG400">
        <v>397</v>
      </c>
      <c r="AH400">
        <v>145.393</v>
      </c>
      <c r="AI400">
        <v>23</v>
      </c>
      <c r="AJ400">
        <v>90</v>
      </c>
      <c r="AK400">
        <v>125</v>
      </c>
      <c r="AL400">
        <v>366</v>
      </c>
      <c r="AM400">
        <v>747</v>
      </c>
    </row>
    <row r="401" spans="1:39" x14ac:dyDescent="0.25">
      <c r="A401">
        <v>398</v>
      </c>
      <c r="B401">
        <f t="shared" si="6"/>
        <v>288.88665999999995</v>
      </c>
      <c r="C401">
        <v>2</v>
      </c>
      <c r="D401">
        <v>18</v>
      </c>
      <c r="E401">
        <v>7</v>
      </c>
      <c r="F401">
        <v>158</v>
      </c>
      <c r="G401">
        <v>229</v>
      </c>
      <c r="I401">
        <v>398</v>
      </c>
      <c r="J401">
        <v>317.95</v>
      </c>
      <c r="K401">
        <v>32</v>
      </c>
      <c r="L401">
        <v>209</v>
      </c>
      <c r="M401">
        <v>114</v>
      </c>
      <c r="N401">
        <v>278</v>
      </c>
      <c r="O401">
        <v>3417</v>
      </c>
      <c r="Q401">
        <v>398</v>
      </c>
      <c r="R401">
        <v>1191</v>
      </c>
      <c r="S401">
        <v>2</v>
      </c>
      <c r="T401">
        <v>686</v>
      </c>
      <c r="U401">
        <v>31</v>
      </c>
      <c r="V401">
        <v>126</v>
      </c>
      <c r="W401">
        <v>223</v>
      </c>
      <c r="Y401">
        <v>398</v>
      </c>
      <c r="Z401">
        <v>1188.72</v>
      </c>
      <c r="AA401">
        <v>10</v>
      </c>
      <c r="AB401">
        <v>876</v>
      </c>
      <c r="AC401">
        <v>24</v>
      </c>
      <c r="AD401">
        <v>91</v>
      </c>
      <c r="AE401">
        <v>326</v>
      </c>
      <c r="AG401">
        <v>398</v>
      </c>
      <c r="AH401">
        <v>145.75899999999999</v>
      </c>
      <c r="AI401">
        <v>23</v>
      </c>
      <c r="AJ401">
        <v>95</v>
      </c>
      <c r="AK401">
        <v>113</v>
      </c>
      <c r="AL401">
        <v>352</v>
      </c>
      <c r="AM401">
        <v>817</v>
      </c>
    </row>
    <row r="402" spans="1:39" x14ac:dyDescent="0.25">
      <c r="A402">
        <v>399</v>
      </c>
      <c r="B402">
        <f t="shared" si="6"/>
        <v>289.65232999999995</v>
      </c>
      <c r="C402">
        <v>1</v>
      </c>
      <c r="D402">
        <v>25</v>
      </c>
      <c r="E402">
        <v>12</v>
      </c>
      <c r="F402">
        <v>157</v>
      </c>
      <c r="G402">
        <v>271</v>
      </c>
      <c r="I402">
        <v>399</v>
      </c>
      <c r="J402">
        <v>318.74599999999998</v>
      </c>
      <c r="K402">
        <v>28</v>
      </c>
      <c r="L402">
        <v>175</v>
      </c>
      <c r="M402">
        <v>139</v>
      </c>
      <c r="N402">
        <v>272</v>
      </c>
      <c r="O402">
        <v>3436</v>
      </c>
      <c r="Q402">
        <v>399</v>
      </c>
      <c r="R402">
        <v>1194</v>
      </c>
      <c r="S402">
        <v>2</v>
      </c>
      <c r="T402">
        <v>628</v>
      </c>
      <c r="U402">
        <v>26</v>
      </c>
      <c r="V402">
        <v>128</v>
      </c>
      <c r="W402">
        <v>220</v>
      </c>
      <c r="Y402">
        <v>399</v>
      </c>
      <c r="Z402">
        <v>1191.71</v>
      </c>
      <c r="AA402">
        <v>14</v>
      </c>
      <c r="AB402">
        <v>604</v>
      </c>
      <c r="AC402">
        <v>25</v>
      </c>
      <c r="AD402">
        <v>101</v>
      </c>
      <c r="AE402">
        <v>331</v>
      </c>
      <c r="AG402">
        <v>399</v>
      </c>
      <c r="AH402">
        <v>146.125</v>
      </c>
      <c r="AI402">
        <v>15</v>
      </c>
      <c r="AJ402">
        <v>81</v>
      </c>
      <c r="AK402">
        <v>134</v>
      </c>
      <c r="AL402">
        <v>351</v>
      </c>
      <c r="AM402">
        <v>805</v>
      </c>
    </row>
    <row r="403" spans="1:39" x14ac:dyDescent="0.25">
      <c r="A403">
        <v>400</v>
      </c>
      <c r="B403">
        <f t="shared" si="6"/>
        <v>290.41799999999995</v>
      </c>
      <c r="C403">
        <v>0</v>
      </c>
      <c r="D403">
        <v>15</v>
      </c>
      <c r="E403">
        <v>13</v>
      </c>
      <c r="F403">
        <v>138</v>
      </c>
      <c r="G403">
        <v>231</v>
      </c>
      <c r="I403">
        <v>400</v>
      </c>
      <c r="J403">
        <v>319.54300000000001</v>
      </c>
      <c r="K403">
        <v>20</v>
      </c>
      <c r="L403">
        <v>197</v>
      </c>
      <c r="M403">
        <v>146</v>
      </c>
      <c r="N403">
        <v>267</v>
      </c>
      <c r="O403">
        <v>3402</v>
      </c>
      <c r="Q403">
        <v>400</v>
      </c>
      <c r="R403">
        <v>1197</v>
      </c>
      <c r="S403">
        <v>1</v>
      </c>
      <c r="T403">
        <v>592</v>
      </c>
      <c r="U403">
        <v>16</v>
      </c>
      <c r="V403">
        <v>129</v>
      </c>
      <c r="W403">
        <v>214</v>
      </c>
      <c r="Y403">
        <v>400</v>
      </c>
      <c r="Z403">
        <v>1194.71</v>
      </c>
      <c r="AA403">
        <v>16</v>
      </c>
      <c r="AB403">
        <v>439</v>
      </c>
      <c r="AC403">
        <v>18</v>
      </c>
      <c r="AD403">
        <v>97</v>
      </c>
      <c r="AE403">
        <v>311</v>
      </c>
      <c r="AG403">
        <v>400</v>
      </c>
      <c r="AH403">
        <v>146.49100000000001</v>
      </c>
      <c r="AI403">
        <v>12</v>
      </c>
      <c r="AJ403">
        <v>83</v>
      </c>
      <c r="AK403">
        <v>147</v>
      </c>
      <c r="AL403">
        <v>344</v>
      </c>
      <c r="AM403">
        <v>775</v>
      </c>
    </row>
    <row r="404" spans="1:39" x14ac:dyDescent="0.25">
      <c r="A404">
        <v>401</v>
      </c>
      <c r="B404">
        <f t="shared" si="6"/>
        <v>291.18366999999995</v>
      </c>
      <c r="C404">
        <v>1</v>
      </c>
      <c r="D404">
        <v>16</v>
      </c>
      <c r="E404">
        <v>3</v>
      </c>
      <c r="F404">
        <v>140</v>
      </c>
      <c r="G404">
        <v>237</v>
      </c>
      <c r="I404">
        <v>401</v>
      </c>
      <c r="J404">
        <v>320.339</v>
      </c>
      <c r="K404">
        <v>25</v>
      </c>
      <c r="L404">
        <v>215</v>
      </c>
      <c r="M404">
        <v>155</v>
      </c>
      <c r="N404">
        <v>245</v>
      </c>
      <c r="O404">
        <v>3380</v>
      </c>
      <c r="Q404">
        <v>401</v>
      </c>
      <c r="R404">
        <v>1200</v>
      </c>
      <c r="S404">
        <v>3</v>
      </c>
      <c r="T404">
        <v>555</v>
      </c>
      <c r="U404">
        <v>16</v>
      </c>
      <c r="V404">
        <v>128</v>
      </c>
      <c r="W404">
        <v>224</v>
      </c>
      <c r="Y404">
        <v>401</v>
      </c>
      <c r="Z404">
        <v>1197.7</v>
      </c>
      <c r="AA404">
        <v>7</v>
      </c>
      <c r="AB404">
        <v>314</v>
      </c>
      <c r="AC404">
        <v>18</v>
      </c>
      <c r="AD404">
        <v>99</v>
      </c>
      <c r="AE404">
        <v>308</v>
      </c>
      <c r="AG404">
        <v>401</v>
      </c>
      <c r="AH404">
        <v>146.857</v>
      </c>
      <c r="AI404">
        <v>20</v>
      </c>
      <c r="AJ404">
        <v>93</v>
      </c>
      <c r="AK404">
        <v>134</v>
      </c>
      <c r="AL404">
        <v>356</v>
      </c>
      <c r="AM404">
        <v>745</v>
      </c>
    </row>
    <row r="405" spans="1:39" x14ac:dyDescent="0.25">
      <c r="A405">
        <v>402</v>
      </c>
      <c r="B405">
        <f t="shared" si="6"/>
        <v>291.94933999999995</v>
      </c>
      <c r="C405">
        <v>0</v>
      </c>
      <c r="D405">
        <v>16</v>
      </c>
      <c r="E405">
        <v>6</v>
      </c>
      <c r="F405">
        <v>95</v>
      </c>
      <c r="G405">
        <v>231</v>
      </c>
      <c r="I405">
        <v>402</v>
      </c>
      <c r="J405">
        <v>321.13499999999999</v>
      </c>
      <c r="K405">
        <v>23</v>
      </c>
      <c r="L405">
        <v>220</v>
      </c>
      <c r="M405">
        <v>134</v>
      </c>
      <c r="N405">
        <v>277</v>
      </c>
      <c r="O405">
        <v>3373</v>
      </c>
      <c r="Q405">
        <v>402</v>
      </c>
      <c r="R405">
        <v>1203</v>
      </c>
      <c r="S405">
        <v>3</v>
      </c>
      <c r="T405">
        <v>524</v>
      </c>
      <c r="U405">
        <v>17</v>
      </c>
      <c r="V405">
        <v>124</v>
      </c>
      <c r="W405">
        <v>225</v>
      </c>
      <c r="Y405">
        <v>402</v>
      </c>
      <c r="Z405">
        <v>1200.7</v>
      </c>
      <c r="AA405">
        <v>6</v>
      </c>
      <c r="AB405">
        <v>183</v>
      </c>
      <c r="AC405">
        <v>22</v>
      </c>
      <c r="AD405">
        <v>112</v>
      </c>
      <c r="AE405">
        <v>315</v>
      </c>
      <c r="AG405">
        <v>402</v>
      </c>
      <c r="AH405">
        <v>147.22300000000001</v>
      </c>
      <c r="AI405">
        <v>19</v>
      </c>
      <c r="AJ405">
        <v>101</v>
      </c>
      <c r="AK405">
        <v>128</v>
      </c>
      <c r="AL405">
        <v>409</v>
      </c>
      <c r="AM405">
        <v>752</v>
      </c>
    </row>
    <row r="406" spans="1:39" x14ac:dyDescent="0.25">
      <c r="A406">
        <v>403</v>
      </c>
      <c r="B406">
        <f t="shared" si="6"/>
        <v>292.71500999999995</v>
      </c>
      <c r="C406">
        <v>1</v>
      </c>
      <c r="D406">
        <v>18</v>
      </c>
      <c r="E406">
        <v>8</v>
      </c>
      <c r="F406">
        <v>107</v>
      </c>
      <c r="G406">
        <v>229</v>
      </c>
      <c r="I406">
        <v>403</v>
      </c>
      <c r="J406">
        <v>321.93200000000002</v>
      </c>
      <c r="K406">
        <v>21</v>
      </c>
      <c r="L406">
        <v>175</v>
      </c>
      <c r="M406">
        <v>153</v>
      </c>
      <c r="N406">
        <v>263</v>
      </c>
      <c r="O406">
        <v>3344</v>
      </c>
      <c r="Q406">
        <v>403</v>
      </c>
      <c r="R406">
        <v>1206</v>
      </c>
      <c r="S406">
        <v>3</v>
      </c>
      <c r="T406">
        <v>509</v>
      </c>
      <c r="U406">
        <v>24</v>
      </c>
      <c r="V406">
        <v>124</v>
      </c>
      <c r="W406">
        <v>224</v>
      </c>
      <c r="Y406">
        <v>403</v>
      </c>
      <c r="Z406">
        <v>1203.69</v>
      </c>
      <c r="AA406">
        <v>14</v>
      </c>
      <c r="AB406">
        <v>107</v>
      </c>
      <c r="AC406">
        <v>23</v>
      </c>
      <c r="AD406">
        <v>105</v>
      </c>
      <c r="AE406">
        <v>285</v>
      </c>
      <c r="AG406">
        <v>403</v>
      </c>
      <c r="AH406">
        <v>147.589</v>
      </c>
      <c r="AI406">
        <v>12</v>
      </c>
      <c r="AJ406">
        <v>105</v>
      </c>
      <c r="AK406">
        <v>136</v>
      </c>
      <c r="AL406">
        <v>362</v>
      </c>
      <c r="AM406">
        <v>754</v>
      </c>
    </row>
    <row r="407" spans="1:39" x14ac:dyDescent="0.25">
      <c r="A407">
        <v>404</v>
      </c>
      <c r="B407">
        <f t="shared" si="6"/>
        <v>293.48067999999995</v>
      </c>
      <c r="C407">
        <v>0</v>
      </c>
      <c r="D407">
        <v>24</v>
      </c>
      <c r="E407">
        <v>13</v>
      </c>
      <c r="F407">
        <v>99</v>
      </c>
      <c r="G407">
        <v>209</v>
      </c>
      <c r="I407">
        <v>404</v>
      </c>
      <c r="J407">
        <v>322.72800000000001</v>
      </c>
      <c r="K407">
        <v>20</v>
      </c>
      <c r="L407">
        <v>183</v>
      </c>
      <c r="M407">
        <v>214</v>
      </c>
      <c r="N407">
        <v>256</v>
      </c>
      <c r="O407">
        <v>3443</v>
      </c>
      <c r="Q407">
        <v>404</v>
      </c>
      <c r="R407">
        <v>1209</v>
      </c>
      <c r="S407">
        <v>3</v>
      </c>
      <c r="T407">
        <v>498</v>
      </c>
      <c r="U407">
        <v>17</v>
      </c>
      <c r="V407">
        <v>114</v>
      </c>
      <c r="W407">
        <v>234</v>
      </c>
      <c r="Y407">
        <v>404</v>
      </c>
      <c r="Z407">
        <v>1206.68</v>
      </c>
      <c r="AA407">
        <v>11</v>
      </c>
      <c r="AB407">
        <v>97</v>
      </c>
      <c r="AC407">
        <v>28</v>
      </c>
      <c r="AD407">
        <v>104</v>
      </c>
      <c r="AE407">
        <v>298</v>
      </c>
      <c r="AG407">
        <v>404</v>
      </c>
      <c r="AH407">
        <v>147.95500000000001</v>
      </c>
      <c r="AI407">
        <v>13</v>
      </c>
      <c r="AJ407">
        <v>92</v>
      </c>
      <c r="AK407">
        <v>157</v>
      </c>
      <c r="AL407">
        <v>389</v>
      </c>
      <c r="AM407">
        <v>819</v>
      </c>
    </row>
    <row r="408" spans="1:39" x14ac:dyDescent="0.25">
      <c r="A408">
        <v>405</v>
      </c>
      <c r="B408">
        <f t="shared" si="6"/>
        <v>294.24634999999995</v>
      </c>
      <c r="C408">
        <v>1</v>
      </c>
      <c r="D408">
        <v>21</v>
      </c>
      <c r="E408">
        <v>4</v>
      </c>
      <c r="F408">
        <v>83</v>
      </c>
      <c r="G408">
        <v>206</v>
      </c>
      <c r="I408">
        <v>405</v>
      </c>
      <c r="J408">
        <v>323.524</v>
      </c>
      <c r="K408">
        <v>25</v>
      </c>
      <c r="L408">
        <v>185</v>
      </c>
      <c r="M408">
        <v>160</v>
      </c>
      <c r="N408">
        <v>280</v>
      </c>
      <c r="O408">
        <v>3323</v>
      </c>
      <c r="Q408">
        <v>405</v>
      </c>
      <c r="R408">
        <v>1212</v>
      </c>
      <c r="S408">
        <v>2</v>
      </c>
      <c r="T408">
        <v>437</v>
      </c>
      <c r="U408">
        <v>28</v>
      </c>
      <c r="V408">
        <v>124</v>
      </c>
      <c r="W408">
        <v>210</v>
      </c>
      <c r="Y408">
        <v>405</v>
      </c>
      <c r="Z408">
        <v>1209.68</v>
      </c>
      <c r="AA408">
        <v>10</v>
      </c>
      <c r="AB408">
        <v>73</v>
      </c>
      <c r="AC408">
        <v>22</v>
      </c>
      <c r="AD408">
        <v>123</v>
      </c>
      <c r="AE408">
        <v>250</v>
      </c>
      <c r="AG408">
        <v>405</v>
      </c>
      <c r="AH408">
        <v>148.321</v>
      </c>
      <c r="AI408">
        <v>21</v>
      </c>
      <c r="AJ408">
        <v>86</v>
      </c>
      <c r="AK408">
        <v>118</v>
      </c>
      <c r="AL408">
        <v>379</v>
      </c>
      <c r="AM408">
        <v>781</v>
      </c>
    </row>
    <row r="409" spans="1:39" x14ac:dyDescent="0.25">
      <c r="A409">
        <v>406</v>
      </c>
      <c r="B409">
        <f t="shared" si="6"/>
        <v>295.01201999999995</v>
      </c>
      <c r="C409">
        <v>2</v>
      </c>
      <c r="D409">
        <v>17</v>
      </c>
      <c r="E409">
        <v>4</v>
      </c>
      <c r="F409">
        <v>71</v>
      </c>
      <c r="G409">
        <v>229</v>
      </c>
      <c r="I409">
        <v>406</v>
      </c>
      <c r="J409">
        <v>324.32100000000003</v>
      </c>
      <c r="K409">
        <v>29</v>
      </c>
      <c r="L409">
        <v>184</v>
      </c>
      <c r="M409">
        <v>148</v>
      </c>
      <c r="N409">
        <v>345</v>
      </c>
      <c r="O409">
        <v>3213</v>
      </c>
      <c r="Q409">
        <v>406</v>
      </c>
      <c r="R409">
        <v>1215</v>
      </c>
      <c r="S409">
        <v>1</v>
      </c>
      <c r="T409">
        <v>392</v>
      </c>
      <c r="U409">
        <v>20</v>
      </c>
      <c r="V409">
        <v>114</v>
      </c>
      <c r="W409">
        <v>246</v>
      </c>
      <c r="Y409">
        <v>406</v>
      </c>
      <c r="Z409">
        <v>1212.67</v>
      </c>
      <c r="AA409">
        <v>9</v>
      </c>
      <c r="AB409">
        <v>81</v>
      </c>
      <c r="AC409">
        <v>24</v>
      </c>
      <c r="AD409">
        <v>147</v>
      </c>
      <c r="AE409">
        <v>279</v>
      </c>
      <c r="AG409">
        <v>406</v>
      </c>
      <c r="AH409">
        <v>148.68700000000001</v>
      </c>
      <c r="AI409">
        <v>18</v>
      </c>
      <c r="AJ409">
        <v>103</v>
      </c>
      <c r="AK409">
        <v>151</v>
      </c>
      <c r="AL409">
        <v>411</v>
      </c>
      <c r="AM409">
        <v>720</v>
      </c>
    </row>
    <row r="410" spans="1:39" x14ac:dyDescent="0.25">
      <c r="A410">
        <v>407</v>
      </c>
      <c r="B410">
        <f t="shared" si="6"/>
        <v>295.77768999999995</v>
      </c>
      <c r="C410">
        <v>0</v>
      </c>
      <c r="D410">
        <v>26</v>
      </c>
      <c r="E410">
        <v>10</v>
      </c>
      <c r="F410">
        <v>92</v>
      </c>
      <c r="G410">
        <v>229</v>
      </c>
      <c r="I410">
        <v>407</v>
      </c>
      <c r="J410">
        <v>325.11700000000002</v>
      </c>
      <c r="K410">
        <v>18</v>
      </c>
      <c r="L410">
        <v>210</v>
      </c>
      <c r="M410">
        <v>163</v>
      </c>
      <c r="N410">
        <v>351</v>
      </c>
      <c r="O410">
        <v>3330</v>
      </c>
      <c r="Q410">
        <v>407</v>
      </c>
      <c r="R410">
        <v>1218</v>
      </c>
      <c r="S410">
        <v>3</v>
      </c>
      <c r="T410">
        <v>346</v>
      </c>
      <c r="U410">
        <v>18</v>
      </c>
      <c r="V410">
        <v>122</v>
      </c>
      <c r="W410">
        <v>216</v>
      </c>
      <c r="Y410">
        <v>407</v>
      </c>
      <c r="Z410">
        <v>1215.6600000000001</v>
      </c>
      <c r="AA410">
        <v>7</v>
      </c>
      <c r="AB410">
        <v>69</v>
      </c>
      <c r="AC410">
        <v>20</v>
      </c>
      <c r="AD410">
        <v>143</v>
      </c>
      <c r="AE410">
        <v>282</v>
      </c>
      <c r="AG410">
        <v>407</v>
      </c>
      <c r="AH410">
        <v>149.053</v>
      </c>
      <c r="AI410">
        <v>20</v>
      </c>
      <c r="AJ410">
        <v>89</v>
      </c>
      <c r="AK410">
        <v>123</v>
      </c>
      <c r="AL410">
        <v>370</v>
      </c>
      <c r="AM410">
        <v>797</v>
      </c>
    </row>
    <row r="411" spans="1:39" x14ac:dyDescent="0.25">
      <c r="A411">
        <v>408</v>
      </c>
      <c r="B411">
        <f t="shared" si="6"/>
        <v>296.54335999999995</v>
      </c>
      <c r="C411">
        <v>0</v>
      </c>
      <c r="D411">
        <v>18</v>
      </c>
      <c r="E411">
        <v>7</v>
      </c>
      <c r="F411">
        <v>60</v>
      </c>
      <c r="G411">
        <v>206</v>
      </c>
      <c r="I411">
        <v>408</v>
      </c>
      <c r="J411">
        <v>325.91300000000001</v>
      </c>
      <c r="K411">
        <v>18</v>
      </c>
      <c r="L411">
        <v>202</v>
      </c>
      <c r="M411">
        <v>151</v>
      </c>
      <c r="N411">
        <v>268</v>
      </c>
      <c r="O411">
        <v>3359</v>
      </c>
      <c r="Q411">
        <v>408</v>
      </c>
      <c r="R411">
        <v>1221</v>
      </c>
      <c r="S411">
        <v>2</v>
      </c>
      <c r="T411">
        <v>320</v>
      </c>
      <c r="U411">
        <v>22</v>
      </c>
      <c r="V411">
        <v>114</v>
      </c>
      <c r="W411">
        <v>208</v>
      </c>
      <c r="Y411">
        <v>408</v>
      </c>
      <c r="Z411">
        <v>1218.6600000000001</v>
      </c>
      <c r="AA411">
        <v>14</v>
      </c>
      <c r="AB411">
        <v>65</v>
      </c>
      <c r="AC411">
        <v>27</v>
      </c>
      <c r="AD411">
        <v>138</v>
      </c>
      <c r="AE411">
        <v>267</v>
      </c>
      <c r="AG411">
        <v>408</v>
      </c>
      <c r="AH411">
        <v>149.41900000000001</v>
      </c>
      <c r="AI411">
        <v>19</v>
      </c>
      <c r="AJ411">
        <v>91</v>
      </c>
      <c r="AK411">
        <v>121</v>
      </c>
      <c r="AL411">
        <v>401</v>
      </c>
      <c r="AM411">
        <v>832</v>
      </c>
    </row>
    <row r="412" spans="1:39" x14ac:dyDescent="0.25">
      <c r="A412">
        <v>409</v>
      </c>
      <c r="B412">
        <f t="shared" si="6"/>
        <v>297.30902999999995</v>
      </c>
      <c r="C412">
        <v>0</v>
      </c>
      <c r="D412">
        <v>18</v>
      </c>
      <c r="E412">
        <v>7</v>
      </c>
      <c r="F412">
        <v>50</v>
      </c>
      <c r="G412">
        <v>229</v>
      </c>
      <c r="I412">
        <v>409</v>
      </c>
      <c r="J412">
        <v>326.70999999999998</v>
      </c>
      <c r="K412">
        <v>20</v>
      </c>
      <c r="L412">
        <v>213</v>
      </c>
      <c r="M412">
        <v>145</v>
      </c>
      <c r="N412">
        <v>257</v>
      </c>
      <c r="O412">
        <v>3291</v>
      </c>
      <c r="Q412">
        <v>409</v>
      </c>
      <c r="R412">
        <v>1224</v>
      </c>
      <c r="S412">
        <v>1</v>
      </c>
      <c r="T412">
        <v>328</v>
      </c>
      <c r="U412">
        <v>29</v>
      </c>
      <c r="V412">
        <v>120</v>
      </c>
      <c r="W412">
        <v>217</v>
      </c>
      <c r="Y412">
        <v>409</v>
      </c>
      <c r="Z412">
        <v>1221.6500000000001</v>
      </c>
      <c r="AA412">
        <v>12</v>
      </c>
      <c r="AB412">
        <v>64</v>
      </c>
      <c r="AC412">
        <v>18</v>
      </c>
      <c r="AD412">
        <v>144</v>
      </c>
      <c r="AE412">
        <v>244</v>
      </c>
      <c r="AG412">
        <v>409</v>
      </c>
      <c r="AH412">
        <v>149.785</v>
      </c>
      <c r="AI412">
        <v>13</v>
      </c>
      <c r="AJ412">
        <v>95</v>
      </c>
      <c r="AK412">
        <v>147</v>
      </c>
      <c r="AL412">
        <v>422</v>
      </c>
      <c r="AM412">
        <v>752</v>
      </c>
    </row>
    <row r="413" spans="1:39" x14ac:dyDescent="0.25">
      <c r="A413">
        <v>410</v>
      </c>
      <c r="B413">
        <f t="shared" si="6"/>
        <v>298.07469999999995</v>
      </c>
      <c r="C413">
        <v>0</v>
      </c>
      <c r="D413">
        <v>20</v>
      </c>
      <c r="E413">
        <v>3</v>
      </c>
      <c r="F413">
        <v>51</v>
      </c>
      <c r="G413">
        <v>240</v>
      </c>
      <c r="I413">
        <v>410</v>
      </c>
      <c r="J413">
        <v>327.50599999999997</v>
      </c>
      <c r="K413">
        <v>16</v>
      </c>
      <c r="L413">
        <v>186</v>
      </c>
      <c r="M413">
        <v>159</v>
      </c>
      <c r="N413">
        <v>264</v>
      </c>
      <c r="O413">
        <v>3300</v>
      </c>
      <c r="Q413">
        <v>410</v>
      </c>
      <c r="R413">
        <v>1227</v>
      </c>
      <c r="S413">
        <v>3</v>
      </c>
      <c r="T413">
        <v>330</v>
      </c>
      <c r="U413">
        <v>25</v>
      </c>
      <c r="V413">
        <v>112</v>
      </c>
      <c r="W413">
        <v>209</v>
      </c>
      <c r="Y413">
        <v>410</v>
      </c>
      <c r="Z413">
        <v>1224.6500000000001</v>
      </c>
      <c r="AA413">
        <v>8</v>
      </c>
      <c r="AB413">
        <v>42</v>
      </c>
      <c r="AC413">
        <v>28</v>
      </c>
      <c r="AD413">
        <v>187</v>
      </c>
      <c r="AE413">
        <v>265</v>
      </c>
      <c r="AG413">
        <v>410</v>
      </c>
      <c r="AH413">
        <v>150.15</v>
      </c>
      <c r="AI413">
        <v>17</v>
      </c>
      <c r="AJ413">
        <v>95</v>
      </c>
      <c r="AK413">
        <v>133</v>
      </c>
      <c r="AL413">
        <v>421</v>
      </c>
      <c r="AM413">
        <v>748</v>
      </c>
    </row>
    <row r="414" spans="1:39" x14ac:dyDescent="0.25">
      <c r="A414">
        <v>411</v>
      </c>
      <c r="B414">
        <f t="shared" si="6"/>
        <v>298.84036999999995</v>
      </c>
      <c r="C414">
        <v>0</v>
      </c>
      <c r="D414">
        <v>17</v>
      </c>
      <c r="E414">
        <v>4</v>
      </c>
      <c r="F414">
        <v>52</v>
      </c>
      <c r="G414">
        <v>236</v>
      </c>
      <c r="I414">
        <v>411</v>
      </c>
      <c r="J414">
        <v>328.303</v>
      </c>
      <c r="K414">
        <v>22</v>
      </c>
      <c r="L414">
        <v>199</v>
      </c>
      <c r="M414">
        <v>435</v>
      </c>
      <c r="N414">
        <v>261</v>
      </c>
      <c r="O414">
        <v>3325</v>
      </c>
      <c r="Q414">
        <v>411</v>
      </c>
      <c r="R414">
        <v>1230</v>
      </c>
      <c r="S414">
        <v>4</v>
      </c>
      <c r="T414">
        <v>259</v>
      </c>
      <c r="U414">
        <v>23</v>
      </c>
      <c r="V414">
        <v>101</v>
      </c>
      <c r="W414">
        <v>197</v>
      </c>
      <c r="Y414">
        <v>411</v>
      </c>
      <c r="Z414">
        <v>1227.6400000000001</v>
      </c>
      <c r="AA414">
        <v>10</v>
      </c>
      <c r="AB414">
        <v>55</v>
      </c>
      <c r="AC414">
        <v>20</v>
      </c>
      <c r="AD414">
        <v>201</v>
      </c>
      <c r="AE414">
        <v>250</v>
      </c>
      <c r="AG414">
        <v>411</v>
      </c>
      <c r="AH414">
        <v>150.51599999999999</v>
      </c>
      <c r="AI414">
        <v>16</v>
      </c>
      <c r="AJ414">
        <v>95</v>
      </c>
      <c r="AK414">
        <v>132</v>
      </c>
      <c r="AL414">
        <v>389</v>
      </c>
      <c r="AM414">
        <v>737</v>
      </c>
    </row>
    <row r="415" spans="1:39" x14ac:dyDescent="0.25">
      <c r="A415">
        <v>412</v>
      </c>
      <c r="B415">
        <f t="shared" si="6"/>
        <v>299.60603999999995</v>
      </c>
      <c r="C415">
        <v>0</v>
      </c>
      <c r="D415">
        <v>16</v>
      </c>
      <c r="E415">
        <v>11</v>
      </c>
      <c r="F415">
        <v>38</v>
      </c>
      <c r="G415">
        <v>211</v>
      </c>
      <c r="I415">
        <v>412</v>
      </c>
      <c r="J415">
        <v>329.09899999999999</v>
      </c>
      <c r="K415">
        <v>25</v>
      </c>
      <c r="L415">
        <v>157</v>
      </c>
      <c r="M415">
        <v>589</v>
      </c>
      <c r="N415">
        <v>241</v>
      </c>
      <c r="O415">
        <v>3296</v>
      </c>
      <c r="Q415">
        <v>412</v>
      </c>
      <c r="R415">
        <v>1233</v>
      </c>
      <c r="S415">
        <v>1</v>
      </c>
      <c r="T415">
        <v>254</v>
      </c>
      <c r="U415">
        <v>30</v>
      </c>
      <c r="V415">
        <v>118</v>
      </c>
      <c r="W415">
        <v>213</v>
      </c>
      <c r="Y415">
        <v>412</v>
      </c>
      <c r="Z415">
        <v>1230.6300000000001</v>
      </c>
      <c r="AA415">
        <v>8</v>
      </c>
      <c r="AB415">
        <v>54</v>
      </c>
      <c r="AC415">
        <v>17</v>
      </c>
      <c r="AD415">
        <v>192</v>
      </c>
      <c r="AE415">
        <v>255</v>
      </c>
      <c r="AG415">
        <v>412</v>
      </c>
      <c r="AH415">
        <v>150.88200000000001</v>
      </c>
      <c r="AI415">
        <v>11</v>
      </c>
      <c r="AJ415">
        <v>102</v>
      </c>
      <c r="AK415">
        <v>159</v>
      </c>
      <c r="AL415">
        <v>399</v>
      </c>
      <c r="AM415">
        <v>730</v>
      </c>
    </row>
    <row r="416" spans="1:39" x14ac:dyDescent="0.25">
      <c r="A416">
        <v>413</v>
      </c>
      <c r="B416">
        <f t="shared" si="6"/>
        <v>300.37170999999995</v>
      </c>
      <c r="C416">
        <v>0</v>
      </c>
      <c r="D416">
        <v>16</v>
      </c>
      <c r="E416">
        <v>8</v>
      </c>
      <c r="F416">
        <v>31</v>
      </c>
      <c r="G416">
        <v>219</v>
      </c>
      <c r="I416">
        <v>413</v>
      </c>
      <c r="J416">
        <v>329.89499999999998</v>
      </c>
      <c r="K416">
        <v>25</v>
      </c>
      <c r="L416">
        <v>219</v>
      </c>
      <c r="M416">
        <v>243</v>
      </c>
      <c r="N416">
        <v>268</v>
      </c>
      <c r="O416">
        <v>3298</v>
      </c>
      <c r="Q416">
        <v>413</v>
      </c>
      <c r="R416">
        <v>1236</v>
      </c>
      <c r="S416">
        <v>1</v>
      </c>
      <c r="T416">
        <v>314</v>
      </c>
      <c r="U416">
        <v>29</v>
      </c>
      <c r="V416">
        <v>100</v>
      </c>
      <c r="W416">
        <v>176</v>
      </c>
      <c r="Y416">
        <v>413</v>
      </c>
      <c r="Z416">
        <v>1233.6300000000001</v>
      </c>
      <c r="AA416">
        <v>12</v>
      </c>
      <c r="AB416">
        <v>40</v>
      </c>
      <c r="AC416">
        <v>25</v>
      </c>
      <c r="AD416">
        <v>200</v>
      </c>
      <c r="AE416">
        <v>261</v>
      </c>
      <c r="AG416">
        <v>413</v>
      </c>
      <c r="AH416">
        <v>151.24799999999999</v>
      </c>
      <c r="AI416">
        <v>26</v>
      </c>
      <c r="AJ416">
        <v>83</v>
      </c>
      <c r="AK416">
        <v>120</v>
      </c>
      <c r="AL416">
        <v>428</v>
      </c>
      <c r="AM416">
        <v>722</v>
      </c>
    </row>
    <row r="417" spans="1:39" x14ac:dyDescent="0.25">
      <c r="A417">
        <v>414</v>
      </c>
      <c r="B417">
        <f t="shared" si="6"/>
        <v>301.13737999999995</v>
      </c>
      <c r="C417">
        <v>0</v>
      </c>
      <c r="D417">
        <v>21</v>
      </c>
      <c r="E417">
        <v>8</v>
      </c>
      <c r="F417">
        <v>46</v>
      </c>
      <c r="G417">
        <v>238</v>
      </c>
      <c r="I417">
        <v>414</v>
      </c>
      <c r="J417">
        <v>330.69200000000001</v>
      </c>
      <c r="K417">
        <v>25</v>
      </c>
      <c r="L417">
        <v>187</v>
      </c>
      <c r="M417">
        <v>143</v>
      </c>
      <c r="N417">
        <v>352</v>
      </c>
      <c r="O417">
        <v>3194</v>
      </c>
      <c r="Q417">
        <v>414</v>
      </c>
      <c r="R417">
        <v>1239</v>
      </c>
      <c r="S417">
        <v>1</v>
      </c>
      <c r="T417">
        <v>282</v>
      </c>
      <c r="U417">
        <v>21</v>
      </c>
      <c r="V417">
        <v>114</v>
      </c>
      <c r="W417">
        <v>190</v>
      </c>
      <c r="Y417">
        <v>414</v>
      </c>
      <c r="Z417">
        <v>1236.6199999999999</v>
      </c>
      <c r="AA417">
        <v>8</v>
      </c>
      <c r="AB417">
        <v>49</v>
      </c>
      <c r="AC417">
        <v>27</v>
      </c>
      <c r="AD417">
        <v>209</v>
      </c>
      <c r="AE417">
        <v>234</v>
      </c>
      <c r="AG417">
        <v>414</v>
      </c>
      <c r="AH417">
        <v>151.614</v>
      </c>
      <c r="AI417">
        <v>15</v>
      </c>
      <c r="AJ417">
        <v>101</v>
      </c>
      <c r="AK417">
        <v>140</v>
      </c>
      <c r="AL417">
        <v>373</v>
      </c>
      <c r="AM417">
        <v>739</v>
      </c>
    </row>
    <row r="418" spans="1:39" x14ac:dyDescent="0.25">
      <c r="A418">
        <v>415</v>
      </c>
      <c r="B418">
        <f t="shared" si="6"/>
        <v>301.90304999999995</v>
      </c>
      <c r="C418">
        <v>1</v>
      </c>
      <c r="D418">
        <v>18</v>
      </c>
      <c r="E418">
        <v>9</v>
      </c>
      <c r="F418">
        <v>50</v>
      </c>
      <c r="G418">
        <v>211</v>
      </c>
      <c r="I418">
        <v>415</v>
      </c>
      <c r="J418">
        <v>331.488</v>
      </c>
      <c r="K418">
        <v>29</v>
      </c>
      <c r="L418">
        <v>192</v>
      </c>
      <c r="M418">
        <v>130</v>
      </c>
      <c r="N418">
        <v>332</v>
      </c>
      <c r="O418">
        <v>3331</v>
      </c>
      <c r="Q418">
        <v>415</v>
      </c>
      <c r="R418">
        <v>1242</v>
      </c>
      <c r="S418">
        <v>2</v>
      </c>
      <c r="T418">
        <v>264</v>
      </c>
      <c r="U418">
        <v>9</v>
      </c>
      <c r="V418">
        <v>113</v>
      </c>
      <c r="W418">
        <v>187</v>
      </c>
      <c r="Y418">
        <v>415</v>
      </c>
      <c r="Z418">
        <v>1239.6099999999999</v>
      </c>
      <c r="AA418">
        <v>13</v>
      </c>
      <c r="AB418">
        <v>36</v>
      </c>
      <c r="AC418">
        <v>17</v>
      </c>
      <c r="AD418">
        <v>187</v>
      </c>
      <c r="AE418">
        <v>261</v>
      </c>
      <c r="AG418">
        <v>415</v>
      </c>
      <c r="AH418">
        <v>151.97999999999999</v>
      </c>
      <c r="AI418">
        <v>20</v>
      </c>
      <c r="AJ418">
        <v>97</v>
      </c>
      <c r="AK418">
        <v>121</v>
      </c>
      <c r="AL418">
        <v>379</v>
      </c>
      <c r="AM418">
        <v>769</v>
      </c>
    </row>
    <row r="419" spans="1:39" x14ac:dyDescent="0.25">
      <c r="A419">
        <v>416</v>
      </c>
      <c r="B419">
        <f t="shared" si="6"/>
        <v>302.66871999999995</v>
      </c>
      <c r="C419">
        <v>0</v>
      </c>
      <c r="D419">
        <v>14</v>
      </c>
      <c r="E419">
        <v>9</v>
      </c>
      <c r="F419">
        <v>37</v>
      </c>
      <c r="G419">
        <v>242</v>
      </c>
      <c r="I419">
        <v>416</v>
      </c>
      <c r="J419">
        <v>332.28399999999999</v>
      </c>
      <c r="K419">
        <v>19</v>
      </c>
      <c r="L419">
        <v>202</v>
      </c>
      <c r="M419">
        <v>173</v>
      </c>
      <c r="N419">
        <v>273</v>
      </c>
      <c r="O419">
        <v>3307</v>
      </c>
      <c r="Q419">
        <v>416</v>
      </c>
      <c r="R419">
        <v>1245</v>
      </c>
      <c r="S419">
        <v>1</v>
      </c>
      <c r="T419">
        <v>251</v>
      </c>
      <c r="U419">
        <v>28</v>
      </c>
      <c r="V419">
        <v>117</v>
      </c>
      <c r="W419">
        <v>188</v>
      </c>
      <c r="Y419">
        <v>416</v>
      </c>
      <c r="Z419">
        <v>1242.6099999999999</v>
      </c>
      <c r="AA419">
        <v>7</v>
      </c>
      <c r="AB419">
        <v>58</v>
      </c>
      <c r="AC419">
        <v>34</v>
      </c>
      <c r="AD419">
        <v>177</v>
      </c>
      <c r="AE419">
        <v>222</v>
      </c>
      <c r="AG419">
        <v>416</v>
      </c>
      <c r="AH419">
        <v>152.346</v>
      </c>
      <c r="AI419">
        <v>10</v>
      </c>
      <c r="AJ419">
        <v>91</v>
      </c>
      <c r="AK419">
        <v>154</v>
      </c>
      <c r="AL419">
        <v>404</v>
      </c>
      <c r="AM419">
        <v>797</v>
      </c>
    </row>
    <row r="420" spans="1:39" x14ac:dyDescent="0.25">
      <c r="A420">
        <v>417</v>
      </c>
      <c r="B420">
        <f t="shared" si="6"/>
        <v>303.43438999999995</v>
      </c>
      <c r="C420">
        <v>0</v>
      </c>
      <c r="D420">
        <v>20</v>
      </c>
      <c r="E420">
        <v>9</v>
      </c>
      <c r="F420">
        <v>35</v>
      </c>
      <c r="G420">
        <v>235</v>
      </c>
      <c r="I420">
        <v>417</v>
      </c>
      <c r="J420">
        <v>333.08100000000002</v>
      </c>
      <c r="K420">
        <v>28</v>
      </c>
      <c r="L420">
        <v>190</v>
      </c>
      <c r="M420">
        <v>220</v>
      </c>
      <c r="N420">
        <v>290</v>
      </c>
      <c r="O420">
        <v>3291</v>
      </c>
      <c r="Q420">
        <v>417</v>
      </c>
      <c r="R420">
        <v>1248</v>
      </c>
      <c r="S420">
        <v>2</v>
      </c>
      <c r="T420">
        <v>250</v>
      </c>
      <c r="U420">
        <v>22</v>
      </c>
      <c r="V420">
        <v>114</v>
      </c>
      <c r="W420">
        <v>169</v>
      </c>
      <c r="Y420">
        <v>417</v>
      </c>
      <c r="Z420">
        <v>1245.5999999999999</v>
      </c>
      <c r="AA420">
        <v>9</v>
      </c>
      <c r="AB420">
        <v>54</v>
      </c>
      <c r="AC420">
        <v>28</v>
      </c>
      <c r="AD420">
        <v>168</v>
      </c>
      <c r="AE420">
        <v>225</v>
      </c>
      <c r="AG420">
        <v>417</v>
      </c>
      <c r="AH420">
        <v>152.71199999999999</v>
      </c>
      <c r="AI420">
        <v>16</v>
      </c>
      <c r="AJ420">
        <v>99</v>
      </c>
      <c r="AK420">
        <v>154</v>
      </c>
      <c r="AL420">
        <v>368</v>
      </c>
      <c r="AM420">
        <v>827</v>
      </c>
    </row>
    <row r="421" spans="1:39" x14ac:dyDescent="0.25">
      <c r="A421">
        <v>418</v>
      </c>
      <c r="B421">
        <f t="shared" si="6"/>
        <v>304.20005999999995</v>
      </c>
      <c r="C421">
        <v>1</v>
      </c>
      <c r="D421">
        <v>10</v>
      </c>
      <c r="E421">
        <v>6</v>
      </c>
      <c r="F421">
        <v>47</v>
      </c>
      <c r="G421">
        <v>236</v>
      </c>
      <c r="I421">
        <v>418</v>
      </c>
      <c r="J421">
        <v>333.87700000000001</v>
      </c>
      <c r="K421">
        <v>21</v>
      </c>
      <c r="L421">
        <v>209</v>
      </c>
      <c r="M421">
        <v>169</v>
      </c>
      <c r="N421">
        <v>297</v>
      </c>
      <c r="O421">
        <v>3273</v>
      </c>
      <c r="Q421">
        <v>418</v>
      </c>
      <c r="R421">
        <v>1251</v>
      </c>
      <c r="S421">
        <v>1</v>
      </c>
      <c r="T421">
        <v>255</v>
      </c>
      <c r="U421">
        <v>28</v>
      </c>
      <c r="V421">
        <v>121</v>
      </c>
      <c r="W421">
        <v>181</v>
      </c>
      <c r="Y421">
        <v>418</v>
      </c>
      <c r="Z421">
        <v>1248.5899999999999</v>
      </c>
      <c r="AA421">
        <v>5</v>
      </c>
      <c r="AB421">
        <v>50</v>
      </c>
      <c r="AC421">
        <v>20</v>
      </c>
      <c r="AD421">
        <v>153</v>
      </c>
      <c r="AE421">
        <v>222</v>
      </c>
      <c r="AG421">
        <v>418</v>
      </c>
      <c r="AH421">
        <v>153.078</v>
      </c>
      <c r="AI421">
        <v>13</v>
      </c>
      <c r="AJ421">
        <v>95</v>
      </c>
      <c r="AK421">
        <v>133</v>
      </c>
      <c r="AL421">
        <v>392</v>
      </c>
      <c r="AM421">
        <v>770</v>
      </c>
    </row>
    <row r="422" spans="1:39" x14ac:dyDescent="0.25">
      <c r="A422">
        <v>419</v>
      </c>
      <c r="B422">
        <f t="shared" si="6"/>
        <v>304.96572999999995</v>
      </c>
      <c r="C422">
        <v>2</v>
      </c>
      <c r="D422">
        <v>20</v>
      </c>
      <c r="E422">
        <v>7</v>
      </c>
      <c r="F422">
        <v>31</v>
      </c>
      <c r="G422">
        <v>244</v>
      </c>
      <c r="I422">
        <v>419</v>
      </c>
      <c r="J422">
        <v>334.673</v>
      </c>
      <c r="K422">
        <v>33</v>
      </c>
      <c r="L422">
        <v>164</v>
      </c>
      <c r="M422">
        <v>123</v>
      </c>
      <c r="N422">
        <v>334</v>
      </c>
      <c r="O422">
        <v>3200</v>
      </c>
      <c r="Q422">
        <v>419</v>
      </c>
      <c r="R422">
        <v>1254</v>
      </c>
      <c r="S422">
        <v>0</v>
      </c>
      <c r="T422">
        <v>272</v>
      </c>
      <c r="U422">
        <v>27</v>
      </c>
      <c r="V422">
        <v>107</v>
      </c>
      <c r="W422">
        <v>176</v>
      </c>
      <c r="Y422">
        <v>419</v>
      </c>
      <c r="Z422">
        <v>1251.5899999999999</v>
      </c>
      <c r="AA422">
        <v>7</v>
      </c>
      <c r="AB422">
        <v>54</v>
      </c>
      <c r="AC422">
        <v>19</v>
      </c>
      <c r="AD422">
        <v>160</v>
      </c>
      <c r="AE422">
        <v>196</v>
      </c>
      <c r="AG422">
        <v>419</v>
      </c>
      <c r="AH422">
        <v>153.44399999999999</v>
      </c>
      <c r="AI422">
        <v>11</v>
      </c>
      <c r="AJ422">
        <v>92</v>
      </c>
      <c r="AK422">
        <v>143</v>
      </c>
      <c r="AL422">
        <v>405</v>
      </c>
      <c r="AM422">
        <v>770</v>
      </c>
    </row>
    <row r="423" spans="1:39" x14ac:dyDescent="0.25">
      <c r="A423">
        <v>420</v>
      </c>
      <c r="B423">
        <f t="shared" si="6"/>
        <v>305.73139999999995</v>
      </c>
      <c r="C423">
        <v>0</v>
      </c>
      <c r="D423">
        <v>22</v>
      </c>
      <c r="E423">
        <v>14</v>
      </c>
      <c r="F423">
        <v>45</v>
      </c>
      <c r="G423">
        <v>233</v>
      </c>
      <c r="I423">
        <v>420</v>
      </c>
      <c r="J423">
        <v>335.47</v>
      </c>
      <c r="K423">
        <v>24</v>
      </c>
      <c r="L423">
        <v>162</v>
      </c>
      <c r="M423">
        <v>159</v>
      </c>
      <c r="N423">
        <v>318</v>
      </c>
      <c r="O423">
        <v>3269</v>
      </c>
      <c r="Q423">
        <v>420</v>
      </c>
      <c r="R423">
        <v>1257</v>
      </c>
      <c r="S423">
        <v>2</v>
      </c>
      <c r="T423">
        <v>271</v>
      </c>
      <c r="U423">
        <v>21</v>
      </c>
      <c r="V423">
        <v>118</v>
      </c>
      <c r="W423">
        <v>160</v>
      </c>
      <c r="Y423">
        <v>420</v>
      </c>
      <c r="Z423">
        <v>1254.58</v>
      </c>
      <c r="AA423">
        <v>3</v>
      </c>
      <c r="AB423">
        <v>35</v>
      </c>
      <c r="AC423">
        <v>24</v>
      </c>
      <c r="AD423">
        <v>140</v>
      </c>
      <c r="AE423">
        <v>193</v>
      </c>
      <c r="AG423">
        <v>420</v>
      </c>
      <c r="AH423">
        <v>153.81</v>
      </c>
      <c r="AI423">
        <v>16</v>
      </c>
      <c r="AJ423">
        <v>110</v>
      </c>
      <c r="AK423">
        <v>179</v>
      </c>
      <c r="AL423">
        <v>409</v>
      </c>
      <c r="AM423">
        <v>756</v>
      </c>
    </row>
    <row r="424" spans="1:39" x14ac:dyDescent="0.25">
      <c r="A424">
        <v>421</v>
      </c>
      <c r="B424">
        <f t="shared" si="6"/>
        <v>306.49706999999995</v>
      </c>
      <c r="C424">
        <v>0</v>
      </c>
      <c r="D424">
        <v>17</v>
      </c>
      <c r="E424">
        <v>5</v>
      </c>
      <c r="F424">
        <v>43</v>
      </c>
      <c r="G424">
        <v>234</v>
      </c>
      <c r="I424">
        <v>421</v>
      </c>
      <c r="J424">
        <v>336.26600000000002</v>
      </c>
      <c r="K424">
        <v>32</v>
      </c>
      <c r="L424">
        <v>172</v>
      </c>
      <c r="M424">
        <v>129</v>
      </c>
      <c r="N424">
        <v>267</v>
      </c>
      <c r="O424">
        <v>3202</v>
      </c>
      <c r="Q424">
        <v>421</v>
      </c>
      <c r="R424">
        <v>1260</v>
      </c>
      <c r="S424">
        <v>3</v>
      </c>
      <c r="T424">
        <v>282</v>
      </c>
      <c r="U424">
        <v>19</v>
      </c>
      <c r="V424">
        <v>122</v>
      </c>
      <c r="W424">
        <v>188</v>
      </c>
      <c r="Y424">
        <v>421</v>
      </c>
      <c r="Z424">
        <v>1257.58</v>
      </c>
      <c r="AA424">
        <v>6</v>
      </c>
      <c r="AB424">
        <v>57</v>
      </c>
      <c r="AC424">
        <v>27</v>
      </c>
      <c r="AD424">
        <v>115</v>
      </c>
      <c r="AE424">
        <v>218</v>
      </c>
      <c r="AG424">
        <v>421</v>
      </c>
      <c r="AH424">
        <v>154.17599999999999</v>
      </c>
      <c r="AI424">
        <v>21</v>
      </c>
      <c r="AJ424">
        <v>91</v>
      </c>
      <c r="AK424">
        <v>168</v>
      </c>
      <c r="AL424">
        <v>474</v>
      </c>
      <c r="AM424">
        <v>752</v>
      </c>
    </row>
    <row r="425" spans="1:39" x14ac:dyDescent="0.25">
      <c r="A425">
        <v>422</v>
      </c>
      <c r="B425">
        <f t="shared" si="6"/>
        <v>307.26273999999995</v>
      </c>
      <c r="C425">
        <v>2</v>
      </c>
      <c r="D425">
        <v>11</v>
      </c>
      <c r="E425">
        <v>8</v>
      </c>
      <c r="F425">
        <v>41</v>
      </c>
      <c r="G425">
        <v>221</v>
      </c>
      <c r="I425">
        <v>422</v>
      </c>
      <c r="J425">
        <v>337.06200000000001</v>
      </c>
      <c r="K425">
        <v>27</v>
      </c>
      <c r="L425">
        <v>195</v>
      </c>
      <c r="M425">
        <v>118</v>
      </c>
      <c r="N425">
        <v>246</v>
      </c>
      <c r="O425">
        <v>3245</v>
      </c>
      <c r="Q425">
        <v>422</v>
      </c>
      <c r="R425">
        <v>1263</v>
      </c>
      <c r="S425">
        <v>4</v>
      </c>
      <c r="T425">
        <v>331</v>
      </c>
      <c r="U425">
        <v>19</v>
      </c>
      <c r="V425">
        <v>121</v>
      </c>
      <c r="W425">
        <v>151</v>
      </c>
      <c r="Y425">
        <v>422</v>
      </c>
      <c r="Z425">
        <v>1260.57</v>
      </c>
      <c r="AA425">
        <v>5</v>
      </c>
      <c r="AB425">
        <v>33</v>
      </c>
      <c r="AC425">
        <v>18</v>
      </c>
      <c r="AD425">
        <v>116</v>
      </c>
      <c r="AE425">
        <v>221</v>
      </c>
      <c r="AG425">
        <v>422</v>
      </c>
      <c r="AH425">
        <v>154.542</v>
      </c>
      <c r="AI425">
        <v>21</v>
      </c>
      <c r="AJ425">
        <v>86</v>
      </c>
      <c r="AK425">
        <v>169</v>
      </c>
      <c r="AL425">
        <v>487</v>
      </c>
      <c r="AM425">
        <v>798</v>
      </c>
    </row>
    <row r="426" spans="1:39" x14ac:dyDescent="0.25">
      <c r="A426">
        <v>423</v>
      </c>
      <c r="B426">
        <f t="shared" si="6"/>
        <v>308.02840999999995</v>
      </c>
      <c r="C426">
        <v>0</v>
      </c>
      <c r="D426">
        <v>24</v>
      </c>
      <c r="E426">
        <v>11</v>
      </c>
      <c r="F426">
        <v>38</v>
      </c>
      <c r="G426">
        <v>211</v>
      </c>
      <c r="I426">
        <v>423</v>
      </c>
      <c r="J426">
        <v>337.85899999999998</v>
      </c>
      <c r="K426">
        <v>32</v>
      </c>
      <c r="L426">
        <v>199</v>
      </c>
      <c r="M426">
        <v>215</v>
      </c>
      <c r="N426">
        <v>270</v>
      </c>
      <c r="O426">
        <v>3169</v>
      </c>
      <c r="Q426">
        <v>423</v>
      </c>
      <c r="R426">
        <v>1266</v>
      </c>
      <c r="S426">
        <v>1</v>
      </c>
      <c r="T426">
        <v>287</v>
      </c>
      <c r="U426">
        <v>30</v>
      </c>
      <c r="V426">
        <v>105</v>
      </c>
      <c r="W426">
        <v>189</v>
      </c>
      <c r="Y426">
        <v>423</v>
      </c>
      <c r="Z426">
        <v>1263.56</v>
      </c>
      <c r="AA426">
        <v>12</v>
      </c>
      <c r="AB426">
        <v>36</v>
      </c>
      <c r="AC426">
        <v>16</v>
      </c>
      <c r="AD426">
        <v>112</v>
      </c>
      <c r="AE426">
        <v>185</v>
      </c>
      <c r="AG426">
        <v>423</v>
      </c>
      <c r="AH426">
        <v>154.90799999999999</v>
      </c>
      <c r="AI426">
        <v>20</v>
      </c>
      <c r="AJ426">
        <v>89</v>
      </c>
      <c r="AK426">
        <v>146</v>
      </c>
      <c r="AL426">
        <v>436</v>
      </c>
      <c r="AM426">
        <v>791</v>
      </c>
    </row>
    <row r="427" spans="1:39" x14ac:dyDescent="0.25">
      <c r="A427">
        <v>424</v>
      </c>
      <c r="B427">
        <f t="shared" si="6"/>
        <v>308.79407999999995</v>
      </c>
      <c r="C427">
        <v>1</v>
      </c>
      <c r="D427">
        <v>23</v>
      </c>
      <c r="E427">
        <v>4</v>
      </c>
      <c r="F427">
        <v>41</v>
      </c>
      <c r="G427">
        <v>190</v>
      </c>
      <c r="I427">
        <v>424</v>
      </c>
      <c r="J427">
        <v>338.65499999999997</v>
      </c>
      <c r="K427">
        <v>36</v>
      </c>
      <c r="L427">
        <v>167</v>
      </c>
      <c r="M427">
        <v>1158</v>
      </c>
      <c r="N427">
        <v>290</v>
      </c>
      <c r="O427">
        <v>3233</v>
      </c>
      <c r="Q427">
        <v>424</v>
      </c>
      <c r="R427">
        <v>1269</v>
      </c>
      <c r="S427">
        <v>0</v>
      </c>
      <c r="T427">
        <v>330</v>
      </c>
      <c r="U427">
        <v>30</v>
      </c>
      <c r="V427">
        <v>117</v>
      </c>
      <c r="W427">
        <v>181</v>
      </c>
      <c r="Y427">
        <v>424</v>
      </c>
      <c r="Z427">
        <v>1266.56</v>
      </c>
      <c r="AA427">
        <v>5</v>
      </c>
      <c r="AB427">
        <v>41</v>
      </c>
      <c r="AC427">
        <v>18</v>
      </c>
      <c r="AD427">
        <v>118</v>
      </c>
      <c r="AE427">
        <v>200</v>
      </c>
      <c r="AG427">
        <v>424</v>
      </c>
      <c r="AH427">
        <v>155.273</v>
      </c>
      <c r="AI427">
        <v>26</v>
      </c>
      <c r="AJ427">
        <v>93</v>
      </c>
      <c r="AK427">
        <v>98</v>
      </c>
      <c r="AL427">
        <v>409</v>
      </c>
      <c r="AM427">
        <v>745</v>
      </c>
    </row>
    <row r="428" spans="1:39" x14ac:dyDescent="0.25">
      <c r="A428">
        <v>425</v>
      </c>
      <c r="B428">
        <f t="shared" si="6"/>
        <v>309.55974999999995</v>
      </c>
      <c r="C428">
        <v>0</v>
      </c>
      <c r="D428">
        <v>15</v>
      </c>
      <c r="E428">
        <v>8</v>
      </c>
      <c r="F428">
        <v>34</v>
      </c>
      <c r="G428">
        <v>199</v>
      </c>
      <c r="I428">
        <v>425</v>
      </c>
      <c r="J428">
        <v>339.45100000000002</v>
      </c>
      <c r="K428">
        <v>33</v>
      </c>
      <c r="L428">
        <v>191</v>
      </c>
      <c r="M428">
        <v>1874</v>
      </c>
      <c r="N428">
        <v>298</v>
      </c>
      <c r="O428">
        <v>3115</v>
      </c>
      <c r="Q428">
        <v>425</v>
      </c>
      <c r="R428">
        <v>1272</v>
      </c>
      <c r="S428">
        <v>0</v>
      </c>
      <c r="T428">
        <v>342</v>
      </c>
      <c r="U428">
        <v>28</v>
      </c>
      <c r="V428">
        <v>112</v>
      </c>
      <c r="W428">
        <v>173</v>
      </c>
      <c r="Y428">
        <v>425</v>
      </c>
      <c r="Z428">
        <v>1269.55</v>
      </c>
      <c r="AA428">
        <v>3</v>
      </c>
      <c r="AB428">
        <v>37</v>
      </c>
      <c r="AC428">
        <v>31</v>
      </c>
      <c r="AD428">
        <v>118</v>
      </c>
      <c r="AE428">
        <v>210</v>
      </c>
      <c r="AG428">
        <v>425</v>
      </c>
      <c r="AH428">
        <v>155.63900000000001</v>
      </c>
      <c r="AI428">
        <v>18</v>
      </c>
      <c r="AJ428">
        <v>87</v>
      </c>
      <c r="AK428">
        <v>105</v>
      </c>
      <c r="AL428">
        <v>372</v>
      </c>
      <c r="AM428">
        <v>782</v>
      </c>
    </row>
    <row r="429" spans="1:39" x14ac:dyDescent="0.25">
      <c r="A429">
        <v>426</v>
      </c>
      <c r="B429">
        <f t="shared" si="6"/>
        <v>310.32541999999995</v>
      </c>
      <c r="C429">
        <v>0</v>
      </c>
      <c r="D429">
        <v>19</v>
      </c>
      <c r="E429">
        <v>6</v>
      </c>
      <c r="F429">
        <v>36</v>
      </c>
      <c r="G429">
        <v>230</v>
      </c>
      <c r="I429">
        <v>426</v>
      </c>
      <c r="J429">
        <v>340.24799999999999</v>
      </c>
      <c r="K429">
        <v>17</v>
      </c>
      <c r="L429">
        <v>194</v>
      </c>
      <c r="M429">
        <v>529</v>
      </c>
      <c r="N429">
        <v>244</v>
      </c>
      <c r="O429">
        <v>3018</v>
      </c>
      <c r="Q429">
        <v>426</v>
      </c>
      <c r="R429">
        <v>1275</v>
      </c>
      <c r="S429">
        <v>2</v>
      </c>
      <c r="T429">
        <v>372</v>
      </c>
      <c r="U429">
        <v>11</v>
      </c>
      <c r="V429">
        <v>90</v>
      </c>
      <c r="W429">
        <v>172</v>
      </c>
      <c r="Y429">
        <v>426</v>
      </c>
      <c r="Z429">
        <v>1272.54</v>
      </c>
      <c r="AA429">
        <v>7</v>
      </c>
      <c r="AB429">
        <v>50</v>
      </c>
      <c r="AC429">
        <v>23</v>
      </c>
      <c r="AD429">
        <v>130</v>
      </c>
      <c r="AE429">
        <v>207</v>
      </c>
      <c r="AG429">
        <v>426</v>
      </c>
      <c r="AH429">
        <v>156.005</v>
      </c>
      <c r="AI429">
        <v>18</v>
      </c>
      <c r="AJ429">
        <v>102</v>
      </c>
      <c r="AK429">
        <v>116</v>
      </c>
      <c r="AL429">
        <v>392</v>
      </c>
      <c r="AM429">
        <v>770</v>
      </c>
    </row>
    <row r="430" spans="1:39" x14ac:dyDescent="0.25">
      <c r="A430">
        <v>427</v>
      </c>
      <c r="B430">
        <f t="shared" si="6"/>
        <v>311.09108999999995</v>
      </c>
      <c r="C430">
        <v>1</v>
      </c>
      <c r="D430">
        <v>19</v>
      </c>
      <c r="E430">
        <v>6</v>
      </c>
      <c r="F430">
        <v>38</v>
      </c>
      <c r="G430">
        <v>191</v>
      </c>
      <c r="I430">
        <v>427</v>
      </c>
      <c r="J430">
        <v>341.04399999999998</v>
      </c>
      <c r="K430">
        <v>22</v>
      </c>
      <c r="L430">
        <v>207</v>
      </c>
      <c r="M430">
        <v>167</v>
      </c>
      <c r="N430">
        <v>251</v>
      </c>
      <c r="O430">
        <v>3181</v>
      </c>
      <c r="Q430">
        <v>427</v>
      </c>
      <c r="R430">
        <v>1278</v>
      </c>
      <c r="S430">
        <v>1</v>
      </c>
      <c r="T430">
        <v>370</v>
      </c>
      <c r="U430">
        <v>26</v>
      </c>
      <c r="V430">
        <v>99</v>
      </c>
      <c r="W430">
        <v>147</v>
      </c>
      <c r="Y430">
        <v>427</v>
      </c>
      <c r="Z430">
        <v>1275.54</v>
      </c>
      <c r="AA430">
        <v>2</v>
      </c>
      <c r="AB430">
        <v>50</v>
      </c>
      <c r="AC430">
        <v>18</v>
      </c>
      <c r="AD430">
        <v>109</v>
      </c>
      <c r="AE430">
        <v>196</v>
      </c>
      <c r="AG430">
        <v>427</v>
      </c>
      <c r="AH430">
        <v>156.37100000000001</v>
      </c>
      <c r="AI430">
        <v>20</v>
      </c>
      <c r="AJ430">
        <v>81</v>
      </c>
      <c r="AK430">
        <v>130</v>
      </c>
      <c r="AL430">
        <v>371</v>
      </c>
      <c r="AM430">
        <v>761</v>
      </c>
    </row>
    <row r="431" spans="1:39" x14ac:dyDescent="0.25">
      <c r="A431">
        <v>428</v>
      </c>
      <c r="B431">
        <f t="shared" si="6"/>
        <v>311.85675999999995</v>
      </c>
      <c r="C431">
        <v>0</v>
      </c>
      <c r="D431">
        <v>14</v>
      </c>
      <c r="E431">
        <v>7</v>
      </c>
      <c r="F431">
        <v>32</v>
      </c>
      <c r="G431">
        <v>205</v>
      </c>
      <c r="I431">
        <v>428</v>
      </c>
      <c r="J431">
        <v>341.84</v>
      </c>
      <c r="K431">
        <v>18</v>
      </c>
      <c r="L431">
        <v>176</v>
      </c>
      <c r="M431">
        <v>202</v>
      </c>
      <c r="N431">
        <v>254</v>
      </c>
      <c r="O431">
        <v>3167</v>
      </c>
      <c r="Q431">
        <v>428</v>
      </c>
      <c r="R431">
        <v>1281</v>
      </c>
      <c r="S431">
        <v>3</v>
      </c>
      <c r="T431">
        <v>415</v>
      </c>
      <c r="U431">
        <v>23</v>
      </c>
      <c r="V431">
        <v>96</v>
      </c>
      <c r="W431">
        <v>146</v>
      </c>
      <c r="Y431">
        <v>428</v>
      </c>
      <c r="Z431">
        <v>1278.53</v>
      </c>
      <c r="AA431">
        <v>7</v>
      </c>
      <c r="AB431">
        <v>48</v>
      </c>
      <c r="AC431">
        <v>23</v>
      </c>
      <c r="AD431">
        <v>105</v>
      </c>
      <c r="AE431">
        <v>190</v>
      </c>
      <c r="AG431">
        <v>428</v>
      </c>
      <c r="AH431">
        <v>156.73699999999999</v>
      </c>
      <c r="AI431">
        <v>22</v>
      </c>
      <c r="AJ431">
        <v>77</v>
      </c>
      <c r="AK431">
        <v>121</v>
      </c>
      <c r="AL431">
        <v>377</v>
      </c>
      <c r="AM431">
        <v>747</v>
      </c>
    </row>
    <row r="432" spans="1:39" x14ac:dyDescent="0.25">
      <c r="A432">
        <v>429</v>
      </c>
      <c r="B432">
        <f t="shared" si="6"/>
        <v>312.62242999999995</v>
      </c>
      <c r="C432">
        <v>0</v>
      </c>
      <c r="D432">
        <v>20</v>
      </c>
      <c r="E432">
        <v>9</v>
      </c>
      <c r="F432">
        <v>38</v>
      </c>
      <c r="G432">
        <v>211</v>
      </c>
      <c r="I432">
        <v>429</v>
      </c>
      <c r="J432">
        <v>342.637</v>
      </c>
      <c r="K432">
        <v>31</v>
      </c>
      <c r="L432">
        <v>195</v>
      </c>
      <c r="M432">
        <v>143</v>
      </c>
      <c r="N432">
        <v>238</v>
      </c>
      <c r="O432">
        <v>3159</v>
      </c>
      <c r="Q432">
        <v>429</v>
      </c>
      <c r="R432">
        <v>1284</v>
      </c>
      <c r="S432">
        <v>2</v>
      </c>
      <c r="T432">
        <v>404</v>
      </c>
      <c r="U432">
        <v>17</v>
      </c>
      <c r="V432">
        <v>88</v>
      </c>
      <c r="W432">
        <v>168</v>
      </c>
      <c r="Y432">
        <v>429</v>
      </c>
      <c r="Z432">
        <v>1281.52</v>
      </c>
      <c r="AA432">
        <v>3</v>
      </c>
      <c r="AB432">
        <v>48</v>
      </c>
      <c r="AC432">
        <v>23</v>
      </c>
      <c r="AD432">
        <v>119</v>
      </c>
      <c r="AE432">
        <v>192</v>
      </c>
      <c r="AG432">
        <v>429</v>
      </c>
      <c r="AH432">
        <v>157.10300000000001</v>
      </c>
      <c r="AI432">
        <v>21</v>
      </c>
      <c r="AJ432">
        <v>97</v>
      </c>
      <c r="AK432">
        <v>119</v>
      </c>
      <c r="AL432">
        <v>374</v>
      </c>
      <c r="AM432">
        <v>724</v>
      </c>
    </row>
    <row r="433" spans="1:39" x14ac:dyDescent="0.25">
      <c r="A433">
        <v>430</v>
      </c>
      <c r="B433">
        <f t="shared" si="6"/>
        <v>313.38809999999995</v>
      </c>
      <c r="C433">
        <v>0</v>
      </c>
      <c r="D433">
        <v>13</v>
      </c>
      <c r="E433">
        <v>5</v>
      </c>
      <c r="F433">
        <v>45</v>
      </c>
      <c r="G433">
        <v>198</v>
      </c>
      <c r="I433">
        <v>430</v>
      </c>
      <c r="J433">
        <v>343.43299999999999</v>
      </c>
      <c r="K433">
        <v>17</v>
      </c>
      <c r="L433">
        <v>195</v>
      </c>
      <c r="M433">
        <v>134</v>
      </c>
      <c r="N433">
        <v>258</v>
      </c>
      <c r="O433">
        <v>3204</v>
      </c>
      <c r="Q433">
        <v>430</v>
      </c>
      <c r="R433">
        <v>1287</v>
      </c>
      <c r="S433">
        <v>5</v>
      </c>
      <c r="T433">
        <v>448</v>
      </c>
      <c r="U433">
        <v>16</v>
      </c>
      <c r="V433">
        <v>89</v>
      </c>
      <c r="W433">
        <v>163</v>
      </c>
      <c r="Y433">
        <v>430</v>
      </c>
      <c r="Z433">
        <v>1284.52</v>
      </c>
      <c r="AA433">
        <v>6</v>
      </c>
      <c r="AB433">
        <v>70</v>
      </c>
      <c r="AC433">
        <v>19</v>
      </c>
      <c r="AD433">
        <v>94</v>
      </c>
      <c r="AE433">
        <v>200</v>
      </c>
      <c r="AG433">
        <v>430</v>
      </c>
      <c r="AH433">
        <v>157.46899999999999</v>
      </c>
      <c r="AI433">
        <v>18</v>
      </c>
      <c r="AJ433">
        <v>97</v>
      </c>
      <c r="AK433">
        <v>114</v>
      </c>
      <c r="AL433">
        <v>386</v>
      </c>
      <c r="AM433">
        <v>782</v>
      </c>
    </row>
    <row r="434" spans="1:39" x14ac:dyDescent="0.25">
      <c r="A434">
        <v>431</v>
      </c>
      <c r="B434">
        <f t="shared" si="6"/>
        <v>314.15376999999995</v>
      </c>
      <c r="C434">
        <v>0</v>
      </c>
      <c r="D434">
        <v>23</v>
      </c>
      <c r="E434">
        <v>11</v>
      </c>
      <c r="F434">
        <v>31</v>
      </c>
      <c r="G434">
        <v>236</v>
      </c>
      <c r="I434">
        <v>431</v>
      </c>
      <c r="J434">
        <v>344.23</v>
      </c>
      <c r="K434">
        <v>29</v>
      </c>
      <c r="L434">
        <v>214</v>
      </c>
      <c r="M434">
        <v>111</v>
      </c>
      <c r="N434">
        <v>263</v>
      </c>
      <c r="O434">
        <v>3293</v>
      </c>
      <c r="Q434">
        <v>431</v>
      </c>
      <c r="R434">
        <v>1290</v>
      </c>
      <c r="S434">
        <v>3</v>
      </c>
      <c r="T434">
        <v>470</v>
      </c>
      <c r="U434">
        <v>20</v>
      </c>
      <c r="V434">
        <v>85</v>
      </c>
      <c r="W434">
        <v>155</v>
      </c>
      <c r="Y434">
        <v>431</v>
      </c>
      <c r="Z434">
        <v>1287.51</v>
      </c>
      <c r="AA434">
        <v>5</v>
      </c>
      <c r="AB434">
        <v>72</v>
      </c>
      <c r="AC434">
        <v>21</v>
      </c>
      <c r="AD434">
        <v>87</v>
      </c>
      <c r="AE434">
        <v>192</v>
      </c>
      <c r="AG434">
        <v>431</v>
      </c>
      <c r="AH434">
        <v>157.83500000000001</v>
      </c>
      <c r="AI434">
        <v>20</v>
      </c>
      <c r="AJ434">
        <v>101</v>
      </c>
      <c r="AK434">
        <v>130</v>
      </c>
      <c r="AL434">
        <v>370</v>
      </c>
      <c r="AM434">
        <v>785</v>
      </c>
    </row>
    <row r="435" spans="1:39" x14ac:dyDescent="0.25">
      <c r="A435">
        <v>432</v>
      </c>
      <c r="B435">
        <f t="shared" si="6"/>
        <v>314.91943999999995</v>
      </c>
      <c r="C435">
        <v>0</v>
      </c>
      <c r="D435">
        <v>15</v>
      </c>
      <c r="E435">
        <v>9</v>
      </c>
      <c r="F435">
        <v>39</v>
      </c>
      <c r="G435">
        <v>222</v>
      </c>
      <c r="I435">
        <v>432</v>
      </c>
      <c r="J435">
        <v>345.02600000000001</v>
      </c>
      <c r="K435">
        <v>45</v>
      </c>
      <c r="L435">
        <v>196</v>
      </c>
      <c r="M435">
        <v>128</v>
      </c>
      <c r="N435">
        <v>306</v>
      </c>
      <c r="O435">
        <v>3165</v>
      </c>
      <c r="Q435">
        <v>432</v>
      </c>
      <c r="R435">
        <v>1293</v>
      </c>
      <c r="S435">
        <v>2</v>
      </c>
      <c r="T435">
        <v>542</v>
      </c>
      <c r="U435">
        <v>20</v>
      </c>
      <c r="V435">
        <v>80</v>
      </c>
      <c r="W435">
        <v>169</v>
      </c>
      <c r="Y435">
        <v>432</v>
      </c>
      <c r="Z435">
        <v>1290.5</v>
      </c>
      <c r="AA435">
        <v>8</v>
      </c>
      <c r="AB435">
        <v>116</v>
      </c>
      <c r="AC435">
        <v>14</v>
      </c>
      <c r="AD435">
        <v>82</v>
      </c>
      <c r="AE435">
        <v>199</v>
      </c>
      <c r="AG435">
        <v>432</v>
      </c>
      <c r="AH435">
        <v>158.20099999999999</v>
      </c>
      <c r="AI435">
        <v>13</v>
      </c>
      <c r="AJ435">
        <v>83</v>
      </c>
      <c r="AK435">
        <v>139</v>
      </c>
      <c r="AL435">
        <v>372</v>
      </c>
      <c r="AM435">
        <v>723</v>
      </c>
    </row>
    <row r="436" spans="1:39" x14ac:dyDescent="0.25">
      <c r="A436">
        <v>433</v>
      </c>
      <c r="B436">
        <f t="shared" si="6"/>
        <v>315.68510999999995</v>
      </c>
      <c r="C436">
        <v>0</v>
      </c>
      <c r="D436">
        <v>23</v>
      </c>
      <c r="E436">
        <v>10</v>
      </c>
      <c r="F436">
        <v>40</v>
      </c>
      <c r="G436">
        <v>196</v>
      </c>
      <c r="I436">
        <v>433</v>
      </c>
      <c r="J436">
        <v>345.822</v>
      </c>
      <c r="K436">
        <v>24</v>
      </c>
      <c r="L436">
        <v>199</v>
      </c>
      <c r="M436">
        <v>114</v>
      </c>
      <c r="N436">
        <v>249</v>
      </c>
      <c r="O436">
        <v>3019</v>
      </c>
      <c r="Q436">
        <v>433</v>
      </c>
      <c r="R436">
        <v>1296</v>
      </c>
      <c r="S436">
        <v>3</v>
      </c>
      <c r="T436">
        <v>481</v>
      </c>
      <c r="U436">
        <v>16</v>
      </c>
      <c r="V436">
        <v>94</v>
      </c>
      <c r="W436">
        <v>160</v>
      </c>
      <c r="Y436">
        <v>433</v>
      </c>
      <c r="Z436">
        <v>1293.5</v>
      </c>
      <c r="AA436">
        <v>2</v>
      </c>
      <c r="AB436">
        <v>189</v>
      </c>
      <c r="AC436">
        <v>26</v>
      </c>
      <c r="AD436">
        <v>108</v>
      </c>
      <c r="AE436">
        <v>197</v>
      </c>
      <c r="AG436">
        <v>433</v>
      </c>
      <c r="AH436">
        <v>158.56700000000001</v>
      </c>
      <c r="AI436">
        <v>14</v>
      </c>
      <c r="AJ436">
        <v>92</v>
      </c>
      <c r="AK436">
        <v>120</v>
      </c>
      <c r="AL436">
        <v>373</v>
      </c>
      <c r="AM436">
        <v>777</v>
      </c>
    </row>
    <row r="437" spans="1:39" x14ac:dyDescent="0.25">
      <c r="A437">
        <v>434</v>
      </c>
      <c r="B437">
        <f t="shared" si="6"/>
        <v>316.45077999999995</v>
      </c>
      <c r="C437">
        <v>1</v>
      </c>
      <c r="D437">
        <v>13</v>
      </c>
      <c r="E437">
        <v>6</v>
      </c>
      <c r="F437">
        <v>34</v>
      </c>
      <c r="G437">
        <v>187</v>
      </c>
      <c r="I437">
        <v>434</v>
      </c>
      <c r="J437">
        <v>346.61900000000003</v>
      </c>
      <c r="K437">
        <v>25</v>
      </c>
      <c r="L437">
        <v>172</v>
      </c>
      <c r="M437">
        <v>103</v>
      </c>
      <c r="N437">
        <v>239</v>
      </c>
      <c r="O437">
        <v>3204</v>
      </c>
      <c r="Q437">
        <v>434</v>
      </c>
      <c r="R437">
        <v>1299</v>
      </c>
      <c r="S437">
        <v>2</v>
      </c>
      <c r="T437">
        <v>545</v>
      </c>
      <c r="U437">
        <v>11</v>
      </c>
      <c r="V437">
        <v>82</v>
      </c>
      <c r="W437">
        <v>157</v>
      </c>
      <c r="Y437">
        <v>434</v>
      </c>
      <c r="Z437">
        <v>1296.49</v>
      </c>
      <c r="AA437">
        <v>5</v>
      </c>
      <c r="AB437">
        <v>253</v>
      </c>
      <c r="AC437">
        <v>5</v>
      </c>
      <c r="AD437">
        <v>93</v>
      </c>
      <c r="AE437">
        <v>194</v>
      </c>
      <c r="AG437">
        <v>434</v>
      </c>
      <c r="AH437">
        <v>158.93299999999999</v>
      </c>
      <c r="AI437">
        <v>23</v>
      </c>
      <c r="AJ437">
        <v>76</v>
      </c>
      <c r="AK437">
        <v>124</v>
      </c>
      <c r="AL437">
        <v>355</v>
      </c>
      <c r="AM437">
        <v>735</v>
      </c>
    </row>
    <row r="438" spans="1:39" x14ac:dyDescent="0.25">
      <c r="A438">
        <v>435</v>
      </c>
      <c r="B438">
        <f t="shared" si="6"/>
        <v>317.21644999999995</v>
      </c>
      <c r="C438">
        <v>0</v>
      </c>
      <c r="D438">
        <v>12</v>
      </c>
      <c r="E438">
        <v>13</v>
      </c>
      <c r="F438">
        <v>38</v>
      </c>
      <c r="G438">
        <v>224</v>
      </c>
      <c r="I438">
        <v>435</v>
      </c>
      <c r="J438">
        <v>347.41500000000002</v>
      </c>
      <c r="K438">
        <v>18</v>
      </c>
      <c r="L438">
        <v>198</v>
      </c>
      <c r="M438">
        <v>142</v>
      </c>
      <c r="N438">
        <v>280</v>
      </c>
      <c r="O438">
        <v>3044</v>
      </c>
      <c r="Q438">
        <v>435</v>
      </c>
      <c r="R438">
        <v>1302</v>
      </c>
      <c r="S438">
        <v>2</v>
      </c>
      <c r="T438">
        <v>544</v>
      </c>
      <c r="U438">
        <v>13</v>
      </c>
      <c r="V438">
        <v>86</v>
      </c>
      <c r="W438">
        <v>141</v>
      </c>
      <c r="Y438">
        <v>435</v>
      </c>
      <c r="Z438">
        <v>1299.48</v>
      </c>
      <c r="AA438">
        <v>1</v>
      </c>
      <c r="AB438">
        <v>353</v>
      </c>
      <c r="AC438">
        <v>19</v>
      </c>
      <c r="AD438">
        <v>83</v>
      </c>
      <c r="AE438">
        <v>170</v>
      </c>
      <c r="AG438">
        <v>435</v>
      </c>
      <c r="AH438">
        <v>159.29900000000001</v>
      </c>
      <c r="AI438">
        <v>17</v>
      </c>
      <c r="AJ438">
        <v>91</v>
      </c>
      <c r="AK438">
        <v>144</v>
      </c>
      <c r="AL438">
        <v>352</v>
      </c>
      <c r="AM438">
        <v>766</v>
      </c>
    </row>
    <row r="439" spans="1:39" x14ac:dyDescent="0.25">
      <c r="A439">
        <v>436</v>
      </c>
      <c r="B439">
        <f t="shared" si="6"/>
        <v>317.98211999999995</v>
      </c>
      <c r="C439">
        <v>0</v>
      </c>
      <c r="D439">
        <v>13</v>
      </c>
      <c r="E439">
        <v>12</v>
      </c>
      <c r="F439">
        <v>44</v>
      </c>
      <c r="G439">
        <v>222</v>
      </c>
      <c r="I439">
        <v>436</v>
      </c>
      <c r="J439">
        <v>348.21100000000001</v>
      </c>
      <c r="K439">
        <v>27</v>
      </c>
      <c r="L439">
        <v>183</v>
      </c>
      <c r="M439">
        <v>115</v>
      </c>
      <c r="N439">
        <v>257</v>
      </c>
      <c r="O439">
        <v>3021</v>
      </c>
      <c r="Q439">
        <v>436</v>
      </c>
      <c r="R439">
        <v>1305</v>
      </c>
      <c r="S439">
        <v>1</v>
      </c>
      <c r="T439">
        <v>588</v>
      </c>
      <c r="U439">
        <v>14</v>
      </c>
      <c r="V439">
        <v>75</v>
      </c>
      <c r="W439">
        <v>145</v>
      </c>
      <c r="Y439">
        <v>436</v>
      </c>
      <c r="Z439">
        <v>1302.48</v>
      </c>
      <c r="AA439">
        <v>5</v>
      </c>
      <c r="AB439">
        <v>520</v>
      </c>
      <c r="AC439">
        <v>22</v>
      </c>
      <c r="AD439">
        <v>57</v>
      </c>
      <c r="AE439">
        <v>167</v>
      </c>
      <c r="AG439">
        <v>436</v>
      </c>
      <c r="AH439">
        <v>159.66499999999999</v>
      </c>
      <c r="AI439">
        <v>25</v>
      </c>
      <c r="AJ439">
        <v>85</v>
      </c>
      <c r="AK439">
        <v>90</v>
      </c>
      <c r="AL439">
        <v>377</v>
      </c>
      <c r="AM439">
        <v>739</v>
      </c>
    </row>
    <row r="440" spans="1:39" x14ac:dyDescent="0.25">
      <c r="A440">
        <v>437</v>
      </c>
      <c r="B440">
        <f t="shared" si="6"/>
        <v>318.74778999999995</v>
      </c>
      <c r="C440">
        <v>0</v>
      </c>
      <c r="D440">
        <v>12</v>
      </c>
      <c r="E440">
        <v>11</v>
      </c>
      <c r="F440">
        <v>48</v>
      </c>
      <c r="G440">
        <v>198</v>
      </c>
      <c r="I440">
        <v>437</v>
      </c>
      <c r="J440">
        <v>349.00799999999998</v>
      </c>
      <c r="K440">
        <v>23</v>
      </c>
      <c r="L440">
        <v>193</v>
      </c>
      <c r="M440">
        <v>125</v>
      </c>
      <c r="N440">
        <v>269</v>
      </c>
      <c r="O440">
        <v>3033</v>
      </c>
      <c r="Q440">
        <v>437</v>
      </c>
      <c r="R440">
        <v>1308</v>
      </c>
      <c r="S440">
        <v>0</v>
      </c>
      <c r="T440">
        <v>583</v>
      </c>
      <c r="U440">
        <v>15</v>
      </c>
      <c r="V440">
        <v>95</v>
      </c>
      <c r="W440">
        <v>129</v>
      </c>
      <c r="Y440">
        <v>437</v>
      </c>
      <c r="Z440">
        <v>1305.47</v>
      </c>
      <c r="AA440">
        <v>6</v>
      </c>
      <c r="AB440">
        <v>764</v>
      </c>
      <c r="AC440">
        <v>21</v>
      </c>
      <c r="AD440">
        <v>74</v>
      </c>
      <c r="AE440">
        <v>180</v>
      </c>
      <c r="AG440">
        <v>437</v>
      </c>
      <c r="AH440">
        <v>160.03100000000001</v>
      </c>
      <c r="AI440">
        <v>17</v>
      </c>
      <c r="AJ440">
        <v>116</v>
      </c>
      <c r="AK440">
        <v>115</v>
      </c>
      <c r="AL440">
        <v>400</v>
      </c>
      <c r="AM440">
        <v>752</v>
      </c>
    </row>
    <row r="441" spans="1:39" x14ac:dyDescent="0.25">
      <c r="A441">
        <v>438</v>
      </c>
      <c r="B441">
        <f t="shared" si="6"/>
        <v>319.51345999999995</v>
      </c>
      <c r="C441">
        <v>0</v>
      </c>
      <c r="D441">
        <v>19</v>
      </c>
      <c r="E441">
        <v>12</v>
      </c>
      <c r="F441">
        <v>36</v>
      </c>
      <c r="G441">
        <v>214</v>
      </c>
      <c r="I441">
        <v>438</v>
      </c>
      <c r="J441">
        <v>349.80399999999997</v>
      </c>
      <c r="K441">
        <v>16</v>
      </c>
      <c r="L441">
        <v>192</v>
      </c>
      <c r="M441">
        <v>118</v>
      </c>
      <c r="N441">
        <v>303</v>
      </c>
      <c r="O441">
        <v>3087</v>
      </c>
      <c r="Q441">
        <v>438</v>
      </c>
      <c r="R441">
        <v>1311</v>
      </c>
      <c r="S441">
        <v>1</v>
      </c>
      <c r="T441">
        <v>608</v>
      </c>
      <c r="U441">
        <v>27</v>
      </c>
      <c r="V441">
        <v>82</v>
      </c>
      <c r="W441">
        <v>154</v>
      </c>
      <c r="Y441">
        <v>438</v>
      </c>
      <c r="Z441">
        <v>1308.46</v>
      </c>
      <c r="AA441">
        <v>1</v>
      </c>
      <c r="AB441">
        <v>1000</v>
      </c>
      <c r="AC441">
        <v>17</v>
      </c>
      <c r="AD441">
        <v>79</v>
      </c>
      <c r="AE441">
        <v>182</v>
      </c>
      <c r="AG441">
        <v>438</v>
      </c>
      <c r="AH441">
        <v>160.39699999999999</v>
      </c>
      <c r="AI441">
        <v>20</v>
      </c>
      <c r="AJ441">
        <v>98</v>
      </c>
      <c r="AK441">
        <v>107</v>
      </c>
      <c r="AL441">
        <v>349</v>
      </c>
      <c r="AM441">
        <v>739</v>
      </c>
    </row>
    <row r="442" spans="1:39" x14ac:dyDescent="0.25">
      <c r="A442">
        <v>439</v>
      </c>
      <c r="B442">
        <f t="shared" si="6"/>
        <v>320.27912999999995</v>
      </c>
      <c r="C442">
        <v>0</v>
      </c>
      <c r="D442">
        <v>10</v>
      </c>
      <c r="E442">
        <v>10</v>
      </c>
      <c r="F442">
        <v>43</v>
      </c>
      <c r="G442">
        <v>170</v>
      </c>
      <c r="I442">
        <v>439</v>
      </c>
      <c r="J442">
        <v>350.6</v>
      </c>
      <c r="K442">
        <v>21</v>
      </c>
      <c r="L442">
        <v>187</v>
      </c>
      <c r="M442">
        <v>121</v>
      </c>
      <c r="N442">
        <v>310</v>
      </c>
      <c r="O442">
        <v>3116</v>
      </c>
      <c r="Q442">
        <v>439</v>
      </c>
      <c r="R442">
        <v>1314</v>
      </c>
      <c r="S442">
        <v>1</v>
      </c>
      <c r="T442">
        <v>584</v>
      </c>
      <c r="U442">
        <v>22</v>
      </c>
      <c r="V442">
        <v>83</v>
      </c>
      <c r="W442">
        <v>165</v>
      </c>
      <c r="Y442">
        <v>439</v>
      </c>
      <c r="Z442">
        <v>1311.46</v>
      </c>
      <c r="AA442">
        <v>4</v>
      </c>
      <c r="AB442">
        <v>1236</v>
      </c>
      <c r="AC442">
        <v>13</v>
      </c>
      <c r="AD442">
        <v>62</v>
      </c>
      <c r="AE442">
        <v>183</v>
      </c>
      <c r="AG442">
        <v>439</v>
      </c>
      <c r="AH442">
        <v>160.762</v>
      </c>
      <c r="AI442">
        <v>13</v>
      </c>
      <c r="AJ442">
        <v>70</v>
      </c>
      <c r="AK442">
        <v>138</v>
      </c>
      <c r="AL442">
        <v>368</v>
      </c>
      <c r="AM442">
        <v>778</v>
      </c>
    </row>
    <row r="443" spans="1:39" x14ac:dyDescent="0.25">
      <c r="A443">
        <v>440</v>
      </c>
      <c r="B443">
        <f t="shared" si="6"/>
        <v>321.04479999999995</v>
      </c>
      <c r="C443">
        <v>0</v>
      </c>
      <c r="D443">
        <v>17</v>
      </c>
      <c r="E443">
        <v>9</v>
      </c>
      <c r="F443">
        <v>43</v>
      </c>
      <c r="G443">
        <v>209</v>
      </c>
      <c r="I443">
        <v>440</v>
      </c>
      <c r="J443">
        <v>351.39699999999999</v>
      </c>
      <c r="K443">
        <v>27</v>
      </c>
      <c r="L443">
        <v>188</v>
      </c>
      <c r="M443">
        <v>169</v>
      </c>
      <c r="N443">
        <v>1099</v>
      </c>
      <c r="O443">
        <v>3035</v>
      </c>
      <c r="Q443">
        <v>440</v>
      </c>
      <c r="R443">
        <v>1317</v>
      </c>
      <c r="S443">
        <v>0</v>
      </c>
      <c r="T443">
        <v>599</v>
      </c>
      <c r="U443">
        <v>15</v>
      </c>
      <c r="V443">
        <v>101</v>
      </c>
      <c r="W443">
        <v>148</v>
      </c>
      <c r="Y443">
        <v>440</v>
      </c>
      <c r="Z443">
        <v>1314.45</v>
      </c>
      <c r="AA443">
        <v>3</v>
      </c>
      <c r="AB443">
        <v>1576</v>
      </c>
      <c r="AC443">
        <v>24</v>
      </c>
      <c r="AD443">
        <v>74</v>
      </c>
      <c r="AE443">
        <v>179</v>
      </c>
      <c r="AG443">
        <v>440</v>
      </c>
      <c r="AH443">
        <v>161.12799999999999</v>
      </c>
      <c r="AI443">
        <v>14</v>
      </c>
      <c r="AJ443">
        <v>93</v>
      </c>
      <c r="AK443">
        <v>114</v>
      </c>
      <c r="AL443">
        <v>389</v>
      </c>
      <c r="AM443">
        <v>719</v>
      </c>
    </row>
    <row r="444" spans="1:39" x14ac:dyDescent="0.25">
      <c r="A444">
        <v>441</v>
      </c>
      <c r="B444">
        <f t="shared" si="6"/>
        <v>321.81046999999995</v>
      </c>
      <c r="C444">
        <v>0</v>
      </c>
      <c r="D444">
        <v>23</v>
      </c>
      <c r="E444">
        <v>11</v>
      </c>
      <c r="F444">
        <v>47</v>
      </c>
      <c r="G444">
        <v>197</v>
      </c>
      <c r="I444">
        <v>441</v>
      </c>
      <c r="J444">
        <v>352.19299999999998</v>
      </c>
      <c r="K444">
        <v>59</v>
      </c>
      <c r="L444">
        <v>194</v>
      </c>
      <c r="M444">
        <v>535</v>
      </c>
      <c r="N444">
        <v>9312</v>
      </c>
      <c r="O444">
        <v>3016</v>
      </c>
      <c r="Q444">
        <v>441</v>
      </c>
      <c r="R444">
        <v>1320</v>
      </c>
      <c r="S444">
        <v>1</v>
      </c>
      <c r="T444">
        <v>611</v>
      </c>
      <c r="U444">
        <v>14</v>
      </c>
      <c r="V444">
        <v>90</v>
      </c>
      <c r="W444">
        <v>158</v>
      </c>
      <c r="Y444">
        <v>441</v>
      </c>
      <c r="Z444">
        <v>1317.44</v>
      </c>
      <c r="AA444">
        <v>1</v>
      </c>
      <c r="AB444">
        <v>1869</v>
      </c>
      <c r="AC444">
        <v>24</v>
      </c>
      <c r="AD444">
        <v>98</v>
      </c>
      <c r="AE444">
        <v>180</v>
      </c>
      <c r="AG444">
        <v>441</v>
      </c>
      <c r="AH444">
        <v>161.494</v>
      </c>
      <c r="AI444">
        <v>18</v>
      </c>
      <c r="AJ444">
        <v>100</v>
      </c>
      <c r="AK444">
        <v>138</v>
      </c>
      <c r="AL444">
        <v>349</v>
      </c>
      <c r="AM444">
        <v>774</v>
      </c>
    </row>
    <row r="445" spans="1:39" x14ac:dyDescent="0.25">
      <c r="A445">
        <v>442</v>
      </c>
      <c r="B445">
        <f t="shared" si="6"/>
        <v>322.57613999999995</v>
      </c>
      <c r="C445">
        <v>0</v>
      </c>
      <c r="D445">
        <v>19</v>
      </c>
      <c r="E445">
        <v>14</v>
      </c>
      <c r="F445">
        <v>48</v>
      </c>
      <c r="G445">
        <v>206</v>
      </c>
      <c r="I445">
        <v>442</v>
      </c>
      <c r="J445">
        <v>352.98899999999998</v>
      </c>
      <c r="K445">
        <v>73</v>
      </c>
      <c r="L445">
        <v>172</v>
      </c>
      <c r="M445">
        <v>795</v>
      </c>
      <c r="N445">
        <v>15611</v>
      </c>
      <c r="O445">
        <v>3084</v>
      </c>
      <c r="Q445">
        <v>442</v>
      </c>
      <c r="R445">
        <v>1323</v>
      </c>
      <c r="S445">
        <v>2</v>
      </c>
      <c r="T445">
        <v>613</v>
      </c>
      <c r="U445">
        <v>14</v>
      </c>
      <c r="V445">
        <v>85</v>
      </c>
      <c r="W445">
        <v>121</v>
      </c>
      <c r="Y445">
        <v>442</v>
      </c>
      <c r="Z445">
        <v>1320.44</v>
      </c>
      <c r="AA445">
        <v>4</v>
      </c>
      <c r="AB445">
        <v>2020</v>
      </c>
      <c r="AC445">
        <v>13</v>
      </c>
      <c r="AD445">
        <v>66</v>
      </c>
      <c r="AE445">
        <v>183</v>
      </c>
      <c r="AG445">
        <v>442</v>
      </c>
      <c r="AH445">
        <v>161.86000000000001</v>
      </c>
      <c r="AI445">
        <v>19</v>
      </c>
      <c r="AJ445">
        <v>100</v>
      </c>
      <c r="AK445">
        <v>135</v>
      </c>
      <c r="AL445">
        <v>367</v>
      </c>
      <c r="AM445">
        <v>770</v>
      </c>
    </row>
    <row r="446" spans="1:39" x14ac:dyDescent="0.25">
      <c r="A446">
        <v>443</v>
      </c>
      <c r="B446">
        <f t="shared" si="6"/>
        <v>323.34180999999995</v>
      </c>
      <c r="C446">
        <v>0</v>
      </c>
      <c r="D446">
        <v>17</v>
      </c>
      <c r="E446">
        <v>18</v>
      </c>
      <c r="F446">
        <v>41</v>
      </c>
      <c r="G446">
        <v>208</v>
      </c>
      <c r="I446">
        <v>443</v>
      </c>
      <c r="J446">
        <v>353.786</v>
      </c>
      <c r="K446">
        <v>35</v>
      </c>
      <c r="L446">
        <v>200</v>
      </c>
      <c r="M446">
        <v>295</v>
      </c>
      <c r="N446">
        <v>3974</v>
      </c>
      <c r="O446">
        <v>2990</v>
      </c>
      <c r="Q446">
        <v>443</v>
      </c>
      <c r="R446">
        <v>1326</v>
      </c>
      <c r="S446">
        <v>2</v>
      </c>
      <c r="T446">
        <v>575</v>
      </c>
      <c r="U446">
        <v>14</v>
      </c>
      <c r="V446">
        <v>96</v>
      </c>
      <c r="W446">
        <v>130</v>
      </c>
      <c r="Y446">
        <v>443</v>
      </c>
      <c r="Z446">
        <v>1323.43</v>
      </c>
      <c r="AA446">
        <v>1</v>
      </c>
      <c r="AB446">
        <v>2268</v>
      </c>
      <c r="AC446">
        <v>13</v>
      </c>
      <c r="AD446">
        <v>60</v>
      </c>
      <c r="AE446">
        <v>157</v>
      </c>
      <c r="AG446">
        <v>443</v>
      </c>
      <c r="AH446">
        <v>162.226</v>
      </c>
      <c r="AI446">
        <v>14</v>
      </c>
      <c r="AJ446">
        <v>89</v>
      </c>
      <c r="AK446">
        <v>136</v>
      </c>
      <c r="AL446">
        <v>367</v>
      </c>
      <c r="AM446">
        <v>752</v>
      </c>
    </row>
    <row r="447" spans="1:39" x14ac:dyDescent="0.25">
      <c r="A447">
        <v>444</v>
      </c>
      <c r="B447">
        <f t="shared" si="6"/>
        <v>324.10747999999995</v>
      </c>
      <c r="C447">
        <v>0</v>
      </c>
      <c r="D447">
        <v>12</v>
      </c>
      <c r="E447">
        <v>17</v>
      </c>
      <c r="F447">
        <v>47</v>
      </c>
      <c r="G447">
        <v>221</v>
      </c>
      <c r="I447">
        <v>444</v>
      </c>
      <c r="J447">
        <v>354.58199999999999</v>
      </c>
      <c r="K447">
        <v>23</v>
      </c>
      <c r="L447">
        <v>191</v>
      </c>
      <c r="M447">
        <v>117</v>
      </c>
      <c r="N447">
        <v>418</v>
      </c>
      <c r="O447">
        <v>3015</v>
      </c>
      <c r="Q447">
        <v>444</v>
      </c>
      <c r="R447">
        <v>1329</v>
      </c>
      <c r="S447">
        <v>3</v>
      </c>
      <c r="T447">
        <v>572</v>
      </c>
      <c r="U447">
        <v>18</v>
      </c>
      <c r="V447">
        <v>88</v>
      </c>
      <c r="W447">
        <v>143</v>
      </c>
      <c r="Y447">
        <v>444</v>
      </c>
      <c r="Z447">
        <v>1326.42</v>
      </c>
      <c r="AA447">
        <v>4</v>
      </c>
      <c r="AB447">
        <v>2372</v>
      </c>
      <c r="AC447">
        <v>15</v>
      </c>
      <c r="AD447">
        <v>69</v>
      </c>
      <c r="AE447">
        <v>160</v>
      </c>
      <c r="AG447">
        <v>444</v>
      </c>
      <c r="AH447">
        <v>162.59200000000001</v>
      </c>
      <c r="AI447">
        <v>22</v>
      </c>
      <c r="AJ447">
        <v>87</v>
      </c>
      <c r="AK447">
        <v>121</v>
      </c>
      <c r="AL447">
        <v>348</v>
      </c>
      <c r="AM447">
        <v>864</v>
      </c>
    </row>
    <row r="448" spans="1:39" x14ac:dyDescent="0.25">
      <c r="A448">
        <v>445</v>
      </c>
      <c r="B448">
        <f t="shared" si="6"/>
        <v>324.87314999999995</v>
      </c>
      <c r="C448">
        <v>0</v>
      </c>
      <c r="D448">
        <v>19</v>
      </c>
      <c r="E448">
        <v>16</v>
      </c>
      <c r="F448">
        <v>29</v>
      </c>
      <c r="G448">
        <v>196</v>
      </c>
      <c r="I448">
        <v>445</v>
      </c>
      <c r="J448">
        <v>355.37799999999999</v>
      </c>
      <c r="K448">
        <v>18</v>
      </c>
      <c r="L448">
        <v>203</v>
      </c>
      <c r="M448">
        <v>103</v>
      </c>
      <c r="N448">
        <v>245</v>
      </c>
      <c r="O448">
        <v>3058</v>
      </c>
      <c r="Q448">
        <v>445</v>
      </c>
      <c r="R448">
        <v>1332</v>
      </c>
      <c r="S448">
        <v>2</v>
      </c>
      <c r="T448">
        <v>569</v>
      </c>
      <c r="U448">
        <v>18</v>
      </c>
      <c r="V448">
        <v>103</v>
      </c>
      <c r="W448">
        <v>139</v>
      </c>
      <c r="Y448">
        <v>445</v>
      </c>
      <c r="Z448">
        <v>1329.42</v>
      </c>
      <c r="AA448">
        <v>2</v>
      </c>
      <c r="AB448">
        <v>2279</v>
      </c>
      <c r="AC448">
        <v>17</v>
      </c>
      <c r="AD448">
        <v>88</v>
      </c>
      <c r="AE448">
        <v>162</v>
      </c>
      <c r="AG448">
        <v>445</v>
      </c>
      <c r="AH448">
        <v>162.958</v>
      </c>
      <c r="AI448">
        <v>18</v>
      </c>
      <c r="AJ448">
        <v>90</v>
      </c>
      <c r="AK448">
        <v>138</v>
      </c>
      <c r="AL448">
        <v>366</v>
      </c>
      <c r="AM448">
        <v>906</v>
      </c>
    </row>
    <row r="449" spans="1:39" x14ac:dyDescent="0.25">
      <c r="A449">
        <v>446</v>
      </c>
      <c r="B449">
        <f t="shared" si="6"/>
        <v>325.63881999999995</v>
      </c>
      <c r="C449">
        <v>0</v>
      </c>
      <c r="D449">
        <v>21</v>
      </c>
      <c r="E449">
        <v>17</v>
      </c>
      <c r="F449">
        <v>41</v>
      </c>
      <c r="G449">
        <v>188</v>
      </c>
      <c r="I449">
        <v>446</v>
      </c>
      <c r="J449">
        <v>356.17500000000001</v>
      </c>
      <c r="K449">
        <v>29</v>
      </c>
      <c r="L449">
        <v>191</v>
      </c>
      <c r="M449">
        <v>96</v>
      </c>
      <c r="N449">
        <v>249</v>
      </c>
      <c r="O449">
        <v>3126</v>
      </c>
      <c r="Q449">
        <v>446</v>
      </c>
      <c r="R449">
        <v>1335</v>
      </c>
      <c r="S449">
        <v>0</v>
      </c>
      <c r="T449">
        <v>573</v>
      </c>
      <c r="U449">
        <v>18</v>
      </c>
      <c r="V449">
        <v>93</v>
      </c>
      <c r="W449">
        <v>144</v>
      </c>
      <c r="Y449">
        <v>446</v>
      </c>
      <c r="Z449">
        <v>1332.41</v>
      </c>
      <c r="AA449">
        <v>1</v>
      </c>
      <c r="AB449">
        <v>2130</v>
      </c>
      <c r="AC449">
        <v>18</v>
      </c>
      <c r="AD449">
        <v>74</v>
      </c>
      <c r="AE449">
        <v>168</v>
      </c>
      <c r="AG449">
        <v>446</v>
      </c>
      <c r="AH449">
        <v>163.32400000000001</v>
      </c>
      <c r="AI449">
        <v>15</v>
      </c>
      <c r="AJ449">
        <v>87</v>
      </c>
      <c r="AK449">
        <v>132</v>
      </c>
      <c r="AL449">
        <v>411</v>
      </c>
      <c r="AM449">
        <v>1020</v>
      </c>
    </row>
    <row r="450" spans="1:39" x14ac:dyDescent="0.25">
      <c r="A450">
        <v>447</v>
      </c>
      <c r="B450">
        <f t="shared" si="6"/>
        <v>326.40448999999995</v>
      </c>
      <c r="C450">
        <v>1</v>
      </c>
      <c r="D450">
        <v>18</v>
      </c>
      <c r="E450">
        <v>20</v>
      </c>
      <c r="F450">
        <v>55</v>
      </c>
      <c r="G450">
        <v>210</v>
      </c>
      <c r="I450">
        <v>447</v>
      </c>
      <c r="J450">
        <v>356.971</v>
      </c>
      <c r="K450">
        <v>37</v>
      </c>
      <c r="L450">
        <v>201</v>
      </c>
      <c r="M450">
        <v>129</v>
      </c>
      <c r="N450">
        <v>235</v>
      </c>
      <c r="O450">
        <v>3005</v>
      </c>
      <c r="Q450">
        <v>447</v>
      </c>
      <c r="R450">
        <v>1338</v>
      </c>
      <c r="S450">
        <v>0</v>
      </c>
      <c r="T450">
        <v>583</v>
      </c>
      <c r="U450">
        <v>20</v>
      </c>
      <c r="V450">
        <v>97</v>
      </c>
      <c r="W450">
        <v>135</v>
      </c>
      <c r="Y450">
        <v>447</v>
      </c>
      <c r="Z450">
        <v>1335.4</v>
      </c>
      <c r="AA450">
        <v>1</v>
      </c>
      <c r="AB450">
        <v>1862</v>
      </c>
      <c r="AC450">
        <v>23</v>
      </c>
      <c r="AD450">
        <v>91</v>
      </c>
      <c r="AE450">
        <v>162</v>
      </c>
      <c r="AG450">
        <v>447</v>
      </c>
      <c r="AH450">
        <v>163.69</v>
      </c>
      <c r="AI450">
        <v>17</v>
      </c>
      <c r="AJ450">
        <v>96</v>
      </c>
      <c r="AK450">
        <v>111</v>
      </c>
      <c r="AL450">
        <v>423</v>
      </c>
      <c r="AM450">
        <v>1018</v>
      </c>
    </row>
    <row r="451" spans="1:39" x14ac:dyDescent="0.25">
      <c r="A451">
        <v>448</v>
      </c>
      <c r="B451">
        <f t="shared" si="6"/>
        <v>327.17015999999995</v>
      </c>
      <c r="C451">
        <v>0</v>
      </c>
      <c r="D451">
        <v>21</v>
      </c>
      <c r="E451">
        <v>17</v>
      </c>
      <c r="F451">
        <v>57</v>
      </c>
      <c r="G451">
        <v>183</v>
      </c>
      <c r="I451">
        <v>448</v>
      </c>
      <c r="J451">
        <v>357.767</v>
      </c>
      <c r="K451">
        <v>27</v>
      </c>
      <c r="L451">
        <v>185</v>
      </c>
      <c r="M451">
        <v>132</v>
      </c>
      <c r="N451">
        <v>245</v>
      </c>
      <c r="O451">
        <v>3061</v>
      </c>
      <c r="Q451">
        <v>448</v>
      </c>
      <c r="R451">
        <v>1341</v>
      </c>
      <c r="S451">
        <v>3</v>
      </c>
      <c r="T451">
        <v>524</v>
      </c>
      <c r="U451">
        <v>14</v>
      </c>
      <c r="V451">
        <v>101</v>
      </c>
      <c r="W451">
        <v>127</v>
      </c>
      <c r="Y451">
        <v>448</v>
      </c>
      <c r="Z451">
        <v>1338.4</v>
      </c>
      <c r="AA451">
        <v>3</v>
      </c>
      <c r="AB451">
        <v>1591</v>
      </c>
      <c r="AC451">
        <v>27</v>
      </c>
      <c r="AD451">
        <v>76</v>
      </c>
      <c r="AE451">
        <v>178</v>
      </c>
      <c r="AG451">
        <v>448</v>
      </c>
      <c r="AH451">
        <v>164.05600000000001</v>
      </c>
      <c r="AI451">
        <v>19</v>
      </c>
      <c r="AJ451">
        <v>99</v>
      </c>
      <c r="AK451">
        <v>117</v>
      </c>
      <c r="AL451">
        <v>392</v>
      </c>
      <c r="AM451">
        <v>971</v>
      </c>
    </row>
    <row r="452" spans="1:39" x14ac:dyDescent="0.25">
      <c r="A452">
        <v>449</v>
      </c>
      <c r="B452">
        <f t="shared" si="6"/>
        <v>327.93582999999995</v>
      </c>
      <c r="C452">
        <v>0</v>
      </c>
      <c r="D452">
        <v>22</v>
      </c>
      <c r="E452">
        <v>14</v>
      </c>
      <c r="F452">
        <v>58</v>
      </c>
      <c r="G452">
        <v>211</v>
      </c>
      <c r="I452">
        <v>449</v>
      </c>
      <c r="J452">
        <v>358.56400000000002</v>
      </c>
      <c r="K452">
        <v>26</v>
      </c>
      <c r="L452">
        <v>205</v>
      </c>
      <c r="M452">
        <v>108</v>
      </c>
      <c r="N452">
        <v>207</v>
      </c>
      <c r="O452">
        <v>3013</v>
      </c>
      <c r="Q452">
        <v>449</v>
      </c>
      <c r="R452">
        <v>1344</v>
      </c>
      <c r="S452">
        <v>1</v>
      </c>
      <c r="T452">
        <v>529</v>
      </c>
      <c r="U452">
        <v>14</v>
      </c>
      <c r="V452">
        <v>105</v>
      </c>
      <c r="W452">
        <v>147</v>
      </c>
      <c r="Y452">
        <v>449</v>
      </c>
      <c r="Z452">
        <v>1341.39</v>
      </c>
      <c r="AA452">
        <v>1</v>
      </c>
      <c r="AB452">
        <v>1330</v>
      </c>
      <c r="AC452">
        <v>24</v>
      </c>
      <c r="AD452">
        <v>81</v>
      </c>
      <c r="AE452">
        <v>186</v>
      </c>
      <c r="AG452">
        <v>449</v>
      </c>
      <c r="AH452">
        <v>164.422</v>
      </c>
      <c r="AI452">
        <v>14</v>
      </c>
      <c r="AJ452">
        <v>92</v>
      </c>
      <c r="AK452">
        <v>109</v>
      </c>
      <c r="AL452">
        <v>377</v>
      </c>
      <c r="AM452">
        <v>806</v>
      </c>
    </row>
    <row r="453" spans="1:39" x14ac:dyDescent="0.25">
      <c r="A453">
        <v>450</v>
      </c>
      <c r="B453">
        <f t="shared" ref="B453:B516" si="7">-15.85+0.76567*A453</f>
        <v>328.70149999999995</v>
      </c>
      <c r="C453">
        <v>3</v>
      </c>
      <c r="D453">
        <v>14</v>
      </c>
      <c r="E453">
        <v>16</v>
      </c>
      <c r="F453">
        <v>64</v>
      </c>
      <c r="G453">
        <v>203</v>
      </c>
      <c r="I453">
        <v>450</v>
      </c>
      <c r="J453">
        <v>359.36</v>
      </c>
      <c r="K453">
        <v>18</v>
      </c>
      <c r="L453">
        <v>176</v>
      </c>
      <c r="M453">
        <v>124</v>
      </c>
      <c r="N453">
        <v>244</v>
      </c>
      <c r="O453">
        <v>3002</v>
      </c>
      <c r="Q453">
        <v>450</v>
      </c>
      <c r="R453">
        <v>1347</v>
      </c>
      <c r="S453">
        <v>2</v>
      </c>
      <c r="T453">
        <v>483</v>
      </c>
      <c r="U453">
        <v>22</v>
      </c>
      <c r="V453">
        <v>99</v>
      </c>
      <c r="W453">
        <v>147</v>
      </c>
      <c r="Y453">
        <v>450</v>
      </c>
      <c r="Z453">
        <v>1344.38</v>
      </c>
      <c r="AA453">
        <v>3</v>
      </c>
      <c r="AB453">
        <v>984</v>
      </c>
      <c r="AC453">
        <v>13</v>
      </c>
      <c r="AD453">
        <v>85</v>
      </c>
      <c r="AE453">
        <v>156</v>
      </c>
      <c r="AG453">
        <v>450</v>
      </c>
      <c r="AH453">
        <v>164.78800000000001</v>
      </c>
      <c r="AI453">
        <v>21</v>
      </c>
      <c r="AJ453">
        <v>89</v>
      </c>
      <c r="AK453">
        <v>125</v>
      </c>
      <c r="AL453">
        <v>385</v>
      </c>
      <c r="AM453">
        <v>765</v>
      </c>
    </row>
    <row r="454" spans="1:39" x14ac:dyDescent="0.25">
      <c r="A454">
        <v>451</v>
      </c>
      <c r="B454">
        <f t="shared" si="7"/>
        <v>329.46716999999995</v>
      </c>
      <c r="C454">
        <v>1</v>
      </c>
      <c r="D454">
        <v>11</v>
      </c>
      <c r="E454">
        <v>16</v>
      </c>
      <c r="F454">
        <v>54</v>
      </c>
      <c r="G454">
        <v>176</v>
      </c>
      <c r="I454">
        <v>451</v>
      </c>
      <c r="J454">
        <v>360.15699999999998</v>
      </c>
      <c r="K454">
        <v>23</v>
      </c>
      <c r="L454">
        <v>194</v>
      </c>
      <c r="M454">
        <v>118</v>
      </c>
      <c r="N454">
        <v>229</v>
      </c>
      <c r="O454">
        <v>3053</v>
      </c>
      <c r="Q454">
        <v>451</v>
      </c>
      <c r="R454">
        <v>1350</v>
      </c>
      <c r="S454">
        <v>2</v>
      </c>
      <c r="T454">
        <v>454</v>
      </c>
      <c r="U454">
        <v>22</v>
      </c>
      <c r="V454">
        <v>112</v>
      </c>
      <c r="W454">
        <v>153</v>
      </c>
      <c r="Y454">
        <v>451</v>
      </c>
      <c r="Z454">
        <v>1347.37</v>
      </c>
      <c r="AA454">
        <v>1</v>
      </c>
      <c r="AB454">
        <v>751</v>
      </c>
      <c r="AC454">
        <v>21</v>
      </c>
      <c r="AD454">
        <v>74</v>
      </c>
      <c r="AE454">
        <v>145</v>
      </c>
      <c r="AG454">
        <v>451</v>
      </c>
      <c r="AH454">
        <v>165.154</v>
      </c>
      <c r="AI454">
        <v>14</v>
      </c>
      <c r="AJ454">
        <v>95</v>
      </c>
      <c r="AK454">
        <v>129</v>
      </c>
      <c r="AL454">
        <v>357</v>
      </c>
      <c r="AM454">
        <v>775</v>
      </c>
    </row>
    <row r="455" spans="1:39" x14ac:dyDescent="0.25">
      <c r="A455">
        <v>452</v>
      </c>
      <c r="B455">
        <f t="shared" si="7"/>
        <v>330.23283999999995</v>
      </c>
      <c r="C455">
        <v>0</v>
      </c>
      <c r="D455">
        <v>12</v>
      </c>
      <c r="E455">
        <v>15</v>
      </c>
      <c r="F455">
        <v>74</v>
      </c>
      <c r="G455">
        <v>205</v>
      </c>
      <c r="I455">
        <v>452</v>
      </c>
      <c r="J455">
        <v>360.95299999999997</v>
      </c>
      <c r="K455">
        <v>24</v>
      </c>
      <c r="L455">
        <v>174</v>
      </c>
      <c r="M455">
        <v>102</v>
      </c>
      <c r="N455">
        <v>223</v>
      </c>
      <c r="O455">
        <v>2951</v>
      </c>
      <c r="Q455">
        <v>452</v>
      </c>
      <c r="R455">
        <v>1353</v>
      </c>
      <c r="S455">
        <v>4</v>
      </c>
      <c r="T455">
        <v>445</v>
      </c>
      <c r="U455">
        <v>17</v>
      </c>
      <c r="V455">
        <v>84</v>
      </c>
      <c r="W455">
        <v>121</v>
      </c>
      <c r="Y455">
        <v>452</v>
      </c>
      <c r="Z455">
        <v>1350.37</v>
      </c>
      <c r="AA455">
        <v>4</v>
      </c>
      <c r="AB455">
        <v>465</v>
      </c>
      <c r="AC455">
        <v>21</v>
      </c>
      <c r="AD455">
        <v>89</v>
      </c>
      <c r="AE455">
        <v>154</v>
      </c>
      <c r="AG455">
        <v>452</v>
      </c>
      <c r="AH455">
        <v>165.52</v>
      </c>
      <c r="AI455">
        <v>17</v>
      </c>
      <c r="AJ455">
        <v>87</v>
      </c>
      <c r="AK455">
        <v>124</v>
      </c>
      <c r="AL455">
        <v>370</v>
      </c>
      <c r="AM455">
        <v>705</v>
      </c>
    </row>
    <row r="456" spans="1:39" x14ac:dyDescent="0.25">
      <c r="A456">
        <v>453</v>
      </c>
      <c r="B456">
        <f t="shared" si="7"/>
        <v>330.99850999999995</v>
      </c>
      <c r="C456">
        <v>1</v>
      </c>
      <c r="D456">
        <v>18</v>
      </c>
      <c r="E456">
        <v>14</v>
      </c>
      <c r="F456">
        <v>67</v>
      </c>
      <c r="G456">
        <v>202</v>
      </c>
      <c r="I456">
        <v>453</v>
      </c>
      <c r="J456">
        <v>361.74900000000002</v>
      </c>
      <c r="K456">
        <v>25</v>
      </c>
      <c r="L456">
        <v>161</v>
      </c>
      <c r="M456">
        <v>134</v>
      </c>
      <c r="N456">
        <v>202</v>
      </c>
      <c r="O456">
        <v>2836</v>
      </c>
      <c r="Q456">
        <v>453</v>
      </c>
      <c r="R456">
        <v>1356</v>
      </c>
      <c r="S456">
        <v>1</v>
      </c>
      <c r="T456">
        <v>438</v>
      </c>
      <c r="U456">
        <v>25</v>
      </c>
      <c r="V456">
        <v>94</v>
      </c>
      <c r="W456">
        <v>153</v>
      </c>
      <c r="Y456">
        <v>453</v>
      </c>
      <c r="Z456">
        <v>1353.36</v>
      </c>
      <c r="AA456">
        <v>1</v>
      </c>
      <c r="AB456">
        <v>356</v>
      </c>
      <c r="AC456">
        <v>17</v>
      </c>
      <c r="AD456">
        <v>105</v>
      </c>
      <c r="AE456">
        <v>180</v>
      </c>
      <c r="AG456">
        <v>453</v>
      </c>
      <c r="AH456">
        <v>165.886</v>
      </c>
      <c r="AI456">
        <v>12</v>
      </c>
      <c r="AJ456">
        <v>97</v>
      </c>
      <c r="AK456">
        <v>134</v>
      </c>
      <c r="AL456">
        <v>337</v>
      </c>
      <c r="AM456">
        <v>751</v>
      </c>
    </row>
    <row r="457" spans="1:39" x14ac:dyDescent="0.25">
      <c r="A457">
        <v>454</v>
      </c>
      <c r="B457">
        <f t="shared" si="7"/>
        <v>331.76417999999995</v>
      </c>
      <c r="C457">
        <v>0</v>
      </c>
      <c r="D457">
        <v>18</v>
      </c>
      <c r="E457">
        <v>13</v>
      </c>
      <c r="F457">
        <v>87</v>
      </c>
      <c r="G457">
        <v>180</v>
      </c>
      <c r="I457">
        <v>454</v>
      </c>
      <c r="J457">
        <v>362.54599999999999</v>
      </c>
      <c r="K457">
        <v>23</v>
      </c>
      <c r="L457">
        <v>177</v>
      </c>
      <c r="M457">
        <v>120</v>
      </c>
      <c r="N457">
        <v>222</v>
      </c>
      <c r="O457">
        <v>2957</v>
      </c>
      <c r="Q457">
        <v>454</v>
      </c>
      <c r="R457">
        <v>1359</v>
      </c>
      <c r="S457">
        <v>2</v>
      </c>
      <c r="T457">
        <v>414</v>
      </c>
      <c r="U457">
        <v>24</v>
      </c>
      <c r="V457">
        <v>93</v>
      </c>
      <c r="W457">
        <v>145</v>
      </c>
      <c r="Y457">
        <v>454</v>
      </c>
      <c r="Z457">
        <v>1356.35</v>
      </c>
      <c r="AA457">
        <v>0</v>
      </c>
      <c r="AB457">
        <v>223</v>
      </c>
      <c r="AC457">
        <v>23</v>
      </c>
      <c r="AD457">
        <v>122</v>
      </c>
      <c r="AE457">
        <v>136</v>
      </c>
      <c r="AG457">
        <v>454</v>
      </c>
      <c r="AH457">
        <v>166.251</v>
      </c>
      <c r="AI457">
        <v>17</v>
      </c>
      <c r="AJ457">
        <v>79</v>
      </c>
      <c r="AK457">
        <v>138</v>
      </c>
      <c r="AL457">
        <v>345</v>
      </c>
      <c r="AM457">
        <v>699</v>
      </c>
    </row>
    <row r="458" spans="1:39" x14ac:dyDescent="0.25">
      <c r="A458">
        <v>455</v>
      </c>
      <c r="B458">
        <f t="shared" si="7"/>
        <v>332.52984999999995</v>
      </c>
      <c r="C458">
        <v>0</v>
      </c>
      <c r="D458">
        <v>7</v>
      </c>
      <c r="E458">
        <v>15</v>
      </c>
      <c r="F458">
        <v>94</v>
      </c>
      <c r="G458">
        <v>199</v>
      </c>
      <c r="I458">
        <v>455</v>
      </c>
      <c r="J458">
        <v>363.34199999999998</v>
      </c>
      <c r="K458">
        <v>30</v>
      </c>
      <c r="L458">
        <v>175</v>
      </c>
      <c r="M458">
        <v>119</v>
      </c>
      <c r="N458">
        <v>238</v>
      </c>
      <c r="O458">
        <v>2907</v>
      </c>
      <c r="Q458">
        <v>455</v>
      </c>
      <c r="R458">
        <v>1362</v>
      </c>
      <c r="S458">
        <v>0</v>
      </c>
      <c r="T458">
        <v>371</v>
      </c>
      <c r="U458">
        <v>23</v>
      </c>
      <c r="V458">
        <v>100</v>
      </c>
      <c r="W458">
        <v>144</v>
      </c>
      <c r="Y458">
        <v>455</v>
      </c>
      <c r="Z458">
        <v>1359.35</v>
      </c>
      <c r="AA458">
        <v>2</v>
      </c>
      <c r="AB458">
        <v>120</v>
      </c>
      <c r="AC458">
        <v>19</v>
      </c>
      <c r="AD458">
        <v>151</v>
      </c>
      <c r="AE458">
        <v>166</v>
      </c>
      <c r="AG458">
        <v>455</v>
      </c>
      <c r="AH458">
        <v>166.61699999999999</v>
      </c>
      <c r="AI458">
        <v>21</v>
      </c>
      <c r="AJ458">
        <v>73</v>
      </c>
      <c r="AK458">
        <v>117</v>
      </c>
      <c r="AL458">
        <v>329</v>
      </c>
      <c r="AM458">
        <v>731</v>
      </c>
    </row>
    <row r="459" spans="1:39" x14ac:dyDescent="0.25">
      <c r="A459">
        <v>456</v>
      </c>
      <c r="B459">
        <f t="shared" si="7"/>
        <v>333.29551999999995</v>
      </c>
      <c r="C459">
        <v>0</v>
      </c>
      <c r="D459">
        <v>21</v>
      </c>
      <c r="E459">
        <v>13</v>
      </c>
      <c r="F459">
        <v>103</v>
      </c>
      <c r="G459">
        <v>204</v>
      </c>
      <c r="I459">
        <v>456</v>
      </c>
      <c r="J459">
        <v>364.13799999999998</v>
      </c>
      <c r="K459">
        <v>18</v>
      </c>
      <c r="L459">
        <v>189</v>
      </c>
      <c r="M459">
        <v>144</v>
      </c>
      <c r="N459">
        <v>226</v>
      </c>
      <c r="O459">
        <v>2992</v>
      </c>
      <c r="Q459">
        <v>456</v>
      </c>
      <c r="R459">
        <v>1365</v>
      </c>
      <c r="S459">
        <v>1</v>
      </c>
      <c r="T459">
        <v>360</v>
      </c>
      <c r="U459">
        <v>26</v>
      </c>
      <c r="V459">
        <v>89</v>
      </c>
      <c r="W459">
        <v>131</v>
      </c>
      <c r="Y459">
        <v>456</v>
      </c>
      <c r="Z459">
        <v>1362.34</v>
      </c>
      <c r="AA459">
        <v>1</v>
      </c>
      <c r="AB459">
        <v>64</v>
      </c>
      <c r="AC459">
        <v>21</v>
      </c>
      <c r="AD459">
        <v>151</v>
      </c>
      <c r="AE459">
        <v>151</v>
      </c>
      <c r="AG459">
        <v>456</v>
      </c>
      <c r="AH459">
        <v>166.983</v>
      </c>
      <c r="AI459">
        <v>16</v>
      </c>
      <c r="AJ459">
        <v>98</v>
      </c>
      <c r="AK459">
        <v>105</v>
      </c>
      <c r="AL459">
        <v>311</v>
      </c>
      <c r="AM459">
        <v>777</v>
      </c>
    </row>
    <row r="460" spans="1:39" x14ac:dyDescent="0.25">
      <c r="A460">
        <v>457</v>
      </c>
      <c r="B460">
        <f t="shared" si="7"/>
        <v>334.06118999999995</v>
      </c>
      <c r="C460">
        <v>0</v>
      </c>
      <c r="D460">
        <v>15</v>
      </c>
      <c r="E460">
        <v>17</v>
      </c>
      <c r="F460">
        <v>123</v>
      </c>
      <c r="G460">
        <v>194</v>
      </c>
      <c r="I460">
        <v>457</v>
      </c>
      <c r="J460">
        <v>364.935</v>
      </c>
      <c r="K460">
        <v>18</v>
      </c>
      <c r="L460">
        <v>182</v>
      </c>
      <c r="M460">
        <v>126</v>
      </c>
      <c r="N460">
        <v>241</v>
      </c>
      <c r="O460">
        <v>2991</v>
      </c>
      <c r="Q460">
        <v>457</v>
      </c>
      <c r="R460">
        <v>1368</v>
      </c>
      <c r="S460">
        <v>1</v>
      </c>
      <c r="T460">
        <v>323</v>
      </c>
      <c r="U460">
        <v>22</v>
      </c>
      <c r="V460">
        <v>105</v>
      </c>
      <c r="W460">
        <v>149</v>
      </c>
      <c r="Y460">
        <v>457</v>
      </c>
      <c r="Z460">
        <v>1365.33</v>
      </c>
      <c r="AA460">
        <v>2</v>
      </c>
      <c r="AB460">
        <v>42</v>
      </c>
      <c r="AC460">
        <v>20</v>
      </c>
      <c r="AD460">
        <v>143</v>
      </c>
      <c r="AE460">
        <v>145</v>
      </c>
      <c r="AG460">
        <v>457</v>
      </c>
      <c r="AH460">
        <v>167.34899999999999</v>
      </c>
      <c r="AI460">
        <v>15</v>
      </c>
      <c r="AJ460">
        <v>85</v>
      </c>
      <c r="AK460">
        <v>130</v>
      </c>
      <c r="AL460">
        <v>321</v>
      </c>
      <c r="AM460">
        <v>757</v>
      </c>
    </row>
    <row r="461" spans="1:39" x14ac:dyDescent="0.25">
      <c r="A461">
        <v>458</v>
      </c>
      <c r="B461">
        <f t="shared" si="7"/>
        <v>334.82685999999995</v>
      </c>
      <c r="C461">
        <v>0</v>
      </c>
      <c r="D461">
        <v>18</v>
      </c>
      <c r="E461">
        <v>22</v>
      </c>
      <c r="F461">
        <v>127</v>
      </c>
      <c r="G461">
        <v>189</v>
      </c>
      <c r="I461">
        <v>458</v>
      </c>
      <c r="J461">
        <v>365.73099999999999</v>
      </c>
      <c r="K461">
        <v>16</v>
      </c>
      <c r="L461">
        <v>189</v>
      </c>
      <c r="M461">
        <v>133</v>
      </c>
      <c r="N461">
        <v>228</v>
      </c>
      <c r="O461">
        <v>2897</v>
      </c>
      <c r="Q461">
        <v>458</v>
      </c>
      <c r="R461">
        <v>1371</v>
      </c>
      <c r="S461">
        <v>1</v>
      </c>
      <c r="T461">
        <v>281</v>
      </c>
      <c r="U461">
        <v>22</v>
      </c>
      <c r="V461">
        <v>108</v>
      </c>
      <c r="W461">
        <v>138</v>
      </c>
      <c r="Y461">
        <v>458</v>
      </c>
      <c r="Z461">
        <v>1368.33</v>
      </c>
      <c r="AA461">
        <v>2</v>
      </c>
      <c r="AB461">
        <v>38</v>
      </c>
      <c r="AC461">
        <v>16</v>
      </c>
      <c r="AD461">
        <v>173</v>
      </c>
      <c r="AE461">
        <v>155</v>
      </c>
      <c r="AG461">
        <v>458</v>
      </c>
      <c r="AH461">
        <v>167.715</v>
      </c>
      <c r="AI461">
        <v>12</v>
      </c>
      <c r="AJ461">
        <v>78</v>
      </c>
      <c r="AK461">
        <v>133</v>
      </c>
      <c r="AL461">
        <v>334</v>
      </c>
      <c r="AM461">
        <v>741</v>
      </c>
    </row>
    <row r="462" spans="1:39" x14ac:dyDescent="0.25">
      <c r="A462">
        <v>459</v>
      </c>
      <c r="B462">
        <f t="shared" si="7"/>
        <v>335.59252999999995</v>
      </c>
      <c r="C462">
        <v>0</v>
      </c>
      <c r="D462">
        <v>16</v>
      </c>
      <c r="E462">
        <v>16</v>
      </c>
      <c r="F462">
        <v>144</v>
      </c>
      <c r="G462">
        <v>197</v>
      </c>
      <c r="I462">
        <v>459</v>
      </c>
      <c r="J462">
        <v>366.52699999999999</v>
      </c>
      <c r="K462">
        <v>16</v>
      </c>
      <c r="L462">
        <v>178</v>
      </c>
      <c r="M462">
        <v>108</v>
      </c>
      <c r="N462">
        <v>232</v>
      </c>
      <c r="O462">
        <v>2933</v>
      </c>
      <c r="Q462">
        <v>459</v>
      </c>
      <c r="R462">
        <v>1374</v>
      </c>
      <c r="S462">
        <v>0</v>
      </c>
      <c r="T462">
        <v>276</v>
      </c>
      <c r="U462">
        <v>18</v>
      </c>
      <c r="V462">
        <v>86</v>
      </c>
      <c r="W462">
        <v>112</v>
      </c>
      <c r="Y462">
        <v>459</v>
      </c>
      <c r="Z462">
        <v>1371.32</v>
      </c>
      <c r="AA462">
        <v>0</v>
      </c>
      <c r="AB462">
        <v>24</v>
      </c>
      <c r="AC462">
        <v>28</v>
      </c>
      <c r="AD462">
        <v>163</v>
      </c>
      <c r="AE462">
        <v>163</v>
      </c>
      <c r="AG462">
        <v>459</v>
      </c>
      <c r="AH462">
        <v>168.08099999999999</v>
      </c>
      <c r="AI462">
        <v>18</v>
      </c>
      <c r="AJ462">
        <v>77</v>
      </c>
      <c r="AK462">
        <v>115</v>
      </c>
      <c r="AL462">
        <v>313</v>
      </c>
      <c r="AM462">
        <v>738</v>
      </c>
    </row>
    <row r="463" spans="1:39" x14ac:dyDescent="0.25">
      <c r="A463">
        <v>460</v>
      </c>
      <c r="B463">
        <f t="shared" si="7"/>
        <v>336.35819999999995</v>
      </c>
      <c r="C463">
        <v>0</v>
      </c>
      <c r="D463">
        <v>15</v>
      </c>
      <c r="E463">
        <v>7</v>
      </c>
      <c r="F463">
        <v>164</v>
      </c>
      <c r="G463">
        <v>188</v>
      </c>
      <c r="I463">
        <v>460</v>
      </c>
      <c r="J463">
        <v>367.32400000000001</v>
      </c>
      <c r="K463">
        <v>9</v>
      </c>
      <c r="L463">
        <v>188</v>
      </c>
      <c r="M463">
        <v>137</v>
      </c>
      <c r="N463">
        <v>227</v>
      </c>
      <c r="O463">
        <v>2955</v>
      </c>
      <c r="Q463">
        <v>460</v>
      </c>
      <c r="R463">
        <v>1377</v>
      </c>
      <c r="S463">
        <v>2</v>
      </c>
      <c r="T463">
        <v>248</v>
      </c>
      <c r="U463">
        <v>18</v>
      </c>
      <c r="V463">
        <v>95</v>
      </c>
      <c r="W463">
        <v>128</v>
      </c>
      <c r="Y463">
        <v>460</v>
      </c>
      <c r="Z463">
        <v>1374.31</v>
      </c>
      <c r="AA463">
        <v>3</v>
      </c>
      <c r="AB463">
        <v>12</v>
      </c>
      <c r="AC463">
        <v>20</v>
      </c>
      <c r="AD463">
        <v>155</v>
      </c>
      <c r="AE463">
        <v>168</v>
      </c>
      <c r="AG463">
        <v>460</v>
      </c>
      <c r="AH463">
        <v>168.447</v>
      </c>
      <c r="AI463">
        <v>17</v>
      </c>
      <c r="AJ463">
        <v>96</v>
      </c>
      <c r="AK463">
        <v>122</v>
      </c>
      <c r="AL463">
        <v>361</v>
      </c>
      <c r="AM463">
        <v>746</v>
      </c>
    </row>
    <row r="464" spans="1:39" x14ac:dyDescent="0.25">
      <c r="A464">
        <v>461</v>
      </c>
      <c r="B464">
        <f t="shared" si="7"/>
        <v>337.12386999999995</v>
      </c>
      <c r="C464">
        <v>0</v>
      </c>
      <c r="D464">
        <v>20</v>
      </c>
      <c r="E464">
        <v>4</v>
      </c>
      <c r="F464">
        <v>180</v>
      </c>
      <c r="G464">
        <v>204</v>
      </c>
      <c r="I464">
        <v>461</v>
      </c>
      <c r="J464">
        <v>368.12</v>
      </c>
      <c r="K464">
        <v>17</v>
      </c>
      <c r="L464">
        <v>177</v>
      </c>
      <c r="M464">
        <v>118</v>
      </c>
      <c r="N464">
        <v>206</v>
      </c>
      <c r="O464">
        <v>2873</v>
      </c>
      <c r="Q464">
        <v>461</v>
      </c>
      <c r="R464">
        <v>1380</v>
      </c>
      <c r="S464">
        <v>0</v>
      </c>
      <c r="T464">
        <v>225</v>
      </c>
      <c r="U464">
        <v>15</v>
      </c>
      <c r="V464">
        <v>100</v>
      </c>
      <c r="W464">
        <v>134</v>
      </c>
      <c r="Y464">
        <v>461</v>
      </c>
      <c r="Z464">
        <v>1377.3</v>
      </c>
      <c r="AA464">
        <v>4</v>
      </c>
      <c r="AB464">
        <v>17</v>
      </c>
      <c r="AC464">
        <v>17</v>
      </c>
      <c r="AD464">
        <v>173</v>
      </c>
      <c r="AE464">
        <v>179</v>
      </c>
      <c r="AG464">
        <v>461</v>
      </c>
      <c r="AH464">
        <v>168.81299999999999</v>
      </c>
      <c r="AI464">
        <v>11</v>
      </c>
      <c r="AJ464">
        <v>99</v>
      </c>
      <c r="AK464">
        <v>125</v>
      </c>
      <c r="AL464">
        <v>362</v>
      </c>
      <c r="AM464">
        <v>814</v>
      </c>
    </row>
    <row r="465" spans="1:39" x14ac:dyDescent="0.25">
      <c r="A465">
        <v>462</v>
      </c>
      <c r="B465">
        <f t="shared" si="7"/>
        <v>337.88953999999995</v>
      </c>
      <c r="C465">
        <v>0</v>
      </c>
      <c r="D465">
        <v>17</v>
      </c>
      <c r="E465">
        <v>10</v>
      </c>
      <c r="F465">
        <v>196</v>
      </c>
      <c r="G465">
        <v>173</v>
      </c>
      <c r="I465">
        <v>462</v>
      </c>
      <c r="J465">
        <v>368.916</v>
      </c>
      <c r="K465">
        <v>23</v>
      </c>
      <c r="L465">
        <v>163</v>
      </c>
      <c r="M465">
        <v>121</v>
      </c>
      <c r="N465">
        <v>209</v>
      </c>
      <c r="O465">
        <v>2857</v>
      </c>
      <c r="Q465">
        <v>462</v>
      </c>
      <c r="R465">
        <v>1383</v>
      </c>
      <c r="S465">
        <v>3</v>
      </c>
      <c r="T465">
        <v>225</v>
      </c>
      <c r="U465">
        <v>15</v>
      </c>
      <c r="V465">
        <v>90</v>
      </c>
      <c r="W465">
        <v>116</v>
      </c>
      <c r="Y465">
        <v>462</v>
      </c>
      <c r="Z465">
        <v>1380.3</v>
      </c>
      <c r="AA465">
        <v>1</v>
      </c>
      <c r="AB465">
        <v>16</v>
      </c>
      <c r="AC465">
        <v>21</v>
      </c>
      <c r="AD465">
        <v>185</v>
      </c>
      <c r="AE465">
        <v>146</v>
      </c>
      <c r="AG465">
        <v>462</v>
      </c>
      <c r="AH465">
        <v>169.179</v>
      </c>
      <c r="AI465">
        <v>18</v>
      </c>
      <c r="AJ465">
        <v>103</v>
      </c>
      <c r="AK465">
        <v>132</v>
      </c>
      <c r="AL465">
        <v>334</v>
      </c>
      <c r="AM465">
        <v>763</v>
      </c>
    </row>
    <row r="466" spans="1:39" x14ac:dyDescent="0.25">
      <c r="A466">
        <v>463</v>
      </c>
      <c r="B466">
        <f t="shared" si="7"/>
        <v>338.65520999999995</v>
      </c>
      <c r="C466">
        <v>1</v>
      </c>
      <c r="D466">
        <v>13</v>
      </c>
      <c r="E466">
        <v>8</v>
      </c>
      <c r="F466">
        <v>223</v>
      </c>
      <c r="G466">
        <v>196</v>
      </c>
      <c r="I466">
        <v>463</v>
      </c>
      <c r="J466">
        <v>369.71300000000002</v>
      </c>
      <c r="K466">
        <v>24</v>
      </c>
      <c r="L466">
        <v>173</v>
      </c>
      <c r="M466">
        <v>106</v>
      </c>
      <c r="N466">
        <v>268</v>
      </c>
      <c r="O466">
        <v>2918</v>
      </c>
      <c r="Q466">
        <v>463</v>
      </c>
      <c r="R466">
        <v>1386</v>
      </c>
      <c r="S466">
        <v>2</v>
      </c>
      <c r="T466">
        <v>164</v>
      </c>
      <c r="U466">
        <v>19</v>
      </c>
      <c r="V466">
        <v>95</v>
      </c>
      <c r="W466">
        <v>145</v>
      </c>
      <c r="Y466">
        <v>463</v>
      </c>
      <c r="Z466">
        <v>1383.29</v>
      </c>
      <c r="AA466">
        <v>3</v>
      </c>
      <c r="AB466">
        <v>14</v>
      </c>
      <c r="AC466">
        <v>22</v>
      </c>
      <c r="AD466">
        <v>165</v>
      </c>
      <c r="AE466">
        <v>167</v>
      </c>
      <c r="AG466">
        <v>463</v>
      </c>
      <c r="AH466">
        <v>169.54499999999999</v>
      </c>
      <c r="AI466">
        <v>10</v>
      </c>
      <c r="AJ466">
        <v>87</v>
      </c>
      <c r="AK466">
        <v>133</v>
      </c>
      <c r="AL466">
        <v>349</v>
      </c>
      <c r="AM466">
        <v>731</v>
      </c>
    </row>
    <row r="467" spans="1:39" x14ac:dyDescent="0.25">
      <c r="A467">
        <v>464</v>
      </c>
      <c r="B467">
        <f t="shared" si="7"/>
        <v>339.42087999999995</v>
      </c>
      <c r="C467">
        <v>2</v>
      </c>
      <c r="D467">
        <v>12</v>
      </c>
      <c r="E467">
        <v>8</v>
      </c>
      <c r="F467">
        <v>226</v>
      </c>
      <c r="G467">
        <v>188</v>
      </c>
      <c r="I467">
        <v>464</v>
      </c>
      <c r="J467">
        <v>370.50900000000001</v>
      </c>
      <c r="K467">
        <v>24</v>
      </c>
      <c r="L467">
        <v>156</v>
      </c>
      <c r="M467">
        <v>128</v>
      </c>
      <c r="N467">
        <v>210</v>
      </c>
      <c r="O467">
        <v>3021</v>
      </c>
      <c r="Q467">
        <v>464</v>
      </c>
      <c r="R467">
        <v>1389</v>
      </c>
      <c r="S467">
        <v>2</v>
      </c>
      <c r="T467">
        <v>190</v>
      </c>
      <c r="U467">
        <v>24</v>
      </c>
      <c r="V467">
        <v>95</v>
      </c>
      <c r="W467">
        <v>125</v>
      </c>
      <c r="Y467">
        <v>464</v>
      </c>
      <c r="Z467">
        <v>1386.28</v>
      </c>
      <c r="AA467">
        <v>4</v>
      </c>
      <c r="AB467">
        <v>11</v>
      </c>
      <c r="AC467">
        <v>24</v>
      </c>
      <c r="AD467">
        <v>174</v>
      </c>
      <c r="AE467">
        <v>159</v>
      </c>
      <c r="AG467">
        <v>464</v>
      </c>
      <c r="AH467">
        <v>169.911</v>
      </c>
      <c r="AI467">
        <v>19</v>
      </c>
      <c r="AJ467">
        <v>89</v>
      </c>
      <c r="AK467">
        <v>97</v>
      </c>
      <c r="AL467">
        <v>336</v>
      </c>
      <c r="AM467">
        <v>753</v>
      </c>
    </row>
    <row r="468" spans="1:39" x14ac:dyDescent="0.25">
      <c r="A468">
        <v>465</v>
      </c>
      <c r="B468">
        <f t="shared" si="7"/>
        <v>340.18654999999995</v>
      </c>
      <c r="C468">
        <v>1</v>
      </c>
      <c r="D468">
        <v>26</v>
      </c>
      <c r="E468">
        <v>8</v>
      </c>
      <c r="F468">
        <v>231</v>
      </c>
      <c r="G468">
        <v>190</v>
      </c>
      <c r="I468">
        <v>465</v>
      </c>
      <c r="J468">
        <v>371.30500000000001</v>
      </c>
      <c r="K468">
        <v>20</v>
      </c>
      <c r="L468">
        <v>201</v>
      </c>
      <c r="M468">
        <v>98</v>
      </c>
      <c r="N468">
        <v>214</v>
      </c>
      <c r="O468">
        <v>2878</v>
      </c>
      <c r="Q468">
        <v>465</v>
      </c>
      <c r="R468">
        <v>1392</v>
      </c>
      <c r="S468">
        <v>2</v>
      </c>
      <c r="T468">
        <v>167</v>
      </c>
      <c r="U468">
        <v>19</v>
      </c>
      <c r="V468">
        <v>112</v>
      </c>
      <c r="W468">
        <v>163</v>
      </c>
      <c r="Y468">
        <v>465</v>
      </c>
      <c r="Z468">
        <v>1389.28</v>
      </c>
      <c r="AA468">
        <v>4</v>
      </c>
      <c r="AB468">
        <v>14</v>
      </c>
      <c r="AC468">
        <v>6</v>
      </c>
      <c r="AD468">
        <v>163</v>
      </c>
      <c r="AE468">
        <v>133</v>
      </c>
      <c r="AG468">
        <v>465</v>
      </c>
      <c r="AH468">
        <v>170.27699999999999</v>
      </c>
      <c r="AI468">
        <v>15</v>
      </c>
      <c r="AJ468">
        <v>88</v>
      </c>
      <c r="AK468">
        <v>125</v>
      </c>
      <c r="AL468">
        <v>335</v>
      </c>
      <c r="AM468">
        <v>711</v>
      </c>
    </row>
    <row r="469" spans="1:39" x14ac:dyDescent="0.25">
      <c r="A469">
        <v>466</v>
      </c>
      <c r="B469">
        <f t="shared" si="7"/>
        <v>340.95221999999995</v>
      </c>
      <c r="C469">
        <v>0</v>
      </c>
      <c r="D469">
        <v>19</v>
      </c>
      <c r="E469">
        <v>9</v>
      </c>
      <c r="F469">
        <v>268</v>
      </c>
      <c r="G469">
        <v>195</v>
      </c>
      <c r="I469">
        <v>466</v>
      </c>
      <c r="J469">
        <v>372.10199999999998</v>
      </c>
      <c r="K469">
        <v>17</v>
      </c>
      <c r="L469">
        <v>173</v>
      </c>
      <c r="M469">
        <v>107</v>
      </c>
      <c r="N469">
        <v>206</v>
      </c>
      <c r="O469">
        <v>2885</v>
      </c>
      <c r="Q469">
        <v>466</v>
      </c>
      <c r="R469">
        <v>1395</v>
      </c>
      <c r="S469">
        <v>1</v>
      </c>
      <c r="T469">
        <v>150</v>
      </c>
      <c r="U469">
        <v>23</v>
      </c>
      <c r="V469">
        <v>102</v>
      </c>
      <c r="W469">
        <v>115</v>
      </c>
      <c r="Y469">
        <v>466</v>
      </c>
      <c r="Z469">
        <v>1392.27</v>
      </c>
      <c r="AA469">
        <v>2</v>
      </c>
      <c r="AB469">
        <v>17</v>
      </c>
      <c r="AC469">
        <v>17</v>
      </c>
      <c r="AD469">
        <v>186</v>
      </c>
      <c r="AE469">
        <v>182</v>
      </c>
      <c r="AG469">
        <v>466</v>
      </c>
      <c r="AH469">
        <v>170.643</v>
      </c>
      <c r="AI469">
        <v>17</v>
      </c>
      <c r="AJ469">
        <v>82</v>
      </c>
      <c r="AK469">
        <v>114</v>
      </c>
      <c r="AL469">
        <v>330</v>
      </c>
      <c r="AM469">
        <v>733</v>
      </c>
    </row>
    <row r="470" spans="1:39" x14ac:dyDescent="0.25">
      <c r="A470">
        <v>467</v>
      </c>
      <c r="B470">
        <f t="shared" si="7"/>
        <v>341.71788999999995</v>
      </c>
      <c r="C470">
        <v>0</v>
      </c>
      <c r="D470">
        <v>15</v>
      </c>
      <c r="E470">
        <v>10</v>
      </c>
      <c r="F470">
        <v>279</v>
      </c>
      <c r="G470">
        <v>194</v>
      </c>
      <c r="I470">
        <v>467</v>
      </c>
      <c r="J470">
        <v>372.89800000000002</v>
      </c>
      <c r="K470">
        <v>11</v>
      </c>
      <c r="L470">
        <v>194</v>
      </c>
      <c r="M470">
        <v>119</v>
      </c>
      <c r="N470">
        <v>237</v>
      </c>
      <c r="O470">
        <v>3015</v>
      </c>
      <c r="Q470">
        <v>467</v>
      </c>
      <c r="R470">
        <v>1398</v>
      </c>
      <c r="S470">
        <v>1</v>
      </c>
      <c r="T470">
        <v>140</v>
      </c>
      <c r="U470">
        <v>23</v>
      </c>
      <c r="V470">
        <v>107</v>
      </c>
      <c r="W470">
        <v>132</v>
      </c>
      <c r="Y470">
        <v>467</v>
      </c>
      <c r="Z470">
        <v>1395.26</v>
      </c>
      <c r="AA470">
        <v>5</v>
      </c>
      <c r="AB470">
        <v>6</v>
      </c>
      <c r="AC470">
        <v>23</v>
      </c>
      <c r="AD470">
        <v>154</v>
      </c>
      <c r="AE470">
        <v>155</v>
      </c>
      <c r="AG470">
        <v>467</v>
      </c>
      <c r="AH470">
        <v>171.00899999999999</v>
      </c>
      <c r="AI470">
        <v>15</v>
      </c>
      <c r="AJ470">
        <v>108</v>
      </c>
      <c r="AK470">
        <v>117</v>
      </c>
      <c r="AL470">
        <v>364</v>
      </c>
      <c r="AM470">
        <v>711</v>
      </c>
    </row>
    <row r="471" spans="1:39" x14ac:dyDescent="0.25">
      <c r="A471">
        <v>468</v>
      </c>
      <c r="B471">
        <f t="shared" si="7"/>
        <v>342.48355999999995</v>
      </c>
      <c r="C471">
        <v>0</v>
      </c>
      <c r="D471">
        <v>17</v>
      </c>
      <c r="E471">
        <v>10</v>
      </c>
      <c r="F471">
        <v>246</v>
      </c>
      <c r="G471">
        <v>168</v>
      </c>
      <c r="I471">
        <v>468</v>
      </c>
      <c r="J471">
        <v>373.69400000000002</v>
      </c>
      <c r="K471">
        <v>17</v>
      </c>
      <c r="L471">
        <v>170</v>
      </c>
      <c r="M471">
        <v>131</v>
      </c>
      <c r="N471">
        <v>230</v>
      </c>
      <c r="O471">
        <v>2873</v>
      </c>
      <c r="Q471">
        <v>468</v>
      </c>
      <c r="R471">
        <v>1401</v>
      </c>
      <c r="S471">
        <v>3</v>
      </c>
      <c r="T471">
        <v>133</v>
      </c>
      <c r="U471">
        <v>17</v>
      </c>
      <c r="V471">
        <v>88</v>
      </c>
      <c r="W471">
        <v>120</v>
      </c>
      <c r="Y471">
        <v>468</v>
      </c>
      <c r="Z471">
        <v>1398.25</v>
      </c>
      <c r="AA471">
        <v>5</v>
      </c>
      <c r="AB471">
        <v>7</v>
      </c>
      <c r="AC471">
        <v>12</v>
      </c>
      <c r="AD471">
        <v>147</v>
      </c>
      <c r="AE471">
        <v>185</v>
      </c>
      <c r="AG471">
        <v>468</v>
      </c>
      <c r="AH471">
        <v>171.375</v>
      </c>
      <c r="AI471">
        <v>16</v>
      </c>
      <c r="AJ471">
        <v>91</v>
      </c>
      <c r="AK471">
        <v>119</v>
      </c>
      <c r="AL471">
        <v>339</v>
      </c>
      <c r="AM471">
        <v>751</v>
      </c>
    </row>
    <row r="472" spans="1:39" x14ac:dyDescent="0.25">
      <c r="A472">
        <v>469</v>
      </c>
      <c r="B472">
        <f t="shared" si="7"/>
        <v>343.24922999999995</v>
      </c>
      <c r="C472">
        <v>0</v>
      </c>
      <c r="D472">
        <v>10</v>
      </c>
      <c r="E472">
        <v>9</v>
      </c>
      <c r="F472">
        <v>245</v>
      </c>
      <c r="G472">
        <v>185</v>
      </c>
      <c r="I472">
        <v>469</v>
      </c>
      <c r="J472">
        <v>374.49099999999999</v>
      </c>
      <c r="K472">
        <v>18</v>
      </c>
      <c r="L472">
        <v>187</v>
      </c>
      <c r="M472">
        <v>123</v>
      </c>
      <c r="N472">
        <v>224</v>
      </c>
      <c r="O472">
        <v>2893</v>
      </c>
      <c r="Q472">
        <v>469</v>
      </c>
      <c r="R472">
        <v>1404</v>
      </c>
      <c r="S472">
        <v>1</v>
      </c>
      <c r="T472">
        <v>107</v>
      </c>
      <c r="U472">
        <v>21</v>
      </c>
      <c r="V472">
        <v>81</v>
      </c>
      <c r="W472">
        <v>123</v>
      </c>
      <c r="Y472">
        <v>469</v>
      </c>
      <c r="Z472">
        <v>1401.25</v>
      </c>
      <c r="AA472">
        <v>7</v>
      </c>
      <c r="AB472">
        <v>10</v>
      </c>
      <c r="AC472">
        <v>12</v>
      </c>
      <c r="AD472">
        <v>120</v>
      </c>
      <c r="AE472">
        <v>162</v>
      </c>
      <c r="AG472">
        <v>469</v>
      </c>
      <c r="AH472">
        <v>171.74</v>
      </c>
      <c r="AI472">
        <v>16</v>
      </c>
      <c r="AJ472">
        <v>84</v>
      </c>
      <c r="AK472">
        <v>112</v>
      </c>
      <c r="AL472">
        <v>339</v>
      </c>
      <c r="AM472">
        <v>743</v>
      </c>
    </row>
    <row r="473" spans="1:39" x14ac:dyDescent="0.25">
      <c r="A473">
        <v>470</v>
      </c>
      <c r="B473">
        <f t="shared" si="7"/>
        <v>344.01489999999995</v>
      </c>
      <c r="C473">
        <v>1</v>
      </c>
      <c r="D473">
        <v>16</v>
      </c>
      <c r="E473">
        <v>11</v>
      </c>
      <c r="F473">
        <v>261</v>
      </c>
      <c r="G473">
        <v>217</v>
      </c>
      <c r="I473">
        <v>470</v>
      </c>
      <c r="J473">
        <v>375.28699999999998</v>
      </c>
      <c r="K473">
        <v>15</v>
      </c>
      <c r="L473">
        <v>186</v>
      </c>
      <c r="M473">
        <v>126</v>
      </c>
      <c r="N473">
        <v>249</v>
      </c>
      <c r="O473">
        <v>2807</v>
      </c>
      <c r="Q473">
        <v>470</v>
      </c>
      <c r="R473">
        <v>1407</v>
      </c>
      <c r="S473">
        <v>1</v>
      </c>
      <c r="T473">
        <v>104</v>
      </c>
      <c r="U473">
        <v>20</v>
      </c>
      <c r="V473">
        <v>77</v>
      </c>
      <c r="W473">
        <v>144</v>
      </c>
      <c r="Y473">
        <v>470</v>
      </c>
      <c r="Z473">
        <v>1404.24</v>
      </c>
      <c r="AA473">
        <v>10</v>
      </c>
      <c r="AB473">
        <v>5</v>
      </c>
      <c r="AC473">
        <v>19</v>
      </c>
      <c r="AD473">
        <v>142</v>
      </c>
      <c r="AE473">
        <v>134</v>
      </c>
      <c r="AG473">
        <v>470</v>
      </c>
      <c r="AH473">
        <v>172.10599999999999</v>
      </c>
      <c r="AI473">
        <v>13</v>
      </c>
      <c r="AJ473">
        <v>93</v>
      </c>
      <c r="AK473">
        <v>141</v>
      </c>
      <c r="AL473">
        <v>329</v>
      </c>
      <c r="AM473">
        <v>736</v>
      </c>
    </row>
    <row r="474" spans="1:39" x14ac:dyDescent="0.25">
      <c r="A474">
        <v>471</v>
      </c>
      <c r="B474">
        <f t="shared" si="7"/>
        <v>344.78056999999995</v>
      </c>
      <c r="C474">
        <v>2</v>
      </c>
      <c r="D474">
        <v>13</v>
      </c>
      <c r="E474">
        <v>12</v>
      </c>
      <c r="F474">
        <v>244</v>
      </c>
      <c r="G474">
        <v>184</v>
      </c>
      <c r="I474">
        <v>471</v>
      </c>
      <c r="J474">
        <v>376.084</v>
      </c>
      <c r="K474">
        <v>20</v>
      </c>
      <c r="L474">
        <v>154</v>
      </c>
      <c r="M474">
        <v>114</v>
      </c>
      <c r="N474">
        <v>209</v>
      </c>
      <c r="O474">
        <v>2779</v>
      </c>
      <c r="Q474">
        <v>471</v>
      </c>
      <c r="R474">
        <v>1410</v>
      </c>
      <c r="S474">
        <v>1</v>
      </c>
      <c r="T474">
        <v>97</v>
      </c>
      <c r="U474">
        <v>13</v>
      </c>
      <c r="V474">
        <v>96</v>
      </c>
      <c r="W474">
        <v>116</v>
      </c>
      <c r="Y474">
        <v>471</v>
      </c>
      <c r="Z474">
        <v>1407.23</v>
      </c>
      <c r="AA474">
        <v>12</v>
      </c>
      <c r="AB474">
        <v>8</v>
      </c>
      <c r="AC474">
        <v>11</v>
      </c>
      <c r="AD474">
        <v>111</v>
      </c>
      <c r="AE474">
        <v>178</v>
      </c>
      <c r="AG474">
        <v>471</v>
      </c>
      <c r="AH474">
        <v>172.47200000000001</v>
      </c>
      <c r="AI474">
        <v>20</v>
      </c>
      <c r="AJ474">
        <v>74</v>
      </c>
      <c r="AK474">
        <v>88</v>
      </c>
      <c r="AL474">
        <v>328</v>
      </c>
      <c r="AM474">
        <v>765</v>
      </c>
    </row>
    <row r="475" spans="1:39" x14ac:dyDescent="0.25">
      <c r="A475">
        <v>472</v>
      </c>
      <c r="B475">
        <f t="shared" si="7"/>
        <v>345.54623999999995</v>
      </c>
      <c r="C475">
        <v>0</v>
      </c>
      <c r="D475">
        <v>17</v>
      </c>
      <c r="E475">
        <v>9</v>
      </c>
      <c r="F475">
        <v>214</v>
      </c>
      <c r="G475">
        <v>203</v>
      </c>
      <c r="I475">
        <v>472</v>
      </c>
      <c r="J475">
        <v>376.88</v>
      </c>
      <c r="K475">
        <v>8</v>
      </c>
      <c r="L475">
        <v>188</v>
      </c>
      <c r="M475">
        <v>146</v>
      </c>
      <c r="N475">
        <v>206</v>
      </c>
      <c r="O475">
        <v>2886</v>
      </c>
      <c r="Q475">
        <v>472</v>
      </c>
      <c r="R475">
        <v>1413</v>
      </c>
      <c r="S475">
        <v>2</v>
      </c>
      <c r="T475">
        <v>85</v>
      </c>
      <c r="U475">
        <v>9</v>
      </c>
      <c r="V475">
        <v>92</v>
      </c>
      <c r="W475">
        <v>116</v>
      </c>
      <c r="Y475">
        <v>472</v>
      </c>
      <c r="Z475">
        <v>1410.22</v>
      </c>
      <c r="AA475">
        <v>7</v>
      </c>
      <c r="AB475">
        <v>11</v>
      </c>
      <c r="AC475">
        <v>21</v>
      </c>
      <c r="AD475">
        <v>138</v>
      </c>
      <c r="AE475">
        <v>178</v>
      </c>
      <c r="AG475">
        <v>472</v>
      </c>
      <c r="AH475">
        <v>172.83799999999999</v>
      </c>
      <c r="AI475">
        <v>16</v>
      </c>
      <c r="AJ475">
        <v>83</v>
      </c>
      <c r="AK475">
        <v>110</v>
      </c>
      <c r="AL475">
        <v>346</v>
      </c>
      <c r="AM475">
        <v>807</v>
      </c>
    </row>
    <row r="476" spans="1:39" x14ac:dyDescent="0.25">
      <c r="A476">
        <v>473</v>
      </c>
      <c r="B476">
        <f t="shared" si="7"/>
        <v>346.31190999999995</v>
      </c>
      <c r="C476">
        <v>0</v>
      </c>
      <c r="D476">
        <v>14</v>
      </c>
      <c r="E476">
        <v>4</v>
      </c>
      <c r="F476">
        <v>232</v>
      </c>
      <c r="G476">
        <v>187</v>
      </c>
      <c r="I476">
        <v>473</v>
      </c>
      <c r="J476">
        <v>377.67599999999999</v>
      </c>
      <c r="K476">
        <v>19</v>
      </c>
      <c r="L476">
        <v>203</v>
      </c>
      <c r="M476">
        <v>123</v>
      </c>
      <c r="N476">
        <v>229</v>
      </c>
      <c r="O476">
        <v>2764</v>
      </c>
      <c r="Q476">
        <v>473</v>
      </c>
      <c r="R476">
        <v>1416</v>
      </c>
      <c r="S476">
        <v>6</v>
      </c>
      <c r="T476">
        <v>77</v>
      </c>
      <c r="U476">
        <v>12</v>
      </c>
      <c r="V476">
        <v>107</v>
      </c>
      <c r="W476">
        <v>142</v>
      </c>
      <c r="Y476">
        <v>473</v>
      </c>
      <c r="Z476">
        <v>1413.22</v>
      </c>
      <c r="AA476">
        <v>23</v>
      </c>
      <c r="AB476">
        <v>-1</v>
      </c>
      <c r="AC476">
        <v>2</v>
      </c>
      <c r="AD476">
        <v>90</v>
      </c>
      <c r="AE476">
        <v>153</v>
      </c>
      <c r="AG476">
        <v>473</v>
      </c>
      <c r="AH476">
        <v>173.20400000000001</v>
      </c>
      <c r="AI476">
        <v>18</v>
      </c>
      <c r="AJ476">
        <v>91</v>
      </c>
      <c r="AK476">
        <v>95</v>
      </c>
      <c r="AL476">
        <v>327</v>
      </c>
      <c r="AM476">
        <v>755</v>
      </c>
    </row>
    <row r="477" spans="1:39" x14ac:dyDescent="0.25">
      <c r="A477">
        <v>474</v>
      </c>
      <c r="B477">
        <f t="shared" si="7"/>
        <v>347.07757999999995</v>
      </c>
      <c r="C477">
        <v>0</v>
      </c>
      <c r="D477">
        <v>21</v>
      </c>
      <c r="E477">
        <v>9</v>
      </c>
      <c r="F477">
        <v>198</v>
      </c>
      <c r="G477">
        <v>184</v>
      </c>
      <c r="I477">
        <v>474</v>
      </c>
      <c r="J477">
        <v>378.47300000000001</v>
      </c>
      <c r="K477">
        <v>13</v>
      </c>
      <c r="L477">
        <v>188</v>
      </c>
      <c r="M477">
        <v>122</v>
      </c>
      <c r="N477">
        <v>215</v>
      </c>
      <c r="O477">
        <v>2772</v>
      </c>
      <c r="Q477">
        <v>474</v>
      </c>
      <c r="R477">
        <v>1419</v>
      </c>
      <c r="S477">
        <v>3</v>
      </c>
      <c r="T477">
        <v>61</v>
      </c>
      <c r="U477">
        <v>18</v>
      </c>
      <c r="V477">
        <v>83</v>
      </c>
      <c r="W477">
        <v>133</v>
      </c>
      <c r="Y477">
        <v>474</v>
      </c>
      <c r="Z477">
        <v>1416.21</v>
      </c>
      <c r="AA477">
        <v>21</v>
      </c>
      <c r="AB477">
        <v>6</v>
      </c>
      <c r="AC477">
        <v>8</v>
      </c>
      <c r="AD477">
        <v>102</v>
      </c>
      <c r="AE477">
        <v>172</v>
      </c>
      <c r="AG477">
        <v>474</v>
      </c>
      <c r="AH477">
        <v>173.57</v>
      </c>
      <c r="AI477">
        <v>20</v>
      </c>
      <c r="AJ477">
        <v>91</v>
      </c>
      <c r="AK477">
        <v>112</v>
      </c>
      <c r="AL477">
        <v>381</v>
      </c>
      <c r="AM477">
        <v>679</v>
      </c>
    </row>
    <row r="478" spans="1:39" x14ac:dyDescent="0.25">
      <c r="A478">
        <v>475</v>
      </c>
      <c r="B478">
        <f t="shared" si="7"/>
        <v>347.84324999999995</v>
      </c>
      <c r="C478">
        <v>0</v>
      </c>
      <c r="D478">
        <v>11</v>
      </c>
      <c r="E478">
        <v>10</v>
      </c>
      <c r="F478">
        <v>163</v>
      </c>
      <c r="G478">
        <v>176</v>
      </c>
      <c r="I478">
        <v>475</v>
      </c>
      <c r="J478">
        <v>379.26900000000001</v>
      </c>
      <c r="K478">
        <v>15</v>
      </c>
      <c r="L478">
        <v>153</v>
      </c>
      <c r="M478">
        <v>120</v>
      </c>
      <c r="N478">
        <v>218</v>
      </c>
      <c r="O478">
        <v>2828</v>
      </c>
      <c r="Q478">
        <v>475</v>
      </c>
      <c r="R478">
        <v>1422</v>
      </c>
      <c r="S478">
        <v>1</v>
      </c>
      <c r="T478">
        <v>57</v>
      </c>
      <c r="U478">
        <v>13</v>
      </c>
      <c r="V478">
        <v>85</v>
      </c>
      <c r="W478">
        <v>132</v>
      </c>
      <c r="Y478">
        <v>475</v>
      </c>
      <c r="Z478">
        <v>1419.2</v>
      </c>
      <c r="AA478">
        <v>26</v>
      </c>
      <c r="AB478">
        <v>-5</v>
      </c>
      <c r="AC478">
        <v>8</v>
      </c>
      <c r="AD478">
        <v>88</v>
      </c>
      <c r="AE478">
        <v>164</v>
      </c>
      <c r="AG478">
        <v>475</v>
      </c>
      <c r="AH478">
        <v>173.93600000000001</v>
      </c>
      <c r="AI478">
        <v>21</v>
      </c>
      <c r="AJ478">
        <v>88</v>
      </c>
      <c r="AK478">
        <v>128</v>
      </c>
      <c r="AL478">
        <v>323</v>
      </c>
      <c r="AM478">
        <v>722</v>
      </c>
    </row>
    <row r="479" spans="1:39" x14ac:dyDescent="0.25">
      <c r="A479">
        <v>476</v>
      </c>
      <c r="B479">
        <f t="shared" si="7"/>
        <v>348.60891999999996</v>
      </c>
      <c r="C479">
        <v>0</v>
      </c>
      <c r="D479">
        <v>15</v>
      </c>
      <c r="E479">
        <v>3</v>
      </c>
      <c r="F479">
        <v>147</v>
      </c>
      <c r="G479">
        <v>170</v>
      </c>
      <c r="I479">
        <v>476</v>
      </c>
      <c r="J479">
        <v>380.065</v>
      </c>
      <c r="K479">
        <v>22</v>
      </c>
      <c r="L479">
        <v>174</v>
      </c>
      <c r="M479">
        <v>129</v>
      </c>
      <c r="N479">
        <v>198</v>
      </c>
      <c r="O479">
        <v>2797</v>
      </c>
      <c r="Q479">
        <v>476</v>
      </c>
      <c r="R479">
        <v>1425</v>
      </c>
      <c r="S479">
        <v>6</v>
      </c>
      <c r="T479">
        <v>45</v>
      </c>
      <c r="U479">
        <v>25</v>
      </c>
      <c r="V479">
        <v>81</v>
      </c>
      <c r="W479">
        <v>134</v>
      </c>
      <c r="Y479">
        <v>476</v>
      </c>
      <c r="Z479">
        <v>1422.2</v>
      </c>
      <c r="AA479">
        <v>17</v>
      </c>
      <c r="AB479">
        <v>14</v>
      </c>
      <c r="AC479">
        <v>20</v>
      </c>
      <c r="AD479">
        <v>113</v>
      </c>
      <c r="AE479">
        <v>196</v>
      </c>
      <c r="AG479">
        <v>476</v>
      </c>
      <c r="AH479">
        <v>174.30199999999999</v>
      </c>
      <c r="AI479">
        <v>14</v>
      </c>
      <c r="AJ479">
        <v>79</v>
      </c>
      <c r="AK479">
        <v>130</v>
      </c>
      <c r="AL479">
        <v>324</v>
      </c>
      <c r="AM479">
        <v>728</v>
      </c>
    </row>
    <row r="480" spans="1:39" x14ac:dyDescent="0.25">
      <c r="A480">
        <v>477</v>
      </c>
      <c r="B480">
        <f t="shared" si="7"/>
        <v>349.37458999999996</v>
      </c>
      <c r="C480">
        <v>0</v>
      </c>
      <c r="D480">
        <v>14</v>
      </c>
      <c r="E480">
        <v>4</v>
      </c>
      <c r="F480">
        <v>132</v>
      </c>
      <c r="G480">
        <v>188</v>
      </c>
      <c r="I480">
        <v>477</v>
      </c>
      <c r="J480">
        <v>380.86200000000002</v>
      </c>
      <c r="K480">
        <v>20</v>
      </c>
      <c r="L480">
        <v>171</v>
      </c>
      <c r="M480">
        <v>112</v>
      </c>
      <c r="N480">
        <v>214</v>
      </c>
      <c r="O480">
        <v>2806</v>
      </c>
      <c r="Q480">
        <v>477</v>
      </c>
      <c r="R480">
        <v>1428</v>
      </c>
      <c r="S480">
        <v>2</v>
      </c>
      <c r="T480">
        <v>56</v>
      </c>
      <c r="U480">
        <v>22</v>
      </c>
      <c r="V480">
        <v>97</v>
      </c>
      <c r="W480">
        <v>117</v>
      </c>
      <c r="Y480">
        <v>477</v>
      </c>
      <c r="Z480">
        <v>1425.19</v>
      </c>
      <c r="AA480">
        <v>29</v>
      </c>
      <c r="AB480">
        <v>11</v>
      </c>
      <c r="AC480">
        <v>11</v>
      </c>
      <c r="AD480">
        <v>97</v>
      </c>
      <c r="AE480">
        <v>191</v>
      </c>
      <c r="AG480">
        <v>477</v>
      </c>
      <c r="AH480">
        <v>174.66800000000001</v>
      </c>
      <c r="AI480">
        <v>11</v>
      </c>
      <c r="AJ480">
        <v>106</v>
      </c>
      <c r="AK480">
        <v>99</v>
      </c>
      <c r="AL480">
        <v>338</v>
      </c>
      <c r="AM480">
        <v>773</v>
      </c>
    </row>
    <row r="481" spans="1:39" x14ac:dyDescent="0.25">
      <c r="A481">
        <v>478</v>
      </c>
      <c r="B481">
        <f t="shared" si="7"/>
        <v>350.14025999999996</v>
      </c>
      <c r="C481">
        <v>0</v>
      </c>
      <c r="D481">
        <v>15</v>
      </c>
      <c r="E481">
        <v>6</v>
      </c>
      <c r="F481">
        <v>116</v>
      </c>
      <c r="G481">
        <v>183</v>
      </c>
      <c r="I481">
        <v>478</v>
      </c>
      <c r="J481">
        <v>381.65800000000002</v>
      </c>
      <c r="K481">
        <v>9</v>
      </c>
      <c r="L481">
        <v>202</v>
      </c>
      <c r="M481">
        <v>113</v>
      </c>
      <c r="N481">
        <v>236</v>
      </c>
      <c r="O481">
        <v>2766</v>
      </c>
      <c r="Q481">
        <v>478</v>
      </c>
      <c r="R481">
        <v>1431</v>
      </c>
      <c r="S481">
        <v>2</v>
      </c>
      <c r="T481">
        <v>38</v>
      </c>
      <c r="U481">
        <v>23</v>
      </c>
      <c r="V481">
        <v>91</v>
      </c>
      <c r="W481">
        <v>122</v>
      </c>
      <c r="Y481">
        <v>478</v>
      </c>
      <c r="Z481">
        <v>1428.18</v>
      </c>
      <c r="AA481">
        <v>38</v>
      </c>
      <c r="AB481">
        <v>8</v>
      </c>
      <c r="AC481">
        <v>4</v>
      </c>
      <c r="AD481">
        <v>72</v>
      </c>
      <c r="AE481">
        <v>166</v>
      </c>
      <c r="AG481">
        <v>478</v>
      </c>
      <c r="AH481">
        <v>175.03399999999999</v>
      </c>
      <c r="AI481">
        <v>18</v>
      </c>
      <c r="AJ481">
        <v>84</v>
      </c>
      <c r="AK481">
        <v>116</v>
      </c>
      <c r="AL481">
        <v>321</v>
      </c>
      <c r="AM481">
        <v>748</v>
      </c>
    </row>
    <row r="482" spans="1:39" x14ac:dyDescent="0.25">
      <c r="A482">
        <v>479</v>
      </c>
      <c r="B482">
        <f t="shared" si="7"/>
        <v>350.90592999999996</v>
      </c>
      <c r="C482">
        <v>0</v>
      </c>
      <c r="D482">
        <v>23</v>
      </c>
      <c r="E482">
        <v>12</v>
      </c>
      <c r="F482">
        <v>116</v>
      </c>
      <c r="G482">
        <v>183</v>
      </c>
      <c r="I482">
        <v>479</v>
      </c>
      <c r="J482">
        <v>382.45400000000001</v>
      </c>
      <c r="K482">
        <v>17</v>
      </c>
      <c r="L482">
        <v>183</v>
      </c>
      <c r="M482">
        <v>114</v>
      </c>
      <c r="N482">
        <v>196</v>
      </c>
      <c r="O482">
        <v>2697</v>
      </c>
      <c r="Q482">
        <v>479</v>
      </c>
      <c r="R482">
        <v>1434</v>
      </c>
      <c r="S482">
        <v>3</v>
      </c>
      <c r="T482">
        <v>48</v>
      </c>
      <c r="U482">
        <v>14</v>
      </c>
      <c r="V482">
        <v>83</v>
      </c>
      <c r="W482">
        <v>118</v>
      </c>
      <c r="Y482">
        <v>479</v>
      </c>
      <c r="Z482">
        <v>1431.17</v>
      </c>
      <c r="AA482">
        <v>27</v>
      </c>
      <c r="AB482">
        <v>17</v>
      </c>
      <c r="AC482">
        <v>25</v>
      </c>
      <c r="AD482">
        <v>69</v>
      </c>
      <c r="AE482">
        <v>151</v>
      </c>
      <c r="AG482">
        <v>479</v>
      </c>
      <c r="AH482">
        <v>175.4</v>
      </c>
      <c r="AI482">
        <v>12</v>
      </c>
      <c r="AJ482">
        <v>95</v>
      </c>
      <c r="AK482">
        <v>119</v>
      </c>
      <c r="AL482">
        <v>336</v>
      </c>
      <c r="AM482">
        <v>785</v>
      </c>
    </row>
    <row r="483" spans="1:39" x14ac:dyDescent="0.25">
      <c r="A483">
        <v>480</v>
      </c>
      <c r="B483">
        <f t="shared" si="7"/>
        <v>351.67159999999996</v>
      </c>
      <c r="C483">
        <v>0</v>
      </c>
      <c r="D483">
        <v>15</v>
      </c>
      <c r="E483">
        <v>11</v>
      </c>
      <c r="F483">
        <v>87</v>
      </c>
      <c r="G483">
        <v>176</v>
      </c>
      <c r="I483">
        <v>480</v>
      </c>
      <c r="J483">
        <v>383.25099999999998</v>
      </c>
      <c r="K483">
        <v>24</v>
      </c>
      <c r="L483">
        <v>171</v>
      </c>
      <c r="M483">
        <v>111</v>
      </c>
      <c r="N483">
        <v>230</v>
      </c>
      <c r="O483">
        <v>2821</v>
      </c>
      <c r="Q483">
        <v>480</v>
      </c>
      <c r="R483">
        <v>1437</v>
      </c>
      <c r="S483">
        <v>3</v>
      </c>
      <c r="T483">
        <v>39</v>
      </c>
      <c r="U483">
        <v>16</v>
      </c>
      <c r="V483">
        <v>77</v>
      </c>
      <c r="W483">
        <v>139</v>
      </c>
      <c r="Y483">
        <v>480</v>
      </c>
      <c r="Z483">
        <v>1434.17</v>
      </c>
      <c r="AA483">
        <v>34</v>
      </c>
      <c r="AB483">
        <v>5</v>
      </c>
      <c r="AC483">
        <v>8</v>
      </c>
      <c r="AD483">
        <v>80</v>
      </c>
      <c r="AE483">
        <v>147</v>
      </c>
      <c r="AG483">
        <v>480</v>
      </c>
      <c r="AH483">
        <v>175.76599999999999</v>
      </c>
      <c r="AI483">
        <v>22</v>
      </c>
      <c r="AJ483">
        <v>80</v>
      </c>
      <c r="AK483">
        <v>121</v>
      </c>
      <c r="AL483">
        <v>334</v>
      </c>
      <c r="AM483">
        <v>728</v>
      </c>
    </row>
    <row r="484" spans="1:39" x14ac:dyDescent="0.25">
      <c r="A484">
        <v>481</v>
      </c>
      <c r="B484">
        <f t="shared" si="7"/>
        <v>352.43726999999996</v>
      </c>
      <c r="C484">
        <v>0</v>
      </c>
      <c r="D484">
        <v>19</v>
      </c>
      <c r="E484">
        <v>6</v>
      </c>
      <c r="F484">
        <v>65</v>
      </c>
      <c r="G484">
        <v>181</v>
      </c>
      <c r="I484">
        <v>481</v>
      </c>
      <c r="J484">
        <v>384.04700000000003</v>
      </c>
      <c r="K484">
        <v>16</v>
      </c>
      <c r="L484">
        <v>201</v>
      </c>
      <c r="M484">
        <v>130</v>
      </c>
      <c r="N484">
        <v>233</v>
      </c>
      <c r="O484">
        <v>2815</v>
      </c>
      <c r="Q484">
        <v>481</v>
      </c>
      <c r="R484">
        <v>1440</v>
      </c>
      <c r="S484">
        <v>4</v>
      </c>
      <c r="T484">
        <v>35</v>
      </c>
      <c r="U484">
        <v>21</v>
      </c>
      <c r="V484">
        <v>83</v>
      </c>
      <c r="W484">
        <v>121</v>
      </c>
      <c r="Y484">
        <v>481</v>
      </c>
      <c r="Z484">
        <v>1437.16</v>
      </c>
      <c r="AA484">
        <v>48</v>
      </c>
      <c r="AB484">
        <v>-2</v>
      </c>
      <c r="AC484">
        <v>0</v>
      </c>
      <c r="AD484">
        <v>39</v>
      </c>
      <c r="AE484">
        <v>160</v>
      </c>
      <c r="AG484">
        <v>481</v>
      </c>
      <c r="AH484">
        <v>176.13200000000001</v>
      </c>
      <c r="AI484">
        <v>21</v>
      </c>
      <c r="AJ484">
        <v>100</v>
      </c>
      <c r="AK484">
        <v>117</v>
      </c>
      <c r="AL484">
        <v>331</v>
      </c>
      <c r="AM484">
        <v>764</v>
      </c>
    </row>
    <row r="485" spans="1:39" x14ac:dyDescent="0.25">
      <c r="A485">
        <v>482</v>
      </c>
      <c r="B485">
        <f t="shared" si="7"/>
        <v>353.20293999999996</v>
      </c>
      <c r="C485">
        <v>0</v>
      </c>
      <c r="D485">
        <v>14</v>
      </c>
      <c r="E485">
        <v>4</v>
      </c>
      <c r="F485">
        <v>76</v>
      </c>
      <c r="G485">
        <v>174</v>
      </c>
      <c r="I485">
        <v>482</v>
      </c>
      <c r="J485">
        <v>384.84300000000002</v>
      </c>
      <c r="K485">
        <v>14</v>
      </c>
      <c r="L485">
        <v>180</v>
      </c>
      <c r="M485">
        <v>146</v>
      </c>
      <c r="N485">
        <v>218</v>
      </c>
      <c r="O485">
        <v>2737</v>
      </c>
      <c r="Q485">
        <v>482</v>
      </c>
      <c r="R485">
        <v>1443</v>
      </c>
      <c r="S485">
        <v>2</v>
      </c>
      <c r="T485">
        <v>33</v>
      </c>
      <c r="U485">
        <v>19</v>
      </c>
      <c r="V485">
        <v>59</v>
      </c>
      <c r="W485">
        <v>118</v>
      </c>
      <c r="Y485">
        <v>482</v>
      </c>
      <c r="Z485">
        <v>1440.15</v>
      </c>
      <c r="AA485">
        <v>41</v>
      </c>
      <c r="AB485">
        <v>3</v>
      </c>
      <c r="AC485">
        <v>4</v>
      </c>
      <c r="AD485">
        <v>68</v>
      </c>
      <c r="AE485">
        <v>166</v>
      </c>
      <c r="AG485">
        <v>482</v>
      </c>
      <c r="AH485">
        <v>176.49799999999999</v>
      </c>
      <c r="AI485">
        <v>9</v>
      </c>
      <c r="AJ485">
        <v>90</v>
      </c>
      <c r="AK485">
        <v>101</v>
      </c>
      <c r="AL485">
        <v>337</v>
      </c>
      <c r="AM485">
        <v>693</v>
      </c>
    </row>
    <row r="486" spans="1:39" x14ac:dyDescent="0.25">
      <c r="A486">
        <v>483</v>
      </c>
      <c r="B486">
        <f t="shared" si="7"/>
        <v>353.96860999999996</v>
      </c>
      <c r="C486">
        <v>0</v>
      </c>
      <c r="D486">
        <v>14</v>
      </c>
      <c r="E486">
        <v>6</v>
      </c>
      <c r="F486">
        <v>64</v>
      </c>
      <c r="G486">
        <v>175</v>
      </c>
      <c r="I486">
        <v>483</v>
      </c>
      <c r="J486">
        <v>385.64</v>
      </c>
      <c r="K486">
        <v>11</v>
      </c>
      <c r="L486">
        <v>213</v>
      </c>
      <c r="M486">
        <v>154</v>
      </c>
      <c r="N486">
        <v>211</v>
      </c>
      <c r="O486">
        <v>2703</v>
      </c>
      <c r="Q486">
        <v>483</v>
      </c>
      <c r="R486">
        <v>1446</v>
      </c>
      <c r="S486">
        <v>4</v>
      </c>
      <c r="T486">
        <v>35</v>
      </c>
      <c r="U486">
        <v>17</v>
      </c>
      <c r="V486">
        <v>60</v>
      </c>
      <c r="W486">
        <v>127</v>
      </c>
      <c r="Y486">
        <v>483</v>
      </c>
      <c r="Z486">
        <v>1443.14</v>
      </c>
      <c r="AA486">
        <v>53</v>
      </c>
      <c r="AB486">
        <v>-8</v>
      </c>
      <c r="AC486">
        <v>8</v>
      </c>
      <c r="AD486">
        <v>74</v>
      </c>
      <c r="AE486">
        <v>144</v>
      </c>
      <c r="AG486">
        <v>483</v>
      </c>
      <c r="AH486">
        <v>176.864</v>
      </c>
      <c r="AI486">
        <v>17</v>
      </c>
      <c r="AJ486">
        <v>88</v>
      </c>
      <c r="AK486">
        <v>129</v>
      </c>
      <c r="AL486">
        <v>309</v>
      </c>
      <c r="AM486">
        <v>787</v>
      </c>
    </row>
    <row r="487" spans="1:39" x14ac:dyDescent="0.25">
      <c r="A487">
        <v>484</v>
      </c>
      <c r="B487">
        <f t="shared" si="7"/>
        <v>354.73427999999996</v>
      </c>
      <c r="C487">
        <v>0</v>
      </c>
      <c r="D487">
        <v>14</v>
      </c>
      <c r="E487">
        <v>6</v>
      </c>
      <c r="F487">
        <v>53</v>
      </c>
      <c r="G487">
        <v>161</v>
      </c>
      <c r="I487">
        <v>484</v>
      </c>
      <c r="J487">
        <v>386.43599999999998</v>
      </c>
      <c r="K487">
        <v>14</v>
      </c>
      <c r="L487">
        <v>171</v>
      </c>
      <c r="M487">
        <v>101</v>
      </c>
      <c r="N487">
        <v>232</v>
      </c>
      <c r="O487">
        <v>2720</v>
      </c>
      <c r="Q487">
        <v>484</v>
      </c>
      <c r="R487">
        <v>1449</v>
      </c>
      <c r="S487">
        <v>2</v>
      </c>
      <c r="T487">
        <v>24</v>
      </c>
      <c r="U487">
        <v>16</v>
      </c>
      <c r="V487">
        <v>69</v>
      </c>
      <c r="W487">
        <v>118</v>
      </c>
      <c r="Y487">
        <v>484</v>
      </c>
      <c r="Z487">
        <v>1446.14</v>
      </c>
      <c r="AA487">
        <v>49</v>
      </c>
      <c r="AB487">
        <v>8</v>
      </c>
      <c r="AC487">
        <v>14</v>
      </c>
      <c r="AD487">
        <v>71</v>
      </c>
      <c r="AE487">
        <v>154</v>
      </c>
      <c r="AG487">
        <v>484</v>
      </c>
      <c r="AH487">
        <v>177.23</v>
      </c>
      <c r="AI487">
        <v>24</v>
      </c>
      <c r="AJ487">
        <v>81</v>
      </c>
      <c r="AK487">
        <v>124</v>
      </c>
      <c r="AL487">
        <v>297</v>
      </c>
      <c r="AM487">
        <v>726</v>
      </c>
    </row>
    <row r="488" spans="1:39" x14ac:dyDescent="0.25">
      <c r="A488">
        <v>485</v>
      </c>
      <c r="B488">
        <f t="shared" si="7"/>
        <v>355.49994999999996</v>
      </c>
      <c r="C488">
        <v>1</v>
      </c>
      <c r="D488">
        <v>19</v>
      </c>
      <c r="E488">
        <v>3</v>
      </c>
      <c r="F488">
        <v>33</v>
      </c>
      <c r="G488">
        <v>176</v>
      </c>
      <c r="I488">
        <v>485</v>
      </c>
      <c r="J488">
        <v>387.23200000000003</v>
      </c>
      <c r="K488">
        <v>17</v>
      </c>
      <c r="L488">
        <v>182</v>
      </c>
      <c r="M488">
        <v>129</v>
      </c>
      <c r="N488">
        <v>301</v>
      </c>
      <c r="O488">
        <v>2692</v>
      </c>
      <c r="Q488">
        <v>485</v>
      </c>
      <c r="R488">
        <v>1452</v>
      </c>
      <c r="S488">
        <v>2</v>
      </c>
      <c r="T488">
        <v>33</v>
      </c>
      <c r="U488">
        <v>16</v>
      </c>
      <c r="V488">
        <v>64</v>
      </c>
      <c r="W488">
        <v>109</v>
      </c>
      <c r="Y488">
        <v>485</v>
      </c>
      <c r="Z488">
        <v>1449.13</v>
      </c>
      <c r="AA488">
        <v>55</v>
      </c>
      <c r="AB488">
        <v>16</v>
      </c>
      <c r="AC488">
        <v>19</v>
      </c>
      <c r="AD488">
        <v>63</v>
      </c>
      <c r="AE488">
        <v>140</v>
      </c>
      <c r="AG488">
        <v>485</v>
      </c>
      <c r="AH488">
        <v>177.595</v>
      </c>
      <c r="AI488">
        <v>24</v>
      </c>
      <c r="AJ488">
        <v>63</v>
      </c>
      <c r="AK488">
        <v>124</v>
      </c>
      <c r="AL488">
        <v>350</v>
      </c>
      <c r="AM488">
        <v>722</v>
      </c>
    </row>
    <row r="489" spans="1:39" x14ac:dyDescent="0.25">
      <c r="A489">
        <v>486</v>
      </c>
      <c r="B489">
        <f t="shared" si="7"/>
        <v>356.26561999999996</v>
      </c>
      <c r="C489">
        <v>0</v>
      </c>
      <c r="D489">
        <v>18</v>
      </c>
      <c r="E489">
        <v>3</v>
      </c>
      <c r="F489">
        <v>40</v>
      </c>
      <c r="G489">
        <v>194</v>
      </c>
      <c r="I489">
        <v>486</v>
      </c>
      <c r="J489">
        <v>388.029</v>
      </c>
      <c r="K489">
        <v>15</v>
      </c>
      <c r="L489">
        <v>198</v>
      </c>
      <c r="M489">
        <v>137</v>
      </c>
      <c r="N489">
        <v>293</v>
      </c>
      <c r="O489">
        <v>2726</v>
      </c>
      <c r="Q489">
        <v>486</v>
      </c>
      <c r="R489">
        <v>1455</v>
      </c>
      <c r="S489">
        <v>3</v>
      </c>
      <c r="T489">
        <v>26</v>
      </c>
      <c r="U489">
        <v>29</v>
      </c>
      <c r="V489">
        <v>73</v>
      </c>
      <c r="W489">
        <v>119</v>
      </c>
      <c r="Y489">
        <v>486</v>
      </c>
      <c r="Z489">
        <v>1452.12</v>
      </c>
      <c r="AA489">
        <v>58</v>
      </c>
      <c r="AB489">
        <v>18</v>
      </c>
      <c r="AC489">
        <v>13</v>
      </c>
      <c r="AD489">
        <v>69</v>
      </c>
      <c r="AE489">
        <v>134</v>
      </c>
      <c r="AG489">
        <v>486</v>
      </c>
      <c r="AH489">
        <v>177.96100000000001</v>
      </c>
      <c r="AI489">
        <v>11</v>
      </c>
      <c r="AJ489">
        <v>102</v>
      </c>
      <c r="AK489">
        <v>113</v>
      </c>
      <c r="AL489">
        <v>359</v>
      </c>
      <c r="AM489">
        <v>729</v>
      </c>
    </row>
    <row r="490" spans="1:39" x14ac:dyDescent="0.25">
      <c r="A490">
        <v>487</v>
      </c>
      <c r="B490">
        <f t="shared" si="7"/>
        <v>357.03128999999996</v>
      </c>
      <c r="C490">
        <v>0</v>
      </c>
      <c r="D490">
        <v>12</v>
      </c>
      <c r="E490">
        <v>4</v>
      </c>
      <c r="F490">
        <v>39</v>
      </c>
      <c r="G490">
        <v>196</v>
      </c>
      <c r="I490">
        <v>487</v>
      </c>
      <c r="J490">
        <v>388.82499999999999</v>
      </c>
      <c r="K490">
        <v>20</v>
      </c>
      <c r="L490">
        <v>177</v>
      </c>
      <c r="M490">
        <v>106</v>
      </c>
      <c r="N490">
        <v>281</v>
      </c>
      <c r="O490">
        <v>2737</v>
      </c>
      <c r="Q490">
        <v>487</v>
      </c>
      <c r="R490">
        <v>1458</v>
      </c>
      <c r="S490">
        <v>3</v>
      </c>
      <c r="T490">
        <v>21</v>
      </c>
      <c r="U490">
        <v>19</v>
      </c>
      <c r="V490">
        <v>69</v>
      </c>
      <c r="W490">
        <v>99</v>
      </c>
      <c r="Y490">
        <v>487</v>
      </c>
      <c r="Z490">
        <v>1455.11</v>
      </c>
      <c r="AA490">
        <v>47</v>
      </c>
      <c r="AB490">
        <v>25</v>
      </c>
      <c r="AC490">
        <v>17</v>
      </c>
      <c r="AD490">
        <v>79</v>
      </c>
      <c r="AE490">
        <v>139</v>
      </c>
      <c r="AG490">
        <v>487</v>
      </c>
      <c r="AH490">
        <v>178.327</v>
      </c>
      <c r="AI490">
        <v>11</v>
      </c>
      <c r="AJ490">
        <v>113</v>
      </c>
      <c r="AK490">
        <v>128</v>
      </c>
      <c r="AL490">
        <v>347</v>
      </c>
      <c r="AM490">
        <v>753</v>
      </c>
    </row>
    <row r="491" spans="1:39" x14ac:dyDescent="0.25">
      <c r="A491">
        <v>488</v>
      </c>
      <c r="B491">
        <f t="shared" si="7"/>
        <v>357.79695999999996</v>
      </c>
      <c r="C491">
        <v>0</v>
      </c>
      <c r="D491">
        <v>15</v>
      </c>
      <c r="E491">
        <v>5</v>
      </c>
      <c r="F491">
        <v>44</v>
      </c>
      <c r="G491">
        <v>188</v>
      </c>
      <c r="I491">
        <v>488</v>
      </c>
      <c r="J491">
        <v>389.62099999999998</v>
      </c>
      <c r="K491">
        <v>8</v>
      </c>
      <c r="L491">
        <v>196</v>
      </c>
      <c r="M491">
        <v>134</v>
      </c>
      <c r="N491">
        <v>375</v>
      </c>
      <c r="O491">
        <v>2702</v>
      </c>
      <c r="Q491">
        <v>488</v>
      </c>
      <c r="R491">
        <v>1461</v>
      </c>
      <c r="S491">
        <v>2</v>
      </c>
      <c r="T491">
        <v>23</v>
      </c>
      <c r="U491">
        <v>17</v>
      </c>
      <c r="V491">
        <v>71</v>
      </c>
      <c r="W491">
        <v>104</v>
      </c>
      <c r="Y491">
        <v>488</v>
      </c>
      <c r="Z491">
        <v>1458.11</v>
      </c>
      <c r="AA491">
        <v>51</v>
      </c>
      <c r="AB491">
        <v>8</v>
      </c>
      <c r="AC491">
        <v>29</v>
      </c>
      <c r="AD491">
        <v>81</v>
      </c>
      <c r="AE491">
        <v>127</v>
      </c>
      <c r="AG491">
        <v>488</v>
      </c>
      <c r="AH491">
        <v>178.69300000000001</v>
      </c>
      <c r="AI491">
        <v>19</v>
      </c>
      <c r="AJ491">
        <v>81</v>
      </c>
      <c r="AK491">
        <v>118</v>
      </c>
      <c r="AL491">
        <v>314</v>
      </c>
      <c r="AM491">
        <v>732</v>
      </c>
    </row>
    <row r="492" spans="1:39" x14ac:dyDescent="0.25">
      <c r="A492">
        <v>489</v>
      </c>
      <c r="B492">
        <f t="shared" si="7"/>
        <v>358.56262999999996</v>
      </c>
      <c r="C492">
        <v>0</v>
      </c>
      <c r="D492">
        <v>16</v>
      </c>
      <c r="E492">
        <v>5</v>
      </c>
      <c r="F492">
        <v>30</v>
      </c>
      <c r="G492">
        <v>181</v>
      </c>
      <c r="I492">
        <v>489</v>
      </c>
      <c r="J492">
        <v>390.41800000000001</v>
      </c>
      <c r="K492">
        <v>13</v>
      </c>
      <c r="L492">
        <v>177</v>
      </c>
      <c r="M492">
        <v>124</v>
      </c>
      <c r="N492">
        <v>309</v>
      </c>
      <c r="O492">
        <v>2666</v>
      </c>
      <c r="Q492">
        <v>489</v>
      </c>
      <c r="R492">
        <v>1464</v>
      </c>
      <c r="S492">
        <v>3</v>
      </c>
      <c r="T492">
        <v>19</v>
      </c>
      <c r="U492">
        <v>20</v>
      </c>
      <c r="V492">
        <v>78</v>
      </c>
      <c r="W492">
        <v>121</v>
      </c>
      <c r="Y492">
        <v>489</v>
      </c>
      <c r="Z492">
        <v>1461.1</v>
      </c>
      <c r="AA492">
        <v>51</v>
      </c>
      <c r="AB492">
        <v>21</v>
      </c>
      <c r="AC492">
        <v>18</v>
      </c>
      <c r="AD492">
        <v>91</v>
      </c>
      <c r="AE492">
        <v>141</v>
      </c>
      <c r="AG492">
        <v>489</v>
      </c>
      <c r="AH492">
        <v>179.059</v>
      </c>
      <c r="AI492">
        <v>15</v>
      </c>
      <c r="AJ492">
        <v>94</v>
      </c>
      <c r="AK492">
        <v>119</v>
      </c>
      <c r="AL492">
        <v>323</v>
      </c>
      <c r="AM492">
        <v>707</v>
      </c>
    </row>
    <row r="493" spans="1:39" x14ac:dyDescent="0.25">
      <c r="A493">
        <v>490</v>
      </c>
      <c r="B493">
        <f t="shared" si="7"/>
        <v>359.32829999999996</v>
      </c>
      <c r="C493">
        <v>1</v>
      </c>
      <c r="D493">
        <v>16</v>
      </c>
      <c r="E493">
        <v>6</v>
      </c>
      <c r="F493">
        <v>31</v>
      </c>
      <c r="G493">
        <v>189</v>
      </c>
      <c r="I493">
        <v>490</v>
      </c>
      <c r="J493">
        <v>391.214</v>
      </c>
      <c r="K493">
        <v>24</v>
      </c>
      <c r="L493">
        <v>158</v>
      </c>
      <c r="M493">
        <v>111</v>
      </c>
      <c r="N493">
        <v>263</v>
      </c>
      <c r="O493">
        <v>2683</v>
      </c>
      <c r="Q493">
        <v>490</v>
      </c>
      <c r="R493">
        <v>1467</v>
      </c>
      <c r="S493">
        <v>1</v>
      </c>
      <c r="T493">
        <v>26</v>
      </c>
      <c r="U493">
        <v>19</v>
      </c>
      <c r="V493">
        <v>67</v>
      </c>
      <c r="W493">
        <v>104</v>
      </c>
      <c r="Y493">
        <v>490</v>
      </c>
      <c r="Z493">
        <v>1464.09</v>
      </c>
      <c r="AA493">
        <v>53</v>
      </c>
      <c r="AB493">
        <v>18</v>
      </c>
      <c r="AC493">
        <v>23</v>
      </c>
      <c r="AD493">
        <v>93</v>
      </c>
      <c r="AE493">
        <v>123</v>
      </c>
      <c r="AG493">
        <v>490</v>
      </c>
      <c r="AH493">
        <v>179.42500000000001</v>
      </c>
      <c r="AI493">
        <v>17</v>
      </c>
      <c r="AJ493">
        <v>97</v>
      </c>
      <c r="AK493">
        <v>130</v>
      </c>
      <c r="AL493">
        <v>342</v>
      </c>
      <c r="AM493">
        <v>724</v>
      </c>
    </row>
    <row r="494" spans="1:39" x14ac:dyDescent="0.25">
      <c r="A494">
        <v>491</v>
      </c>
      <c r="B494">
        <f t="shared" si="7"/>
        <v>360.09396999999996</v>
      </c>
      <c r="C494">
        <v>0</v>
      </c>
      <c r="D494">
        <v>18</v>
      </c>
      <c r="E494">
        <v>7</v>
      </c>
      <c r="F494">
        <v>38</v>
      </c>
      <c r="G494">
        <v>188</v>
      </c>
      <c r="I494">
        <v>491</v>
      </c>
      <c r="J494">
        <v>392.01100000000002</v>
      </c>
      <c r="K494">
        <v>24</v>
      </c>
      <c r="L494">
        <v>151</v>
      </c>
      <c r="M494">
        <v>105</v>
      </c>
      <c r="N494">
        <v>243</v>
      </c>
      <c r="O494">
        <v>2685</v>
      </c>
      <c r="Q494">
        <v>491</v>
      </c>
      <c r="R494">
        <v>1470</v>
      </c>
      <c r="S494">
        <v>1</v>
      </c>
      <c r="T494">
        <v>27</v>
      </c>
      <c r="U494">
        <v>14</v>
      </c>
      <c r="V494">
        <v>76</v>
      </c>
      <c r="W494">
        <v>104</v>
      </c>
      <c r="Y494">
        <v>491</v>
      </c>
      <c r="Z494">
        <v>1467.08</v>
      </c>
      <c r="AA494">
        <v>45</v>
      </c>
      <c r="AB494">
        <v>25</v>
      </c>
      <c r="AC494">
        <v>18</v>
      </c>
      <c r="AD494">
        <v>74</v>
      </c>
      <c r="AE494">
        <v>104</v>
      </c>
      <c r="AG494">
        <v>491</v>
      </c>
      <c r="AH494">
        <v>179.791</v>
      </c>
      <c r="AI494">
        <v>12</v>
      </c>
      <c r="AJ494">
        <v>83</v>
      </c>
      <c r="AK494">
        <v>122</v>
      </c>
      <c r="AL494">
        <v>330</v>
      </c>
      <c r="AM494">
        <v>745</v>
      </c>
    </row>
    <row r="495" spans="1:39" x14ac:dyDescent="0.25">
      <c r="A495">
        <v>492</v>
      </c>
      <c r="B495">
        <f t="shared" si="7"/>
        <v>360.85963999999996</v>
      </c>
      <c r="C495">
        <v>0</v>
      </c>
      <c r="D495">
        <v>9</v>
      </c>
      <c r="E495">
        <v>5</v>
      </c>
      <c r="F495">
        <v>36</v>
      </c>
      <c r="G495">
        <v>182</v>
      </c>
      <c r="I495">
        <v>492</v>
      </c>
      <c r="J495">
        <v>392.80700000000002</v>
      </c>
      <c r="K495">
        <v>16</v>
      </c>
      <c r="L495">
        <v>201</v>
      </c>
      <c r="M495">
        <v>124</v>
      </c>
      <c r="N495">
        <v>182</v>
      </c>
      <c r="O495">
        <v>2741</v>
      </c>
      <c r="Q495">
        <v>492</v>
      </c>
      <c r="R495">
        <v>1473</v>
      </c>
      <c r="S495">
        <v>0</v>
      </c>
      <c r="T495">
        <v>14</v>
      </c>
      <c r="U495">
        <v>16</v>
      </c>
      <c r="V495">
        <v>68</v>
      </c>
      <c r="W495">
        <v>115</v>
      </c>
      <c r="Y495">
        <v>492</v>
      </c>
      <c r="Z495">
        <v>1470.08</v>
      </c>
      <c r="AA495">
        <v>28</v>
      </c>
      <c r="AB495">
        <v>24</v>
      </c>
      <c r="AC495">
        <v>45</v>
      </c>
      <c r="AD495">
        <v>90</v>
      </c>
      <c r="AE495">
        <v>128</v>
      </c>
      <c r="AG495">
        <v>492</v>
      </c>
      <c r="AH495">
        <v>180.15700000000001</v>
      </c>
      <c r="AI495">
        <v>12</v>
      </c>
      <c r="AJ495">
        <v>104</v>
      </c>
      <c r="AK495">
        <v>139</v>
      </c>
      <c r="AL495">
        <v>341</v>
      </c>
      <c r="AM495">
        <v>727</v>
      </c>
    </row>
    <row r="496" spans="1:39" x14ac:dyDescent="0.25">
      <c r="A496">
        <v>493</v>
      </c>
      <c r="B496">
        <f t="shared" si="7"/>
        <v>361.62530999999996</v>
      </c>
      <c r="C496">
        <v>0</v>
      </c>
      <c r="D496">
        <v>20</v>
      </c>
      <c r="E496">
        <v>3</v>
      </c>
      <c r="F496">
        <v>37</v>
      </c>
      <c r="G496">
        <v>155</v>
      </c>
      <c r="I496">
        <v>493</v>
      </c>
      <c r="J496">
        <v>393.60300000000001</v>
      </c>
      <c r="K496">
        <v>24</v>
      </c>
      <c r="L496">
        <v>159</v>
      </c>
      <c r="M496">
        <v>90</v>
      </c>
      <c r="N496">
        <v>248</v>
      </c>
      <c r="O496">
        <v>2734</v>
      </c>
      <c r="Q496">
        <v>493</v>
      </c>
      <c r="R496">
        <v>1476</v>
      </c>
      <c r="S496">
        <v>1</v>
      </c>
      <c r="T496">
        <v>19</v>
      </c>
      <c r="U496">
        <v>21</v>
      </c>
      <c r="V496">
        <v>66</v>
      </c>
      <c r="W496">
        <v>107</v>
      </c>
      <c r="Y496">
        <v>493</v>
      </c>
      <c r="Z496">
        <v>1473.07</v>
      </c>
      <c r="AA496">
        <v>35</v>
      </c>
      <c r="AB496">
        <v>18</v>
      </c>
      <c r="AC496">
        <v>17</v>
      </c>
      <c r="AD496">
        <v>71</v>
      </c>
      <c r="AE496">
        <v>99</v>
      </c>
      <c r="AG496">
        <v>493</v>
      </c>
      <c r="AH496">
        <v>180.523</v>
      </c>
      <c r="AI496">
        <v>9</v>
      </c>
      <c r="AJ496">
        <v>90</v>
      </c>
      <c r="AK496">
        <v>116</v>
      </c>
      <c r="AL496">
        <v>328</v>
      </c>
      <c r="AM496">
        <v>747</v>
      </c>
    </row>
    <row r="497" spans="1:39" x14ac:dyDescent="0.25">
      <c r="A497">
        <v>494</v>
      </c>
      <c r="B497">
        <f t="shared" si="7"/>
        <v>362.39097999999996</v>
      </c>
      <c r="C497">
        <v>0</v>
      </c>
      <c r="D497">
        <v>8</v>
      </c>
      <c r="E497">
        <v>4</v>
      </c>
      <c r="F497">
        <v>26</v>
      </c>
      <c r="G497">
        <v>167</v>
      </c>
      <c r="I497">
        <v>494</v>
      </c>
      <c r="J497">
        <v>394.4</v>
      </c>
      <c r="K497">
        <v>24</v>
      </c>
      <c r="L497">
        <v>165</v>
      </c>
      <c r="M497">
        <v>100</v>
      </c>
      <c r="N497">
        <v>202</v>
      </c>
      <c r="O497">
        <v>2691</v>
      </c>
      <c r="Q497">
        <v>494</v>
      </c>
      <c r="R497">
        <v>1479</v>
      </c>
      <c r="S497">
        <v>4</v>
      </c>
      <c r="T497">
        <v>19</v>
      </c>
      <c r="U497">
        <v>19</v>
      </c>
      <c r="V497">
        <v>67</v>
      </c>
      <c r="W497">
        <v>96</v>
      </c>
      <c r="Y497">
        <v>494</v>
      </c>
      <c r="Z497">
        <v>1476.06</v>
      </c>
      <c r="AA497">
        <v>32</v>
      </c>
      <c r="AB497">
        <v>13</v>
      </c>
      <c r="AC497">
        <v>9</v>
      </c>
      <c r="AD497">
        <v>67</v>
      </c>
      <c r="AE497">
        <v>114</v>
      </c>
      <c r="AG497">
        <v>494</v>
      </c>
      <c r="AH497">
        <v>180.88900000000001</v>
      </c>
      <c r="AI497">
        <v>20</v>
      </c>
      <c r="AJ497">
        <v>82</v>
      </c>
      <c r="AK497">
        <v>108</v>
      </c>
      <c r="AL497">
        <v>337</v>
      </c>
      <c r="AM497">
        <v>753</v>
      </c>
    </row>
    <row r="498" spans="1:39" x14ac:dyDescent="0.25">
      <c r="A498">
        <v>495</v>
      </c>
      <c r="B498">
        <f t="shared" si="7"/>
        <v>363.15664999999996</v>
      </c>
      <c r="C498">
        <v>0</v>
      </c>
      <c r="D498">
        <v>18</v>
      </c>
      <c r="E498">
        <v>9</v>
      </c>
      <c r="F498">
        <v>32</v>
      </c>
      <c r="G498">
        <v>151</v>
      </c>
      <c r="I498">
        <v>495</v>
      </c>
      <c r="J498">
        <v>395.19600000000003</v>
      </c>
      <c r="K498">
        <v>18</v>
      </c>
      <c r="L498">
        <v>171</v>
      </c>
      <c r="M498">
        <v>86</v>
      </c>
      <c r="N498">
        <v>235</v>
      </c>
      <c r="O498">
        <v>2588</v>
      </c>
      <c r="Q498">
        <v>495</v>
      </c>
      <c r="R498">
        <v>1482</v>
      </c>
      <c r="S498">
        <v>1</v>
      </c>
      <c r="T498">
        <v>22</v>
      </c>
      <c r="U498">
        <v>24</v>
      </c>
      <c r="V498">
        <v>53</v>
      </c>
      <c r="W498">
        <v>99</v>
      </c>
      <c r="Y498">
        <v>495</v>
      </c>
      <c r="Z498">
        <v>1479.05</v>
      </c>
      <c r="AA498">
        <v>23</v>
      </c>
      <c r="AB498">
        <v>12</v>
      </c>
      <c r="AC498">
        <v>16</v>
      </c>
      <c r="AD498">
        <v>95</v>
      </c>
      <c r="AE498">
        <v>127</v>
      </c>
      <c r="AG498">
        <v>495</v>
      </c>
      <c r="AH498">
        <v>181.255</v>
      </c>
      <c r="AI498">
        <v>16</v>
      </c>
      <c r="AJ498">
        <v>69</v>
      </c>
      <c r="AK498">
        <v>143</v>
      </c>
      <c r="AL498">
        <v>310</v>
      </c>
      <c r="AM498">
        <v>691</v>
      </c>
    </row>
    <row r="499" spans="1:39" x14ac:dyDescent="0.25">
      <c r="A499">
        <v>496</v>
      </c>
      <c r="B499">
        <f t="shared" si="7"/>
        <v>363.92231999999996</v>
      </c>
      <c r="C499">
        <v>0</v>
      </c>
      <c r="D499">
        <v>13</v>
      </c>
      <c r="E499">
        <v>5</v>
      </c>
      <c r="F499">
        <v>31</v>
      </c>
      <c r="G499">
        <v>170</v>
      </c>
      <c r="I499">
        <v>496</v>
      </c>
      <c r="J499">
        <v>395.99200000000002</v>
      </c>
      <c r="K499">
        <v>21</v>
      </c>
      <c r="L499">
        <v>176</v>
      </c>
      <c r="M499">
        <v>124</v>
      </c>
      <c r="N499">
        <v>227</v>
      </c>
      <c r="O499">
        <v>2647</v>
      </c>
      <c r="Q499">
        <v>496</v>
      </c>
      <c r="R499">
        <v>1485</v>
      </c>
      <c r="S499">
        <v>3</v>
      </c>
      <c r="T499">
        <v>13</v>
      </c>
      <c r="U499">
        <v>17</v>
      </c>
      <c r="V499">
        <v>69</v>
      </c>
      <c r="W499">
        <v>105</v>
      </c>
      <c r="Y499">
        <v>496</v>
      </c>
      <c r="Z499">
        <v>1482.04</v>
      </c>
      <c r="AA499">
        <v>14</v>
      </c>
      <c r="AB499">
        <v>15</v>
      </c>
      <c r="AC499">
        <v>24</v>
      </c>
      <c r="AD499">
        <v>88</v>
      </c>
      <c r="AE499">
        <v>156</v>
      </c>
      <c r="AG499">
        <v>496</v>
      </c>
      <c r="AH499">
        <v>181.62100000000001</v>
      </c>
      <c r="AI499">
        <v>16</v>
      </c>
      <c r="AJ499">
        <v>90</v>
      </c>
      <c r="AK499">
        <v>135</v>
      </c>
      <c r="AL499">
        <v>328</v>
      </c>
      <c r="AM499">
        <v>723</v>
      </c>
    </row>
    <row r="500" spans="1:39" x14ac:dyDescent="0.25">
      <c r="A500">
        <v>497</v>
      </c>
      <c r="B500">
        <f t="shared" si="7"/>
        <v>364.68798999999996</v>
      </c>
      <c r="C500">
        <v>0</v>
      </c>
      <c r="D500">
        <v>9</v>
      </c>
      <c r="E500">
        <v>8</v>
      </c>
      <c r="F500">
        <v>25</v>
      </c>
      <c r="G500">
        <v>156</v>
      </c>
      <c r="I500">
        <v>497</v>
      </c>
      <c r="J500">
        <v>396.78899999999999</v>
      </c>
      <c r="K500">
        <v>11</v>
      </c>
      <c r="L500">
        <v>185</v>
      </c>
      <c r="M500">
        <v>146</v>
      </c>
      <c r="N500">
        <v>235</v>
      </c>
      <c r="O500">
        <v>2616</v>
      </c>
      <c r="Q500">
        <v>497</v>
      </c>
      <c r="R500">
        <v>1488</v>
      </c>
      <c r="S500">
        <v>3</v>
      </c>
      <c r="T500">
        <v>18</v>
      </c>
      <c r="U500">
        <v>27</v>
      </c>
      <c r="V500">
        <v>55</v>
      </c>
      <c r="W500">
        <v>105</v>
      </c>
      <c r="Y500">
        <v>497</v>
      </c>
      <c r="Z500">
        <v>1485.04</v>
      </c>
      <c r="AA500">
        <v>8</v>
      </c>
      <c r="AB500">
        <v>24</v>
      </c>
      <c r="AC500">
        <v>26</v>
      </c>
      <c r="AD500">
        <v>106</v>
      </c>
      <c r="AE500">
        <v>150</v>
      </c>
      <c r="AG500">
        <v>497</v>
      </c>
      <c r="AH500">
        <v>181.98699999999999</v>
      </c>
      <c r="AI500">
        <v>17</v>
      </c>
      <c r="AJ500">
        <v>89</v>
      </c>
      <c r="AK500">
        <v>107</v>
      </c>
      <c r="AL500">
        <v>323</v>
      </c>
      <c r="AM500">
        <v>745</v>
      </c>
    </row>
    <row r="501" spans="1:39" x14ac:dyDescent="0.25">
      <c r="A501">
        <v>498</v>
      </c>
      <c r="B501">
        <f t="shared" si="7"/>
        <v>365.45365999999996</v>
      </c>
      <c r="C501">
        <v>0</v>
      </c>
      <c r="D501">
        <v>13</v>
      </c>
      <c r="E501">
        <v>5</v>
      </c>
      <c r="F501">
        <v>29</v>
      </c>
      <c r="G501">
        <v>163</v>
      </c>
      <c r="I501">
        <v>498</v>
      </c>
      <c r="J501">
        <v>397.58499999999998</v>
      </c>
      <c r="K501">
        <v>14</v>
      </c>
      <c r="L501">
        <v>156</v>
      </c>
      <c r="M501">
        <v>129</v>
      </c>
      <c r="N501">
        <v>251</v>
      </c>
      <c r="O501">
        <v>2757</v>
      </c>
      <c r="Q501">
        <v>498</v>
      </c>
      <c r="R501">
        <v>1491</v>
      </c>
      <c r="S501">
        <v>0</v>
      </c>
      <c r="T501">
        <v>21</v>
      </c>
      <c r="U501">
        <v>24</v>
      </c>
      <c r="V501">
        <v>65</v>
      </c>
      <c r="W501">
        <v>111</v>
      </c>
      <c r="Y501">
        <v>498</v>
      </c>
      <c r="Z501">
        <v>1488.03</v>
      </c>
      <c r="AA501">
        <v>8</v>
      </c>
      <c r="AB501">
        <v>13</v>
      </c>
      <c r="AC501">
        <v>20</v>
      </c>
      <c r="AD501">
        <v>92</v>
      </c>
      <c r="AE501">
        <v>151</v>
      </c>
      <c r="AG501">
        <v>498</v>
      </c>
      <c r="AH501">
        <v>182.35300000000001</v>
      </c>
      <c r="AI501">
        <v>6</v>
      </c>
      <c r="AJ501">
        <v>102</v>
      </c>
      <c r="AK501">
        <v>121</v>
      </c>
      <c r="AL501">
        <v>342</v>
      </c>
      <c r="AM501">
        <v>779</v>
      </c>
    </row>
    <row r="502" spans="1:39" x14ac:dyDescent="0.25">
      <c r="A502">
        <v>499</v>
      </c>
      <c r="B502">
        <f t="shared" si="7"/>
        <v>366.21932999999996</v>
      </c>
      <c r="C502">
        <v>3</v>
      </c>
      <c r="D502">
        <v>10</v>
      </c>
      <c r="E502">
        <v>5</v>
      </c>
      <c r="F502">
        <v>23</v>
      </c>
      <c r="G502">
        <v>180</v>
      </c>
      <c r="I502">
        <v>499</v>
      </c>
      <c r="J502">
        <v>398.38099999999997</v>
      </c>
      <c r="K502">
        <v>16</v>
      </c>
      <c r="L502">
        <v>154</v>
      </c>
      <c r="M502">
        <v>119</v>
      </c>
      <c r="N502">
        <v>261</v>
      </c>
      <c r="O502">
        <v>2642</v>
      </c>
      <c r="Q502">
        <v>499</v>
      </c>
      <c r="R502">
        <v>1494</v>
      </c>
      <c r="S502">
        <v>0</v>
      </c>
      <c r="T502">
        <v>13</v>
      </c>
      <c r="U502">
        <v>23</v>
      </c>
      <c r="V502">
        <v>59</v>
      </c>
      <c r="W502">
        <v>127</v>
      </c>
      <c r="Y502">
        <v>499</v>
      </c>
      <c r="Z502">
        <v>1491.02</v>
      </c>
      <c r="AA502">
        <v>8</v>
      </c>
      <c r="AB502">
        <v>4</v>
      </c>
      <c r="AC502">
        <v>26</v>
      </c>
      <c r="AD502">
        <v>102</v>
      </c>
      <c r="AE502">
        <v>155</v>
      </c>
      <c r="AG502">
        <v>499</v>
      </c>
      <c r="AH502">
        <v>182.71899999999999</v>
      </c>
      <c r="AI502">
        <v>10</v>
      </c>
      <c r="AJ502">
        <v>95</v>
      </c>
      <c r="AK502">
        <v>127</v>
      </c>
      <c r="AL502">
        <v>343</v>
      </c>
      <c r="AM502">
        <v>780</v>
      </c>
    </row>
    <row r="503" spans="1:39" x14ac:dyDescent="0.25">
      <c r="A503">
        <v>500</v>
      </c>
      <c r="B503">
        <f t="shared" si="7"/>
        <v>366.98499999999996</v>
      </c>
      <c r="C503">
        <v>0</v>
      </c>
      <c r="D503">
        <v>14</v>
      </c>
      <c r="E503">
        <v>2</v>
      </c>
      <c r="F503">
        <v>22</v>
      </c>
      <c r="G503">
        <v>169</v>
      </c>
      <c r="I503">
        <v>500</v>
      </c>
      <c r="J503">
        <v>399.178</v>
      </c>
      <c r="K503">
        <v>11</v>
      </c>
      <c r="L503">
        <v>166</v>
      </c>
      <c r="M503">
        <v>127</v>
      </c>
      <c r="N503">
        <v>253</v>
      </c>
      <c r="O503">
        <v>2657</v>
      </c>
      <c r="Q503">
        <v>500</v>
      </c>
      <c r="R503">
        <v>1497</v>
      </c>
      <c r="S503">
        <v>0</v>
      </c>
      <c r="T503">
        <v>14</v>
      </c>
      <c r="U503">
        <v>28</v>
      </c>
      <c r="V503">
        <v>68</v>
      </c>
      <c r="W503">
        <v>97</v>
      </c>
      <c r="Y503">
        <v>500</v>
      </c>
      <c r="Z503">
        <v>1494.01</v>
      </c>
      <c r="AA503">
        <v>7</v>
      </c>
      <c r="AB503">
        <v>10</v>
      </c>
      <c r="AC503">
        <v>24</v>
      </c>
      <c r="AD503">
        <v>84</v>
      </c>
      <c r="AE503">
        <v>137</v>
      </c>
      <c r="AG503">
        <v>500</v>
      </c>
      <c r="AH503">
        <v>183.084</v>
      </c>
      <c r="AI503">
        <v>12</v>
      </c>
      <c r="AJ503">
        <v>90</v>
      </c>
      <c r="AK503">
        <v>119</v>
      </c>
      <c r="AL503">
        <v>374</v>
      </c>
      <c r="AM503">
        <v>758</v>
      </c>
    </row>
    <row r="504" spans="1:39" x14ac:dyDescent="0.25">
      <c r="A504">
        <v>501</v>
      </c>
      <c r="B504">
        <f t="shared" si="7"/>
        <v>367.75066999999996</v>
      </c>
      <c r="C504">
        <v>0</v>
      </c>
      <c r="D504">
        <v>13</v>
      </c>
      <c r="E504">
        <v>2</v>
      </c>
      <c r="F504">
        <v>33</v>
      </c>
      <c r="G504">
        <v>176</v>
      </c>
      <c r="I504">
        <v>501</v>
      </c>
      <c r="J504">
        <v>399.97399999999999</v>
      </c>
      <c r="K504">
        <v>17</v>
      </c>
      <c r="L504">
        <v>174</v>
      </c>
      <c r="M504">
        <v>135</v>
      </c>
      <c r="N504">
        <v>225</v>
      </c>
      <c r="O504">
        <v>2615</v>
      </c>
      <c r="Q504">
        <v>501</v>
      </c>
      <c r="R504">
        <v>1500</v>
      </c>
      <c r="S504">
        <v>0</v>
      </c>
      <c r="T504">
        <v>15</v>
      </c>
      <c r="U504">
        <v>24</v>
      </c>
      <c r="V504">
        <v>72</v>
      </c>
      <c r="W504">
        <v>104</v>
      </c>
      <c r="Y504">
        <v>501</v>
      </c>
      <c r="Z504">
        <v>1497.01</v>
      </c>
      <c r="AA504">
        <v>4</v>
      </c>
      <c r="AB504">
        <v>10</v>
      </c>
      <c r="AC504">
        <v>25</v>
      </c>
      <c r="AD504">
        <v>93</v>
      </c>
      <c r="AE504">
        <v>166</v>
      </c>
      <c r="AG504">
        <v>501</v>
      </c>
      <c r="AH504">
        <v>183.45</v>
      </c>
      <c r="AI504">
        <v>17</v>
      </c>
      <c r="AJ504">
        <v>93</v>
      </c>
      <c r="AK504">
        <v>130</v>
      </c>
      <c r="AL504">
        <v>359</v>
      </c>
      <c r="AM504">
        <v>780</v>
      </c>
    </row>
    <row r="505" spans="1:39" x14ac:dyDescent="0.25">
      <c r="A505">
        <v>502</v>
      </c>
      <c r="B505">
        <f t="shared" si="7"/>
        <v>368.51633999999996</v>
      </c>
      <c r="C505">
        <v>0</v>
      </c>
      <c r="D505">
        <v>18</v>
      </c>
      <c r="E505">
        <v>6</v>
      </c>
      <c r="F505">
        <v>26</v>
      </c>
      <c r="G505">
        <v>143</v>
      </c>
      <c r="I505">
        <v>502</v>
      </c>
      <c r="J505">
        <v>400.77</v>
      </c>
      <c r="K505">
        <v>19</v>
      </c>
      <c r="L505">
        <v>169</v>
      </c>
      <c r="M505">
        <v>106</v>
      </c>
      <c r="N505">
        <v>247</v>
      </c>
      <c r="O505">
        <v>2580</v>
      </c>
      <c r="Q505">
        <v>502</v>
      </c>
      <c r="R505">
        <v>1503</v>
      </c>
      <c r="S505">
        <v>0</v>
      </c>
      <c r="T505">
        <v>11</v>
      </c>
      <c r="U505">
        <v>29</v>
      </c>
      <c r="V505">
        <v>60</v>
      </c>
      <c r="W505">
        <v>113</v>
      </c>
      <c r="Y505">
        <v>502</v>
      </c>
      <c r="Z505">
        <v>1500</v>
      </c>
      <c r="AA505">
        <v>2</v>
      </c>
      <c r="AB505">
        <v>12</v>
      </c>
      <c r="AC505">
        <v>14</v>
      </c>
      <c r="AD505">
        <v>122</v>
      </c>
      <c r="AE505">
        <v>172</v>
      </c>
      <c r="AG505">
        <v>502</v>
      </c>
      <c r="AH505">
        <v>183.816</v>
      </c>
      <c r="AI505">
        <v>17</v>
      </c>
      <c r="AJ505">
        <v>82</v>
      </c>
      <c r="AK505">
        <v>117</v>
      </c>
      <c r="AL505">
        <v>349</v>
      </c>
      <c r="AM505">
        <v>687</v>
      </c>
    </row>
    <row r="506" spans="1:39" x14ac:dyDescent="0.25">
      <c r="A506">
        <v>503</v>
      </c>
      <c r="B506">
        <f t="shared" si="7"/>
        <v>369.28200999999996</v>
      </c>
      <c r="C506">
        <v>0</v>
      </c>
      <c r="D506">
        <v>15</v>
      </c>
      <c r="E506">
        <v>6</v>
      </c>
      <c r="F506">
        <v>35</v>
      </c>
      <c r="G506">
        <v>160</v>
      </c>
      <c r="I506">
        <v>503</v>
      </c>
      <c r="J506">
        <v>401.56700000000001</v>
      </c>
      <c r="K506">
        <v>17</v>
      </c>
      <c r="L506">
        <v>183</v>
      </c>
      <c r="M506">
        <v>112</v>
      </c>
      <c r="N506">
        <v>236</v>
      </c>
      <c r="O506">
        <v>2723</v>
      </c>
      <c r="Q506">
        <v>503</v>
      </c>
      <c r="R506">
        <v>1506</v>
      </c>
      <c r="S506">
        <v>2</v>
      </c>
      <c r="T506">
        <v>9</v>
      </c>
      <c r="U506">
        <v>20</v>
      </c>
      <c r="V506">
        <v>61</v>
      </c>
      <c r="W506">
        <v>101</v>
      </c>
      <c r="Y506">
        <v>503</v>
      </c>
      <c r="Z506">
        <v>1502.99</v>
      </c>
      <c r="AA506">
        <v>2</v>
      </c>
      <c r="AB506">
        <v>9</v>
      </c>
      <c r="AC506">
        <v>17</v>
      </c>
      <c r="AD506">
        <v>84</v>
      </c>
      <c r="AE506">
        <v>175</v>
      </c>
      <c r="AG506">
        <v>503</v>
      </c>
      <c r="AH506">
        <v>184.18199999999999</v>
      </c>
      <c r="AI506">
        <v>13</v>
      </c>
      <c r="AJ506">
        <v>104</v>
      </c>
      <c r="AK506">
        <v>117</v>
      </c>
      <c r="AL506">
        <v>347</v>
      </c>
      <c r="AM506">
        <v>781</v>
      </c>
    </row>
    <row r="507" spans="1:39" x14ac:dyDescent="0.25">
      <c r="A507">
        <v>504</v>
      </c>
      <c r="B507">
        <f t="shared" si="7"/>
        <v>370.04767999999996</v>
      </c>
      <c r="C507">
        <v>0</v>
      </c>
      <c r="D507">
        <v>14</v>
      </c>
      <c r="E507">
        <v>2</v>
      </c>
      <c r="F507">
        <v>30</v>
      </c>
      <c r="G507">
        <v>177</v>
      </c>
      <c r="I507">
        <v>504</v>
      </c>
      <c r="J507">
        <v>402.363</v>
      </c>
      <c r="K507">
        <v>13</v>
      </c>
      <c r="L507">
        <v>161</v>
      </c>
      <c r="M507">
        <v>114</v>
      </c>
      <c r="N507">
        <v>333</v>
      </c>
      <c r="O507">
        <v>2734</v>
      </c>
      <c r="Q507">
        <v>504</v>
      </c>
      <c r="R507">
        <v>1509</v>
      </c>
      <c r="S507">
        <v>4</v>
      </c>
      <c r="T507">
        <v>7</v>
      </c>
      <c r="U507">
        <v>14</v>
      </c>
      <c r="V507">
        <v>54</v>
      </c>
      <c r="W507">
        <v>111</v>
      </c>
      <c r="Y507">
        <v>504</v>
      </c>
      <c r="Z507">
        <v>1505.98</v>
      </c>
      <c r="AA507">
        <v>2</v>
      </c>
      <c r="AB507">
        <v>9</v>
      </c>
      <c r="AC507">
        <v>20</v>
      </c>
      <c r="AD507">
        <v>104</v>
      </c>
      <c r="AE507">
        <v>176</v>
      </c>
      <c r="AG507">
        <v>504</v>
      </c>
      <c r="AH507">
        <v>184.548</v>
      </c>
      <c r="AI507">
        <v>23</v>
      </c>
      <c r="AJ507">
        <v>95</v>
      </c>
      <c r="AK507">
        <v>139</v>
      </c>
      <c r="AL507">
        <v>371</v>
      </c>
      <c r="AM507">
        <v>871</v>
      </c>
    </row>
    <row r="508" spans="1:39" x14ac:dyDescent="0.25">
      <c r="A508">
        <v>505</v>
      </c>
      <c r="B508">
        <f t="shared" si="7"/>
        <v>370.81334999999996</v>
      </c>
      <c r="C508">
        <v>0</v>
      </c>
      <c r="D508">
        <v>17</v>
      </c>
      <c r="E508">
        <v>5</v>
      </c>
      <c r="F508">
        <v>26</v>
      </c>
      <c r="G508">
        <v>155</v>
      </c>
      <c r="I508">
        <v>505</v>
      </c>
      <c r="J508">
        <v>403.15899999999999</v>
      </c>
      <c r="K508">
        <v>24</v>
      </c>
      <c r="L508">
        <v>181</v>
      </c>
      <c r="M508">
        <v>107</v>
      </c>
      <c r="N508">
        <v>330</v>
      </c>
      <c r="O508">
        <v>2634</v>
      </c>
      <c r="Q508">
        <v>505</v>
      </c>
      <c r="R508">
        <v>1512</v>
      </c>
      <c r="S508">
        <v>1</v>
      </c>
      <c r="T508">
        <v>13</v>
      </c>
      <c r="U508">
        <v>29</v>
      </c>
      <c r="V508">
        <v>59</v>
      </c>
      <c r="W508">
        <v>102</v>
      </c>
      <c r="Y508">
        <v>505</v>
      </c>
      <c r="Z508">
        <v>1508.97</v>
      </c>
      <c r="AA508">
        <v>1</v>
      </c>
      <c r="AB508">
        <v>8</v>
      </c>
      <c r="AC508">
        <v>18</v>
      </c>
      <c r="AD508">
        <v>109</v>
      </c>
      <c r="AE508">
        <v>162</v>
      </c>
      <c r="AG508">
        <v>505</v>
      </c>
      <c r="AH508">
        <v>184.91399999999999</v>
      </c>
      <c r="AI508">
        <v>17</v>
      </c>
      <c r="AJ508">
        <v>85</v>
      </c>
      <c r="AK508">
        <v>137</v>
      </c>
      <c r="AL508">
        <v>447</v>
      </c>
      <c r="AM508">
        <v>1180</v>
      </c>
    </row>
    <row r="509" spans="1:39" x14ac:dyDescent="0.25">
      <c r="A509">
        <v>506</v>
      </c>
      <c r="B509">
        <f t="shared" si="7"/>
        <v>371.57901999999996</v>
      </c>
      <c r="C509">
        <v>0</v>
      </c>
      <c r="D509">
        <v>14</v>
      </c>
      <c r="E509">
        <v>5</v>
      </c>
      <c r="F509">
        <v>36</v>
      </c>
      <c r="G509">
        <v>171</v>
      </c>
      <c r="I509">
        <v>506</v>
      </c>
      <c r="J509">
        <v>403.95600000000002</v>
      </c>
      <c r="K509">
        <v>21</v>
      </c>
      <c r="L509">
        <v>187</v>
      </c>
      <c r="M509">
        <v>116</v>
      </c>
      <c r="N509">
        <v>282</v>
      </c>
      <c r="O509">
        <v>2522</v>
      </c>
      <c r="Q509">
        <v>506</v>
      </c>
      <c r="R509">
        <v>1515</v>
      </c>
      <c r="S509">
        <v>0</v>
      </c>
      <c r="T509">
        <v>9</v>
      </c>
      <c r="U509">
        <v>23</v>
      </c>
      <c r="V509">
        <v>61</v>
      </c>
      <c r="W509">
        <v>97</v>
      </c>
      <c r="Y509">
        <v>506</v>
      </c>
      <c r="Z509">
        <v>1511.97</v>
      </c>
      <c r="AA509">
        <v>1</v>
      </c>
      <c r="AB509">
        <v>16</v>
      </c>
      <c r="AC509">
        <v>25</v>
      </c>
      <c r="AD509">
        <v>101</v>
      </c>
      <c r="AE509">
        <v>165</v>
      </c>
      <c r="AG509">
        <v>506</v>
      </c>
      <c r="AH509">
        <v>185.28</v>
      </c>
      <c r="AI509">
        <v>19</v>
      </c>
      <c r="AJ509">
        <v>84</v>
      </c>
      <c r="AK509">
        <v>139</v>
      </c>
      <c r="AL509">
        <v>810</v>
      </c>
      <c r="AM509">
        <v>2171</v>
      </c>
    </row>
    <row r="510" spans="1:39" x14ac:dyDescent="0.25">
      <c r="A510">
        <v>507</v>
      </c>
      <c r="B510">
        <f t="shared" si="7"/>
        <v>372.34468999999996</v>
      </c>
      <c r="C510">
        <v>0</v>
      </c>
      <c r="D510">
        <v>13</v>
      </c>
      <c r="E510">
        <v>4</v>
      </c>
      <c r="F510">
        <v>29</v>
      </c>
      <c r="G510">
        <v>168</v>
      </c>
      <c r="I510">
        <v>507</v>
      </c>
      <c r="J510">
        <v>404.75200000000001</v>
      </c>
      <c r="K510">
        <v>21</v>
      </c>
      <c r="L510">
        <v>171</v>
      </c>
      <c r="M510">
        <v>118</v>
      </c>
      <c r="N510">
        <v>259</v>
      </c>
      <c r="O510">
        <v>2605</v>
      </c>
      <c r="Q510">
        <v>507</v>
      </c>
      <c r="R510">
        <v>1518</v>
      </c>
      <c r="S510">
        <v>0</v>
      </c>
      <c r="T510">
        <v>14</v>
      </c>
      <c r="U510">
        <v>25</v>
      </c>
      <c r="V510">
        <v>47</v>
      </c>
      <c r="W510">
        <v>100</v>
      </c>
      <c r="Y510">
        <v>507</v>
      </c>
      <c r="Z510">
        <v>1514.96</v>
      </c>
      <c r="AA510">
        <v>3</v>
      </c>
      <c r="AB510">
        <v>5</v>
      </c>
      <c r="AC510">
        <v>7</v>
      </c>
      <c r="AD510">
        <v>90</v>
      </c>
      <c r="AE510">
        <v>146</v>
      </c>
      <c r="AG510">
        <v>507</v>
      </c>
      <c r="AH510">
        <v>185.64599999999999</v>
      </c>
      <c r="AI510">
        <v>33</v>
      </c>
      <c r="AJ510">
        <v>83</v>
      </c>
      <c r="AK510">
        <v>120</v>
      </c>
      <c r="AL510">
        <v>1281</v>
      </c>
      <c r="AM510">
        <v>3533</v>
      </c>
    </row>
    <row r="511" spans="1:39" x14ac:dyDescent="0.25">
      <c r="A511">
        <v>508</v>
      </c>
      <c r="B511">
        <f t="shared" si="7"/>
        <v>373.11035999999996</v>
      </c>
      <c r="C511">
        <v>0</v>
      </c>
      <c r="D511">
        <v>9</v>
      </c>
      <c r="E511">
        <v>5</v>
      </c>
      <c r="F511">
        <v>32</v>
      </c>
      <c r="G511">
        <v>171</v>
      </c>
      <c r="I511">
        <v>508</v>
      </c>
      <c r="J511">
        <v>405.548</v>
      </c>
      <c r="K511">
        <v>17</v>
      </c>
      <c r="L511">
        <v>183</v>
      </c>
      <c r="M511">
        <v>128</v>
      </c>
      <c r="N511">
        <v>327</v>
      </c>
      <c r="O511">
        <v>2573</v>
      </c>
      <c r="Q511">
        <v>508</v>
      </c>
      <c r="R511">
        <v>1521</v>
      </c>
      <c r="S511">
        <v>0</v>
      </c>
      <c r="T511">
        <v>13</v>
      </c>
      <c r="U511">
        <v>30</v>
      </c>
      <c r="V511">
        <v>54</v>
      </c>
      <c r="W511">
        <v>93</v>
      </c>
      <c r="Y511">
        <v>508</v>
      </c>
      <c r="Z511">
        <v>1517.95</v>
      </c>
      <c r="AA511">
        <v>1</v>
      </c>
      <c r="AB511">
        <v>8</v>
      </c>
      <c r="AC511">
        <v>20</v>
      </c>
      <c r="AD511">
        <v>109</v>
      </c>
      <c r="AE511">
        <v>143</v>
      </c>
      <c r="AG511">
        <v>508</v>
      </c>
      <c r="AH511">
        <v>186.012</v>
      </c>
      <c r="AI511">
        <v>20</v>
      </c>
      <c r="AJ511">
        <v>99</v>
      </c>
      <c r="AK511">
        <v>159</v>
      </c>
      <c r="AL511">
        <v>1944</v>
      </c>
      <c r="AM511">
        <v>4273</v>
      </c>
    </row>
    <row r="512" spans="1:39" x14ac:dyDescent="0.25">
      <c r="A512">
        <v>509</v>
      </c>
      <c r="B512">
        <f t="shared" si="7"/>
        <v>373.87602999999996</v>
      </c>
      <c r="C512">
        <v>0</v>
      </c>
      <c r="D512">
        <v>14</v>
      </c>
      <c r="E512">
        <v>4</v>
      </c>
      <c r="F512">
        <v>19</v>
      </c>
      <c r="G512">
        <v>164</v>
      </c>
      <c r="I512">
        <v>509</v>
      </c>
      <c r="J512">
        <v>406.34500000000003</v>
      </c>
      <c r="K512">
        <v>18</v>
      </c>
      <c r="L512">
        <v>144</v>
      </c>
      <c r="M512">
        <v>102</v>
      </c>
      <c r="N512">
        <v>337</v>
      </c>
      <c r="O512">
        <v>2566</v>
      </c>
      <c r="Q512">
        <v>509</v>
      </c>
      <c r="R512">
        <v>1524</v>
      </c>
      <c r="S512">
        <v>0</v>
      </c>
      <c r="T512">
        <v>12</v>
      </c>
      <c r="U512">
        <v>27</v>
      </c>
      <c r="V512">
        <v>57</v>
      </c>
      <c r="W512">
        <v>101</v>
      </c>
      <c r="Y512">
        <v>509</v>
      </c>
      <c r="Z512">
        <v>1520.94</v>
      </c>
      <c r="AA512">
        <v>3</v>
      </c>
      <c r="AB512">
        <v>14</v>
      </c>
      <c r="AC512">
        <v>13</v>
      </c>
      <c r="AD512">
        <v>92</v>
      </c>
      <c r="AE512">
        <v>147</v>
      </c>
      <c r="AG512">
        <v>509</v>
      </c>
      <c r="AH512">
        <v>186.37799999999999</v>
      </c>
      <c r="AI512">
        <v>26</v>
      </c>
      <c r="AJ512">
        <v>79</v>
      </c>
      <c r="AK512">
        <v>189</v>
      </c>
      <c r="AL512">
        <v>2261</v>
      </c>
      <c r="AM512">
        <v>3565</v>
      </c>
    </row>
    <row r="513" spans="1:39" x14ac:dyDescent="0.25">
      <c r="A513">
        <v>510</v>
      </c>
      <c r="B513">
        <f t="shared" si="7"/>
        <v>374.64169999999996</v>
      </c>
      <c r="C513">
        <v>0</v>
      </c>
      <c r="D513">
        <v>22</v>
      </c>
      <c r="E513">
        <v>4</v>
      </c>
      <c r="F513">
        <v>33</v>
      </c>
      <c r="G513">
        <v>162</v>
      </c>
      <c r="I513">
        <v>510</v>
      </c>
      <c r="J513">
        <v>407.14100000000002</v>
      </c>
      <c r="K513">
        <v>12</v>
      </c>
      <c r="L513">
        <v>182</v>
      </c>
      <c r="M513">
        <v>118</v>
      </c>
      <c r="N513">
        <v>271</v>
      </c>
      <c r="O513">
        <v>2646</v>
      </c>
      <c r="Q513">
        <v>510</v>
      </c>
      <c r="R513">
        <v>1527</v>
      </c>
      <c r="S513">
        <v>2</v>
      </c>
      <c r="T513">
        <v>6</v>
      </c>
      <c r="U513">
        <v>24</v>
      </c>
      <c r="V513">
        <v>53</v>
      </c>
      <c r="W513">
        <v>115</v>
      </c>
      <c r="Y513">
        <v>510</v>
      </c>
      <c r="Z513">
        <v>1523.94</v>
      </c>
      <c r="AA513">
        <v>2</v>
      </c>
      <c r="AB513">
        <v>10</v>
      </c>
      <c r="AC513">
        <v>18</v>
      </c>
      <c r="AD513">
        <v>88</v>
      </c>
      <c r="AE513">
        <v>146</v>
      </c>
      <c r="AG513">
        <v>510</v>
      </c>
      <c r="AH513">
        <v>186.744</v>
      </c>
      <c r="AI513">
        <v>30</v>
      </c>
      <c r="AJ513">
        <v>78</v>
      </c>
      <c r="AK513">
        <v>147</v>
      </c>
      <c r="AL513">
        <v>1832</v>
      </c>
      <c r="AM513">
        <v>2317</v>
      </c>
    </row>
    <row r="514" spans="1:39" x14ac:dyDescent="0.25">
      <c r="A514">
        <v>511</v>
      </c>
      <c r="B514">
        <f t="shared" si="7"/>
        <v>375.40736999999996</v>
      </c>
      <c r="C514">
        <v>0</v>
      </c>
      <c r="D514">
        <v>13</v>
      </c>
      <c r="E514">
        <v>11</v>
      </c>
      <c r="F514">
        <v>37</v>
      </c>
      <c r="G514">
        <v>146</v>
      </c>
      <c r="I514">
        <v>511</v>
      </c>
      <c r="J514">
        <v>407.93799999999999</v>
      </c>
      <c r="K514">
        <v>11</v>
      </c>
      <c r="L514">
        <v>182</v>
      </c>
      <c r="M514">
        <v>118</v>
      </c>
      <c r="N514">
        <v>253</v>
      </c>
      <c r="O514">
        <v>2602</v>
      </c>
      <c r="Q514">
        <v>511</v>
      </c>
      <c r="R514">
        <v>1530</v>
      </c>
      <c r="S514">
        <v>0</v>
      </c>
      <c r="T514">
        <v>15</v>
      </c>
      <c r="U514">
        <v>27</v>
      </c>
      <c r="V514">
        <v>55</v>
      </c>
      <c r="W514">
        <v>89</v>
      </c>
      <c r="Y514">
        <v>511</v>
      </c>
      <c r="Z514">
        <v>1526.93</v>
      </c>
      <c r="AA514">
        <v>2</v>
      </c>
      <c r="AB514">
        <v>3</v>
      </c>
      <c r="AC514">
        <v>7</v>
      </c>
      <c r="AD514">
        <v>79</v>
      </c>
      <c r="AE514">
        <v>128</v>
      </c>
      <c r="AG514">
        <v>511</v>
      </c>
      <c r="AH514">
        <v>187.11</v>
      </c>
      <c r="AI514">
        <v>15</v>
      </c>
      <c r="AJ514">
        <v>88</v>
      </c>
      <c r="AK514">
        <v>149</v>
      </c>
      <c r="AL514">
        <v>1235</v>
      </c>
      <c r="AM514">
        <v>1305</v>
      </c>
    </row>
    <row r="515" spans="1:39" x14ac:dyDescent="0.25">
      <c r="A515">
        <v>512</v>
      </c>
      <c r="B515">
        <f t="shared" si="7"/>
        <v>376.17303999999996</v>
      </c>
      <c r="C515">
        <v>0</v>
      </c>
      <c r="D515">
        <v>11</v>
      </c>
      <c r="E515">
        <v>6</v>
      </c>
      <c r="F515">
        <v>39</v>
      </c>
      <c r="G515">
        <v>164</v>
      </c>
      <c r="I515">
        <v>512</v>
      </c>
      <c r="J515">
        <v>408.73399999999998</v>
      </c>
      <c r="K515">
        <v>17</v>
      </c>
      <c r="L515">
        <v>158</v>
      </c>
      <c r="M515">
        <v>103</v>
      </c>
      <c r="N515">
        <v>255</v>
      </c>
      <c r="O515">
        <v>2542</v>
      </c>
      <c r="Q515">
        <v>512</v>
      </c>
      <c r="R515">
        <v>1533</v>
      </c>
      <c r="S515">
        <v>0</v>
      </c>
      <c r="T515">
        <v>14</v>
      </c>
      <c r="U515">
        <v>24</v>
      </c>
      <c r="V515">
        <v>52</v>
      </c>
      <c r="W515">
        <v>98</v>
      </c>
      <c r="Y515">
        <v>512</v>
      </c>
      <c r="Z515">
        <v>1529.92</v>
      </c>
      <c r="AA515">
        <v>1</v>
      </c>
      <c r="AB515">
        <v>7</v>
      </c>
      <c r="AC515">
        <v>19</v>
      </c>
      <c r="AD515">
        <v>91</v>
      </c>
      <c r="AE515">
        <v>125</v>
      </c>
      <c r="AG515">
        <v>512</v>
      </c>
      <c r="AH515">
        <v>187.476</v>
      </c>
      <c r="AI515">
        <v>9</v>
      </c>
      <c r="AJ515">
        <v>91</v>
      </c>
      <c r="AK515">
        <v>117</v>
      </c>
      <c r="AL515">
        <v>631</v>
      </c>
      <c r="AM515">
        <v>856</v>
      </c>
    </row>
    <row r="516" spans="1:39" x14ac:dyDescent="0.25">
      <c r="A516">
        <v>513</v>
      </c>
      <c r="B516">
        <f t="shared" si="7"/>
        <v>376.93870999999996</v>
      </c>
      <c r="C516">
        <v>0</v>
      </c>
      <c r="D516">
        <v>14</v>
      </c>
      <c r="E516">
        <v>3</v>
      </c>
      <c r="F516">
        <v>37</v>
      </c>
      <c r="G516">
        <v>152</v>
      </c>
      <c r="I516">
        <v>513</v>
      </c>
      <c r="J516">
        <v>409.53</v>
      </c>
      <c r="K516">
        <v>18</v>
      </c>
      <c r="L516">
        <v>175</v>
      </c>
      <c r="M516">
        <v>217</v>
      </c>
      <c r="N516">
        <v>237</v>
      </c>
      <c r="O516">
        <v>2603</v>
      </c>
      <c r="Q516">
        <v>513</v>
      </c>
      <c r="R516">
        <v>1536</v>
      </c>
      <c r="S516">
        <v>0</v>
      </c>
      <c r="T516">
        <v>13</v>
      </c>
      <c r="U516">
        <v>23</v>
      </c>
      <c r="V516">
        <v>38</v>
      </c>
      <c r="W516">
        <v>101</v>
      </c>
      <c r="Y516">
        <v>513</v>
      </c>
      <c r="Z516">
        <v>1532.91</v>
      </c>
      <c r="AA516">
        <v>1</v>
      </c>
      <c r="AB516">
        <v>9</v>
      </c>
      <c r="AC516">
        <v>8</v>
      </c>
      <c r="AD516">
        <v>57</v>
      </c>
      <c r="AE516">
        <v>128</v>
      </c>
      <c r="AG516">
        <v>513</v>
      </c>
      <c r="AH516">
        <v>187.84200000000001</v>
      </c>
      <c r="AI516">
        <v>11</v>
      </c>
      <c r="AJ516">
        <v>94</v>
      </c>
      <c r="AK516">
        <v>125</v>
      </c>
      <c r="AL516">
        <v>429</v>
      </c>
      <c r="AM516">
        <v>750</v>
      </c>
    </row>
    <row r="517" spans="1:39" x14ac:dyDescent="0.25">
      <c r="A517">
        <v>514</v>
      </c>
      <c r="B517">
        <f t="shared" ref="B517:B580" si="8">-15.85+0.76567*A517</f>
        <v>377.70437999999996</v>
      </c>
      <c r="C517">
        <v>0</v>
      </c>
      <c r="D517">
        <v>17</v>
      </c>
      <c r="E517">
        <v>1</v>
      </c>
      <c r="F517">
        <v>31</v>
      </c>
      <c r="G517">
        <v>177</v>
      </c>
      <c r="I517">
        <v>514</v>
      </c>
      <c r="J517">
        <v>410.327</v>
      </c>
      <c r="K517">
        <v>24</v>
      </c>
      <c r="L517">
        <v>167</v>
      </c>
      <c r="M517">
        <v>340</v>
      </c>
      <c r="N517">
        <v>271</v>
      </c>
      <c r="O517">
        <v>2638</v>
      </c>
      <c r="Q517">
        <v>514</v>
      </c>
      <c r="R517">
        <v>1539</v>
      </c>
      <c r="S517">
        <v>1</v>
      </c>
      <c r="T517">
        <v>7</v>
      </c>
      <c r="U517">
        <v>21</v>
      </c>
      <c r="V517">
        <v>49</v>
      </c>
      <c r="W517">
        <v>87</v>
      </c>
      <c r="Y517">
        <v>514</v>
      </c>
      <c r="Z517">
        <v>1535.9</v>
      </c>
      <c r="AA517">
        <v>0</v>
      </c>
      <c r="AB517">
        <v>7</v>
      </c>
      <c r="AC517">
        <v>19</v>
      </c>
      <c r="AD517">
        <v>85</v>
      </c>
      <c r="AE517">
        <v>117</v>
      </c>
      <c r="AG517">
        <v>514</v>
      </c>
      <c r="AH517">
        <v>188.208</v>
      </c>
      <c r="AI517">
        <v>16</v>
      </c>
      <c r="AJ517">
        <v>86</v>
      </c>
      <c r="AK517">
        <v>122</v>
      </c>
      <c r="AL517">
        <v>342</v>
      </c>
      <c r="AM517">
        <v>686</v>
      </c>
    </row>
    <row r="518" spans="1:39" x14ac:dyDescent="0.25">
      <c r="A518">
        <v>515</v>
      </c>
      <c r="B518">
        <f t="shared" si="8"/>
        <v>378.47004999999996</v>
      </c>
      <c r="C518">
        <v>1</v>
      </c>
      <c r="D518">
        <v>15</v>
      </c>
      <c r="E518">
        <v>7</v>
      </c>
      <c r="F518">
        <v>24</v>
      </c>
      <c r="G518">
        <v>183</v>
      </c>
      <c r="I518">
        <v>515</v>
      </c>
      <c r="J518">
        <v>411.12299999999999</v>
      </c>
      <c r="K518">
        <v>18</v>
      </c>
      <c r="L518">
        <v>143</v>
      </c>
      <c r="M518">
        <v>196</v>
      </c>
      <c r="N518">
        <v>265</v>
      </c>
      <c r="O518">
        <v>2583</v>
      </c>
      <c r="Q518">
        <v>515</v>
      </c>
      <c r="R518">
        <v>1542</v>
      </c>
      <c r="S518">
        <v>0</v>
      </c>
      <c r="T518">
        <v>11</v>
      </c>
      <c r="U518">
        <v>36</v>
      </c>
      <c r="V518">
        <v>68</v>
      </c>
      <c r="W518">
        <v>93</v>
      </c>
      <c r="Y518">
        <v>515</v>
      </c>
      <c r="Z518">
        <v>1538.9</v>
      </c>
      <c r="AA518">
        <v>1</v>
      </c>
      <c r="AB518">
        <v>8</v>
      </c>
      <c r="AC518">
        <v>22</v>
      </c>
      <c r="AD518">
        <v>50</v>
      </c>
      <c r="AE518">
        <v>130</v>
      </c>
      <c r="AG518">
        <v>515</v>
      </c>
      <c r="AH518">
        <v>188.57400000000001</v>
      </c>
      <c r="AI518">
        <v>15</v>
      </c>
      <c r="AJ518">
        <v>101</v>
      </c>
      <c r="AK518">
        <v>108</v>
      </c>
      <c r="AL518">
        <v>339</v>
      </c>
      <c r="AM518">
        <v>708</v>
      </c>
    </row>
    <row r="519" spans="1:39" x14ac:dyDescent="0.25">
      <c r="A519">
        <v>516</v>
      </c>
      <c r="B519">
        <f t="shared" si="8"/>
        <v>379.23571999999996</v>
      </c>
      <c r="C519">
        <v>0</v>
      </c>
      <c r="D519">
        <v>17</v>
      </c>
      <c r="E519">
        <v>4</v>
      </c>
      <c r="F519">
        <v>30</v>
      </c>
      <c r="G519">
        <v>174</v>
      </c>
      <c r="I519">
        <v>516</v>
      </c>
      <c r="J519">
        <v>411.91899999999998</v>
      </c>
      <c r="K519">
        <v>18</v>
      </c>
      <c r="L519">
        <v>198</v>
      </c>
      <c r="M519">
        <v>99</v>
      </c>
      <c r="N519">
        <v>274</v>
      </c>
      <c r="O519">
        <v>2606</v>
      </c>
      <c r="Q519">
        <v>516</v>
      </c>
      <c r="R519">
        <v>1545</v>
      </c>
      <c r="S519">
        <v>0</v>
      </c>
      <c r="T519">
        <v>7</v>
      </c>
      <c r="U519">
        <v>24</v>
      </c>
      <c r="V519">
        <v>37</v>
      </c>
      <c r="W519">
        <v>95</v>
      </c>
      <c r="Y519">
        <v>516</v>
      </c>
      <c r="Z519">
        <v>1541.89</v>
      </c>
      <c r="AA519">
        <v>1</v>
      </c>
      <c r="AB519">
        <v>9</v>
      </c>
      <c r="AC519">
        <v>21</v>
      </c>
      <c r="AD519">
        <v>52</v>
      </c>
      <c r="AE519">
        <v>134</v>
      </c>
      <c r="AG519">
        <v>516</v>
      </c>
      <c r="AH519">
        <v>188.93899999999999</v>
      </c>
      <c r="AI519">
        <v>16</v>
      </c>
      <c r="AJ519">
        <v>98</v>
      </c>
      <c r="AK519">
        <v>103</v>
      </c>
      <c r="AL519">
        <v>305</v>
      </c>
      <c r="AM519">
        <v>704</v>
      </c>
    </row>
    <row r="520" spans="1:39" x14ac:dyDescent="0.25">
      <c r="A520">
        <v>517</v>
      </c>
      <c r="B520">
        <f t="shared" si="8"/>
        <v>380.00138999999996</v>
      </c>
      <c r="C520">
        <v>0</v>
      </c>
      <c r="D520">
        <v>17</v>
      </c>
      <c r="E520">
        <v>2</v>
      </c>
      <c r="F520">
        <v>27</v>
      </c>
      <c r="G520">
        <v>156</v>
      </c>
      <c r="I520">
        <v>517</v>
      </c>
      <c r="J520">
        <v>412.71600000000001</v>
      </c>
      <c r="K520">
        <v>13</v>
      </c>
      <c r="L520">
        <v>174</v>
      </c>
      <c r="M520">
        <v>105</v>
      </c>
      <c r="N520">
        <v>234</v>
      </c>
      <c r="O520">
        <v>2462</v>
      </c>
      <c r="Q520">
        <v>517</v>
      </c>
      <c r="R520">
        <v>1548</v>
      </c>
      <c r="S520">
        <v>0</v>
      </c>
      <c r="T520">
        <v>9</v>
      </c>
      <c r="U520">
        <v>22</v>
      </c>
      <c r="V520">
        <v>43</v>
      </c>
      <c r="W520">
        <v>75</v>
      </c>
      <c r="Y520">
        <v>517</v>
      </c>
      <c r="Z520">
        <v>1544.88</v>
      </c>
      <c r="AA520">
        <v>1</v>
      </c>
      <c r="AB520">
        <v>10</v>
      </c>
      <c r="AC520">
        <v>14</v>
      </c>
      <c r="AD520">
        <v>51</v>
      </c>
      <c r="AE520">
        <v>108</v>
      </c>
      <c r="AG520">
        <v>517</v>
      </c>
      <c r="AH520">
        <v>189.30500000000001</v>
      </c>
      <c r="AI520">
        <v>11</v>
      </c>
      <c r="AJ520">
        <v>73</v>
      </c>
      <c r="AK520">
        <v>102</v>
      </c>
      <c r="AL520">
        <v>307</v>
      </c>
      <c r="AM520">
        <v>669</v>
      </c>
    </row>
    <row r="521" spans="1:39" x14ac:dyDescent="0.25">
      <c r="A521">
        <v>518</v>
      </c>
      <c r="B521">
        <f t="shared" si="8"/>
        <v>380.76705999999996</v>
      </c>
      <c r="C521">
        <v>1</v>
      </c>
      <c r="D521">
        <v>20</v>
      </c>
      <c r="E521">
        <v>3</v>
      </c>
      <c r="F521">
        <v>30</v>
      </c>
      <c r="G521">
        <v>157</v>
      </c>
      <c r="I521">
        <v>518</v>
      </c>
      <c r="J521">
        <v>413.512</v>
      </c>
      <c r="K521">
        <v>13</v>
      </c>
      <c r="L521">
        <v>174</v>
      </c>
      <c r="M521">
        <v>107</v>
      </c>
      <c r="N521">
        <v>256</v>
      </c>
      <c r="O521">
        <v>2551</v>
      </c>
      <c r="Q521">
        <v>518</v>
      </c>
      <c r="R521">
        <v>1551</v>
      </c>
      <c r="S521">
        <v>0</v>
      </c>
      <c r="T521">
        <v>10</v>
      </c>
      <c r="U521">
        <v>21</v>
      </c>
      <c r="V521">
        <v>49</v>
      </c>
      <c r="W521">
        <v>75</v>
      </c>
      <c r="Y521">
        <v>518</v>
      </c>
      <c r="Z521">
        <v>1547.87</v>
      </c>
      <c r="AA521">
        <v>1</v>
      </c>
      <c r="AB521">
        <v>10</v>
      </c>
      <c r="AC521">
        <v>18</v>
      </c>
      <c r="AD521">
        <v>61</v>
      </c>
      <c r="AE521">
        <v>148</v>
      </c>
      <c r="AG521">
        <v>518</v>
      </c>
      <c r="AH521">
        <v>189.67099999999999</v>
      </c>
      <c r="AI521">
        <v>15</v>
      </c>
      <c r="AJ521">
        <v>88</v>
      </c>
      <c r="AK521">
        <v>109</v>
      </c>
      <c r="AL521">
        <v>301</v>
      </c>
      <c r="AM521">
        <v>715</v>
      </c>
    </row>
    <row r="522" spans="1:39" x14ac:dyDescent="0.25">
      <c r="A522">
        <v>519</v>
      </c>
      <c r="B522">
        <f t="shared" si="8"/>
        <v>381.53272999999996</v>
      </c>
      <c r="C522">
        <v>0</v>
      </c>
      <c r="D522">
        <v>20</v>
      </c>
      <c r="E522">
        <v>6</v>
      </c>
      <c r="F522">
        <v>35</v>
      </c>
      <c r="G522">
        <v>177</v>
      </c>
      <c r="I522">
        <v>519</v>
      </c>
      <c r="J522">
        <v>414.30799999999999</v>
      </c>
      <c r="K522">
        <v>11</v>
      </c>
      <c r="L522">
        <v>184</v>
      </c>
      <c r="M522">
        <v>113</v>
      </c>
      <c r="N522">
        <v>259</v>
      </c>
      <c r="O522">
        <v>2486</v>
      </c>
      <c r="Q522">
        <v>519</v>
      </c>
      <c r="R522">
        <v>1554</v>
      </c>
      <c r="S522">
        <v>1</v>
      </c>
      <c r="T522">
        <v>9</v>
      </c>
      <c r="U522">
        <v>25</v>
      </c>
      <c r="V522">
        <v>55</v>
      </c>
      <c r="W522">
        <v>89</v>
      </c>
      <c r="Y522">
        <v>519</v>
      </c>
      <c r="Z522">
        <v>1550.86</v>
      </c>
      <c r="AA522">
        <v>0</v>
      </c>
      <c r="AB522">
        <v>9</v>
      </c>
      <c r="AC522">
        <v>23</v>
      </c>
      <c r="AD522">
        <v>59</v>
      </c>
      <c r="AE522">
        <v>130</v>
      </c>
      <c r="AG522">
        <v>519</v>
      </c>
      <c r="AH522">
        <v>190.03700000000001</v>
      </c>
      <c r="AI522">
        <v>18</v>
      </c>
      <c r="AJ522">
        <v>74</v>
      </c>
      <c r="AK522">
        <v>113</v>
      </c>
      <c r="AL522">
        <v>320</v>
      </c>
      <c r="AM522">
        <v>666</v>
      </c>
    </row>
    <row r="523" spans="1:39" x14ac:dyDescent="0.25">
      <c r="A523">
        <v>520</v>
      </c>
      <c r="B523">
        <f t="shared" si="8"/>
        <v>382.29839999999996</v>
      </c>
      <c r="C523">
        <v>1</v>
      </c>
      <c r="D523">
        <v>18</v>
      </c>
      <c r="E523">
        <v>1</v>
      </c>
      <c r="F523">
        <v>37</v>
      </c>
      <c r="G523">
        <v>150</v>
      </c>
      <c r="I523">
        <v>520</v>
      </c>
      <c r="J523">
        <v>415.10500000000002</v>
      </c>
      <c r="K523">
        <v>24</v>
      </c>
      <c r="L523">
        <v>186</v>
      </c>
      <c r="M523">
        <v>82</v>
      </c>
      <c r="N523">
        <v>263</v>
      </c>
      <c r="O523">
        <v>2533</v>
      </c>
      <c r="Q523">
        <v>520</v>
      </c>
      <c r="R523">
        <v>1557</v>
      </c>
      <c r="S523">
        <v>1</v>
      </c>
      <c r="T523">
        <v>4</v>
      </c>
      <c r="U523">
        <v>30</v>
      </c>
      <c r="V523">
        <v>47</v>
      </c>
      <c r="W523">
        <v>65</v>
      </c>
      <c r="Y523">
        <v>520</v>
      </c>
      <c r="Z523">
        <v>1553.86</v>
      </c>
      <c r="AA523">
        <v>0</v>
      </c>
      <c r="AB523">
        <v>7</v>
      </c>
      <c r="AC523">
        <v>21</v>
      </c>
      <c r="AD523">
        <v>62</v>
      </c>
      <c r="AE523">
        <v>114</v>
      </c>
      <c r="AG523">
        <v>520</v>
      </c>
      <c r="AH523">
        <v>190.40299999999999</v>
      </c>
      <c r="AI523">
        <v>16</v>
      </c>
      <c r="AJ523">
        <v>90</v>
      </c>
      <c r="AK523">
        <v>115</v>
      </c>
      <c r="AL523">
        <v>275</v>
      </c>
      <c r="AM523">
        <v>664</v>
      </c>
    </row>
    <row r="524" spans="1:39" x14ac:dyDescent="0.25">
      <c r="A524">
        <v>521</v>
      </c>
      <c r="B524">
        <f t="shared" si="8"/>
        <v>383.06406999999996</v>
      </c>
      <c r="C524">
        <v>0</v>
      </c>
      <c r="D524">
        <v>13</v>
      </c>
      <c r="E524">
        <v>4</v>
      </c>
      <c r="F524">
        <v>22</v>
      </c>
      <c r="G524">
        <v>138</v>
      </c>
      <c r="I524">
        <v>521</v>
      </c>
      <c r="J524">
        <v>415.90100000000001</v>
      </c>
      <c r="K524">
        <v>12</v>
      </c>
      <c r="L524">
        <v>198</v>
      </c>
      <c r="M524">
        <v>110</v>
      </c>
      <c r="N524">
        <v>246</v>
      </c>
      <c r="O524">
        <v>2576</v>
      </c>
      <c r="Q524">
        <v>521</v>
      </c>
      <c r="R524">
        <v>1560</v>
      </c>
      <c r="S524">
        <v>0</v>
      </c>
      <c r="T524">
        <v>12</v>
      </c>
      <c r="U524">
        <v>25</v>
      </c>
      <c r="V524">
        <v>38</v>
      </c>
      <c r="W524">
        <v>85</v>
      </c>
      <c r="Y524">
        <v>521</v>
      </c>
      <c r="Z524">
        <v>1556.85</v>
      </c>
      <c r="AA524">
        <v>3</v>
      </c>
      <c r="AB524">
        <v>8</v>
      </c>
      <c r="AC524">
        <v>24</v>
      </c>
      <c r="AD524">
        <v>39</v>
      </c>
      <c r="AE524">
        <v>132</v>
      </c>
      <c r="AG524">
        <v>521</v>
      </c>
      <c r="AH524">
        <v>190.76900000000001</v>
      </c>
      <c r="AI524">
        <v>17</v>
      </c>
      <c r="AJ524">
        <v>92</v>
      </c>
      <c r="AK524">
        <v>112</v>
      </c>
      <c r="AL524">
        <v>289</v>
      </c>
      <c r="AM524">
        <v>670</v>
      </c>
    </row>
    <row r="525" spans="1:39" x14ac:dyDescent="0.25">
      <c r="A525">
        <v>522</v>
      </c>
      <c r="B525">
        <f t="shared" si="8"/>
        <v>383.82973999999996</v>
      </c>
      <c r="C525">
        <v>1</v>
      </c>
      <c r="D525">
        <v>18</v>
      </c>
      <c r="E525">
        <v>8</v>
      </c>
      <c r="F525">
        <v>33</v>
      </c>
      <c r="G525">
        <v>150</v>
      </c>
      <c r="I525">
        <v>522</v>
      </c>
      <c r="J525">
        <v>416.697</v>
      </c>
      <c r="K525">
        <v>14</v>
      </c>
      <c r="L525">
        <v>191</v>
      </c>
      <c r="M525">
        <v>98</v>
      </c>
      <c r="N525">
        <v>267</v>
      </c>
      <c r="O525">
        <v>2529</v>
      </c>
      <c r="Q525">
        <v>522</v>
      </c>
      <c r="R525">
        <v>1563</v>
      </c>
      <c r="S525">
        <v>0</v>
      </c>
      <c r="T525">
        <v>12</v>
      </c>
      <c r="U525">
        <v>26</v>
      </c>
      <c r="V525">
        <v>37</v>
      </c>
      <c r="W525">
        <v>83</v>
      </c>
      <c r="Y525">
        <v>522</v>
      </c>
      <c r="Z525">
        <v>1559.84</v>
      </c>
      <c r="AA525">
        <v>0</v>
      </c>
      <c r="AB525">
        <v>7</v>
      </c>
      <c r="AC525">
        <v>31</v>
      </c>
      <c r="AD525">
        <v>42</v>
      </c>
      <c r="AE525">
        <v>116</v>
      </c>
      <c r="AG525">
        <v>522</v>
      </c>
      <c r="AH525">
        <v>191.13499999999999</v>
      </c>
      <c r="AI525">
        <v>13</v>
      </c>
      <c r="AJ525">
        <v>88</v>
      </c>
      <c r="AK525">
        <v>120</v>
      </c>
      <c r="AL525">
        <v>313</v>
      </c>
      <c r="AM525">
        <v>733</v>
      </c>
    </row>
    <row r="526" spans="1:39" x14ac:dyDescent="0.25">
      <c r="A526">
        <v>523</v>
      </c>
      <c r="B526">
        <f t="shared" si="8"/>
        <v>384.59540999999996</v>
      </c>
      <c r="C526">
        <v>0</v>
      </c>
      <c r="D526">
        <v>15</v>
      </c>
      <c r="E526">
        <v>5</v>
      </c>
      <c r="F526">
        <v>27</v>
      </c>
      <c r="G526">
        <v>141</v>
      </c>
      <c r="I526">
        <v>523</v>
      </c>
      <c r="J526">
        <v>417.49400000000003</v>
      </c>
      <c r="K526">
        <v>14</v>
      </c>
      <c r="L526">
        <v>191</v>
      </c>
      <c r="M526">
        <v>107</v>
      </c>
      <c r="N526">
        <v>243</v>
      </c>
      <c r="O526">
        <v>2569</v>
      </c>
      <c r="Q526">
        <v>523</v>
      </c>
      <c r="R526">
        <v>1566</v>
      </c>
      <c r="S526">
        <v>0</v>
      </c>
      <c r="T526">
        <v>10</v>
      </c>
      <c r="U526">
        <v>31</v>
      </c>
      <c r="V526">
        <v>33</v>
      </c>
      <c r="W526">
        <v>70</v>
      </c>
      <c r="Y526">
        <v>523</v>
      </c>
      <c r="Z526">
        <v>1562.83</v>
      </c>
      <c r="AA526">
        <v>0</v>
      </c>
      <c r="AB526">
        <v>8</v>
      </c>
      <c r="AC526">
        <v>18</v>
      </c>
      <c r="AD526">
        <v>55</v>
      </c>
      <c r="AE526">
        <v>133</v>
      </c>
      <c r="AG526">
        <v>523</v>
      </c>
      <c r="AH526">
        <v>191.501</v>
      </c>
      <c r="AI526">
        <v>16</v>
      </c>
      <c r="AJ526">
        <v>89</v>
      </c>
      <c r="AK526">
        <v>124</v>
      </c>
      <c r="AL526">
        <v>305</v>
      </c>
      <c r="AM526">
        <v>675</v>
      </c>
    </row>
    <row r="527" spans="1:39" x14ac:dyDescent="0.25">
      <c r="A527">
        <v>524</v>
      </c>
      <c r="B527">
        <f t="shared" si="8"/>
        <v>385.36107999999996</v>
      </c>
      <c r="C527">
        <v>0</v>
      </c>
      <c r="D527">
        <v>10</v>
      </c>
      <c r="E527">
        <v>4</v>
      </c>
      <c r="F527">
        <v>27</v>
      </c>
      <c r="G527">
        <v>141</v>
      </c>
      <c r="I527">
        <v>524</v>
      </c>
      <c r="J527">
        <v>418.29</v>
      </c>
      <c r="K527">
        <v>17</v>
      </c>
      <c r="L527">
        <v>164</v>
      </c>
      <c r="M527">
        <v>85</v>
      </c>
      <c r="N527">
        <v>233</v>
      </c>
      <c r="O527">
        <v>2524</v>
      </c>
      <c r="Q527">
        <v>524</v>
      </c>
      <c r="R527">
        <v>1569</v>
      </c>
      <c r="S527">
        <v>0</v>
      </c>
      <c r="T527">
        <v>5</v>
      </c>
      <c r="U527">
        <v>30</v>
      </c>
      <c r="V527">
        <v>42</v>
      </c>
      <c r="W527">
        <v>85</v>
      </c>
      <c r="Y527">
        <v>524</v>
      </c>
      <c r="Z527">
        <v>1565.82</v>
      </c>
      <c r="AA527">
        <v>1</v>
      </c>
      <c r="AB527">
        <v>8</v>
      </c>
      <c r="AC527">
        <v>37</v>
      </c>
      <c r="AD527">
        <v>51</v>
      </c>
      <c r="AE527">
        <v>98</v>
      </c>
      <c r="AG527">
        <v>524</v>
      </c>
      <c r="AH527">
        <v>191.86699999999999</v>
      </c>
      <c r="AI527">
        <v>23</v>
      </c>
      <c r="AJ527">
        <v>77</v>
      </c>
      <c r="AK527">
        <v>114</v>
      </c>
      <c r="AL527">
        <v>288</v>
      </c>
      <c r="AM527">
        <v>642</v>
      </c>
    </row>
    <row r="528" spans="1:39" x14ac:dyDescent="0.25">
      <c r="A528">
        <v>525</v>
      </c>
      <c r="B528">
        <f t="shared" si="8"/>
        <v>386.12674999999996</v>
      </c>
      <c r="C528">
        <v>0</v>
      </c>
      <c r="D528">
        <v>11</v>
      </c>
      <c r="E528">
        <v>5</v>
      </c>
      <c r="F528">
        <v>21</v>
      </c>
      <c r="G528">
        <v>163</v>
      </c>
      <c r="I528">
        <v>525</v>
      </c>
      <c r="J528">
        <v>419.08600000000001</v>
      </c>
      <c r="K528">
        <v>18</v>
      </c>
      <c r="L528">
        <v>166</v>
      </c>
      <c r="M528">
        <v>76</v>
      </c>
      <c r="N528">
        <v>282</v>
      </c>
      <c r="O528">
        <v>2630</v>
      </c>
      <c r="Q528">
        <v>525</v>
      </c>
      <c r="R528">
        <v>1572</v>
      </c>
      <c r="S528">
        <v>0</v>
      </c>
      <c r="T528">
        <v>7</v>
      </c>
      <c r="U528">
        <v>25</v>
      </c>
      <c r="V528">
        <v>53</v>
      </c>
      <c r="W528">
        <v>85</v>
      </c>
      <c r="Y528">
        <v>525</v>
      </c>
      <c r="Z528">
        <v>1568.81</v>
      </c>
      <c r="AA528">
        <v>1</v>
      </c>
      <c r="AB528">
        <v>4</v>
      </c>
      <c r="AC528">
        <v>29</v>
      </c>
      <c r="AD528">
        <v>50</v>
      </c>
      <c r="AE528">
        <v>103</v>
      </c>
      <c r="AG528">
        <v>525</v>
      </c>
      <c r="AH528">
        <v>192.233</v>
      </c>
      <c r="AI528">
        <v>15</v>
      </c>
      <c r="AJ528">
        <v>74</v>
      </c>
      <c r="AK528">
        <v>126</v>
      </c>
      <c r="AL528">
        <v>331</v>
      </c>
      <c r="AM528">
        <v>672</v>
      </c>
    </row>
    <row r="529" spans="1:39" x14ac:dyDescent="0.25">
      <c r="A529">
        <v>526</v>
      </c>
      <c r="B529">
        <f t="shared" si="8"/>
        <v>386.89241999999996</v>
      </c>
      <c r="C529">
        <v>1</v>
      </c>
      <c r="D529">
        <v>11</v>
      </c>
      <c r="E529">
        <v>6</v>
      </c>
      <c r="F529">
        <v>48</v>
      </c>
      <c r="G529">
        <v>163</v>
      </c>
      <c r="I529">
        <v>526</v>
      </c>
      <c r="J529">
        <v>419.88299999999998</v>
      </c>
      <c r="K529">
        <v>22</v>
      </c>
      <c r="L529">
        <v>160</v>
      </c>
      <c r="M529">
        <v>89</v>
      </c>
      <c r="N529">
        <v>241</v>
      </c>
      <c r="O529">
        <v>2450</v>
      </c>
      <c r="Q529">
        <v>526</v>
      </c>
      <c r="R529">
        <v>1575</v>
      </c>
      <c r="S529">
        <v>0</v>
      </c>
      <c r="T529">
        <v>5</v>
      </c>
      <c r="U529">
        <v>22</v>
      </c>
      <c r="V529">
        <v>52</v>
      </c>
      <c r="W529">
        <v>73</v>
      </c>
      <c r="Y529">
        <v>526</v>
      </c>
      <c r="Z529">
        <v>1571.81</v>
      </c>
      <c r="AA529">
        <v>2</v>
      </c>
      <c r="AB529">
        <v>10</v>
      </c>
      <c r="AC529">
        <v>39</v>
      </c>
      <c r="AD529">
        <v>64</v>
      </c>
      <c r="AE529">
        <v>94</v>
      </c>
      <c r="AG529">
        <v>526</v>
      </c>
      <c r="AH529">
        <v>192.59899999999999</v>
      </c>
      <c r="AI529">
        <v>14</v>
      </c>
      <c r="AJ529">
        <v>88</v>
      </c>
      <c r="AK529">
        <v>109</v>
      </c>
      <c r="AL529">
        <v>325</v>
      </c>
      <c r="AM529">
        <v>690</v>
      </c>
    </row>
    <row r="530" spans="1:39" x14ac:dyDescent="0.25">
      <c r="A530">
        <v>527</v>
      </c>
      <c r="B530">
        <f t="shared" si="8"/>
        <v>387.65808999999996</v>
      </c>
      <c r="C530">
        <v>0</v>
      </c>
      <c r="D530">
        <v>13</v>
      </c>
      <c r="E530">
        <v>5</v>
      </c>
      <c r="F530">
        <v>35</v>
      </c>
      <c r="G530">
        <v>128</v>
      </c>
      <c r="I530">
        <v>527</v>
      </c>
      <c r="J530">
        <v>420.67899999999997</v>
      </c>
      <c r="K530">
        <v>17</v>
      </c>
      <c r="L530">
        <v>138</v>
      </c>
      <c r="M530">
        <v>85</v>
      </c>
      <c r="N530">
        <v>255</v>
      </c>
      <c r="O530">
        <v>2501</v>
      </c>
      <c r="Q530">
        <v>527</v>
      </c>
      <c r="R530">
        <v>1578</v>
      </c>
      <c r="S530">
        <v>0</v>
      </c>
      <c r="T530">
        <v>11</v>
      </c>
      <c r="U530">
        <v>29</v>
      </c>
      <c r="V530">
        <v>41</v>
      </c>
      <c r="W530">
        <v>75</v>
      </c>
      <c r="Y530">
        <v>527</v>
      </c>
      <c r="Z530">
        <v>1574.8</v>
      </c>
      <c r="AA530">
        <v>1</v>
      </c>
      <c r="AB530">
        <v>9</v>
      </c>
      <c r="AC530">
        <v>34</v>
      </c>
      <c r="AD530">
        <v>56</v>
      </c>
      <c r="AE530">
        <v>110</v>
      </c>
      <c r="AG530">
        <v>527</v>
      </c>
      <c r="AH530">
        <v>192.965</v>
      </c>
      <c r="AI530">
        <v>16</v>
      </c>
      <c r="AJ530">
        <v>88</v>
      </c>
      <c r="AK530">
        <v>109</v>
      </c>
      <c r="AL530">
        <v>342</v>
      </c>
      <c r="AM530">
        <v>691</v>
      </c>
    </row>
    <row r="531" spans="1:39" x14ac:dyDescent="0.25">
      <c r="A531">
        <v>528</v>
      </c>
      <c r="B531">
        <f t="shared" si="8"/>
        <v>388.42375999999996</v>
      </c>
      <c r="C531">
        <v>0</v>
      </c>
      <c r="D531">
        <v>15</v>
      </c>
      <c r="E531">
        <v>8</v>
      </c>
      <c r="F531">
        <v>28</v>
      </c>
      <c r="G531">
        <v>157</v>
      </c>
      <c r="I531">
        <v>528</v>
      </c>
      <c r="J531">
        <v>421.47500000000002</v>
      </c>
      <c r="K531">
        <v>7</v>
      </c>
      <c r="L531">
        <v>176</v>
      </c>
      <c r="M531">
        <v>105</v>
      </c>
      <c r="N531">
        <v>219</v>
      </c>
      <c r="O531">
        <v>2468</v>
      </c>
      <c r="Q531">
        <v>528</v>
      </c>
      <c r="R531">
        <v>1581</v>
      </c>
      <c r="S531">
        <v>0</v>
      </c>
      <c r="T531">
        <v>6</v>
      </c>
      <c r="U531">
        <v>31</v>
      </c>
      <c r="V531">
        <v>49</v>
      </c>
      <c r="W531">
        <v>67</v>
      </c>
      <c r="Y531">
        <v>528</v>
      </c>
      <c r="Z531">
        <v>1577.79</v>
      </c>
      <c r="AA531">
        <v>1</v>
      </c>
      <c r="AB531">
        <v>10</v>
      </c>
      <c r="AC531">
        <v>46</v>
      </c>
      <c r="AD531">
        <v>52</v>
      </c>
      <c r="AE531">
        <v>94</v>
      </c>
      <c r="AG531">
        <v>528</v>
      </c>
      <c r="AH531">
        <v>193.33099999999999</v>
      </c>
      <c r="AI531">
        <v>15</v>
      </c>
      <c r="AJ531">
        <v>85</v>
      </c>
      <c r="AK531">
        <v>98</v>
      </c>
      <c r="AL531">
        <v>311</v>
      </c>
      <c r="AM531">
        <v>763</v>
      </c>
    </row>
    <row r="532" spans="1:39" x14ac:dyDescent="0.25">
      <c r="A532">
        <v>529</v>
      </c>
      <c r="B532">
        <f t="shared" si="8"/>
        <v>389.18942999999996</v>
      </c>
      <c r="C532">
        <v>1</v>
      </c>
      <c r="D532">
        <v>6</v>
      </c>
      <c r="E532">
        <v>2</v>
      </c>
      <c r="F532">
        <v>30</v>
      </c>
      <c r="G532">
        <v>135</v>
      </c>
      <c r="I532">
        <v>529</v>
      </c>
      <c r="J532">
        <v>422.27199999999999</v>
      </c>
      <c r="K532">
        <v>10</v>
      </c>
      <c r="L532">
        <v>201</v>
      </c>
      <c r="M532">
        <v>99</v>
      </c>
      <c r="N532">
        <v>274</v>
      </c>
      <c r="O532">
        <v>2483</v>
      </c>
      <c r="Q532">
        <v>529</v>
      </c>
      <c r="R532">
        <v>1584</v>
      </c>
      <c r="S532">
        <v>0</v>
      </c>
      <c r="T532">
        <v>9</v>
      </c>
      <c r="U532">
        <v>23</v>
      </c>
      <c r="V532">
        <v>35</v>
      </c>
      <c r="W532">
        <v>68</v>
      </c>
      <c r="Y532">
        <v>529</v>
      </c>
      <c r="Z532">
        <v>1580.78</v>
      </c>
      <c r="AA532">
        <v>0</v>
      </c>
      <c r="AB532">
        <v>12</v>
      </c>
      <c r="AC532">
        <v>45</v>
      </c>
      <c r="AD532">
        <v>52</v>
      </c>
      <c r="AE532">
        <v>103</v>
      </c>
      <c r="AG532">
        <v>529</v>
      </c>
      <c r="AH532">
        <v>193.697</v>
      </c>
      <c r="AI532">
        <v>15</v>
      </c>
      <c r="AJ532">
        <v>93</v>
      </c>
      <c r="AK532">
        <v>107</v>
      </c>
      <c r="AL532">
        <v>304</v>
      </c>
      <c r="AM532">
        <v>704</v>
      </c>
    </row>
    <row r="533" spans="1:39" x14ac:dyDescent="0.25">
      <c r="A533">
        <v>530</v>
      </c>
      <c r="B533">
        <f t="shared" si="8"/>
        <v>389.95509999999996</v>
      </c>
      <c r="C533">
        <v>0</v>
      </c>
      <c r="D533">
        <v>19</v>
      </c>
      <c r="E533">
        <v>3</v>
      </c>
      <c r="F533">
        <v>29</v>
      </c>
      <c r="G533">
        <v>139</v>
      </c>
      <c r="I533">
        <v>530</v>
      </c>
      <c r="J533">
        <v>423.06799999999998</v>
      </c>
      <c r="K533">
        <v>17</v>
      </c>
      <c r="L533">
        <v>174</v>
      </c>
      <c r="M533">
        <v>106</v>
      </c>
      <c r="N533">
        <v>253</v>
      </c>
      <c r="O533">
        <v>2449</v>
      </c>
      <c r="Q533">
        <v>530</v>
      </c>
      <c r="R533">
        <v>1587</v>
      </c>
      <c r="S533">
        <v>2</v>
      </c>
      <c r="T533">
        <v>13</v>
      </c>
      <c r="U533">
        <v>21</v>
      </c>
      <c r="V533">
        <v>33</v>
      </c>
      <c r="W533">
        <v>54</v>
      </c>
      <c r="Y533">
        <v>530</v>
      </c>
      <c r="Z533">
        <v>1583.77</v>
      </c>
      <c r="AA533">
        <v>3</v>
      </c>
      <c r="AB533">
        <v>6</v>
      </c>
      <c r="AC533">
        <v>35</v>
      </c>
      <c r="AD533">
        <v>42</v>
      </c>
      <c r="AE533">
        <v>109</v>
      </c>
      <c r="AG533">
        <v>530</v>
      </c>
      <c r="AH533">
        <v>194.06299999999999</v>
      </c>
      <c r="AI533">
        <v>12</v>
      </c>
      <c r="AJ533">
        <v>101</v>
      </c>
      <c r="AK533">
        <v>121</v>
      </c>
      <c r="AL533">
        <v>338</v>
      </c>
      <c r="AM533">
        <v>732</v>
      </c>
    </row>
    <row r="534" spans="1:39" x14ac:dyDescent="0.25">
      <c r="A534">
        <v>531</v>
      </c>
      <c r="B534">
        <f t="shared" si="8"/>
        <v>390.72076999999996</v>
      </c>
      <c r="C534">
        <v>1</v>
      </c>
      <c r="D534">
        <v>20</v>
      </c>
      <c r="E534">
        <v>3</v>
      </c>
      <c r="F534">
        <v>27</v>
      </c>
      <c r="G534">
        <v>151</v>
      </c>
      <c r="I534">
        <v>531</v>
      </c>
      <c r="J534">
        <v>423.86500000000001</v>
      </c>
      <c r="K534">
        <v>11</v>
      </c>
      <c r="L534">
        <v>183</v>
      </c>
      <c r="M534">
        <v>84</v>
      </c>
      <c r="N534">
        <v>270</v>
      </c>
      <c r="O534">
        <v>2537</v>
      </c>
      <c r="Q534">
        <v>531</v>
      </c>
      <c r="R534">
        <v>1590</v>
      </c>
      <c r="S534">
        <v>0</v>
      </c>
      <c r="T534">
        <v>7</v>
      </c>
      <c r="U534">
        <v>25</v>
      </c>
      <c r="V534">
        <v>40</v>
      </c>
      <c r="W534">
        <v>69</v>
      </c>
      <c r="Y534">
        <v>531</v>
      </c>
      <c r="Z534">
        <v>1586.77</v>
      </c>
      <c r="AA534">
        <v>1</v>
      </c>
      <c r="AB534">
        <v>2</v>
      </c>
      <c r="AC534">
        <v>46</v>
      </c>
      <c r="AD534">
        <v>65</v>
      </c>
      <c r="AE534">
        <v>71</v>
      </c>
      <c r="AG534">
        <v>531</v>
      </c>
      <c r="AH534">
        <v>194.429</v>
      </c>
      <c r="AI534">
        <v>14</v>
      </c>
      <c r="AJ534">
        <v>96</v>
      </c>
      <c r="AK534">
        <v>127</v>
      </c>
      <c r="AL534">
        <v>306</v>
      </c>
      <c r="AM534">
        <v>681</v>
      </c>
    </row>
    <row r="535" spans="1:39" x14ac:dyDescent="0.25">
      <c r="A535">
        <v>532</v>
      </c>
      <c r="B535">
        <f t="shared" si="8"/>
        <v>391.48643999999996</v>
      </c>
      <c r="C535">
        <v>0</v>
      </c>
      <c r="D535">
        <v>12</v>
      </c>
      <c r="E535">
        <v>4</v>
      </c>
      <c r="F535">
        <v>32</v>
      </c>
      <c r="G535">
        <v>165</v>
      </c>
      <c r="I535">
        <v>532</v>
      </c>
      <c r="J535">
        <v>424.661</v>
      </c>
      <c r="K535">
        <v>24</v>
      </c>
      <c r="L535">
        <v>172</v>
      </c>
      <c r="M535">
        <v>69</v>
      </c>
      <c r="N535">
        <v>264</v>
      </c>
      <c r="O535">
        <v>2402</v>
      </c>
      <c r="Q535">
        <v>532</v>
      </c>
      <c r="R535">
        <v>1593</v>
      </c>
      <c r="S535">
        <v>0</v>
      </c>
      <c r="T535">
        <v>7</v>
      </c>
      <c r="U535">
        <v>21</v>
      </c>
      <c r="V535">
        <v>45</v>
      </c>
      <c r="W535">
        <v>60</v>
      </c>
      <c r="Y535">
        <v>532</v>
      </c>
      <c r="Z535">
        <v>1589.76</v>
      </c>
      <c r="AA535">
        <v>1</v>
      </c>
      <c r="AB535">
        <v>7</v>
      </c>
      <c r="AC535">
        <v>44</v>
      </c>
      <c r="AD535">
        <v>43</v>
      </c>
      <c r="AE535">
        <v>95</v>
      </c>
      <c r="AG535">
        <v>532</v>
      </c>
      <c r="AH535">
        <v>194.79499999999999</v>
      </c>
      <c r="AI535">
        <v>13</v>
      </c>
      <c r="AJ535">
        <v>77</v>
      </c>
      <c r="AK535">
        <v>99</v>
      </c>
      <c r="AL535">
        <v>311</v>
      </c>
      <c r="AM535">
        <v>692</v>
      </c>
    </row>
    <row r="536" spans="1:39" x14ac:dyDescent="0.25">
      <c r="A536">
        <v>533</v>
      </c>
      <c r="B536">
        <f t="shared" si="8"/>
        <v>392.25210999999996</v>
      </c>
      <c r="C536">
        <v>0</v>
      </c>
      <c r="D536">
        <v>12</v>
      </c>
      <c r="E536">
        <v>3</v>
      </c>
      <c r="F536">
        <v>36</v>
      </c>
      <c r="G536">
        <v>165</v>
      </c>
      <c r="I536">
        <v>533</v>
      </c>
      <c r="J536">
        <v>425.45699999999999</v>
      </c>
      <c r="K536">
        <v>11</v>
      </c>
      <c r="L536">
        <v>172</v>
      </c>
      <c r="M536">
        <v>93</v>
      </c>
      <c r="N536">
        <v>255</v>
      </c>
      <c r="O536">
        <v>2440</v>
      </c>
      <c r="Q536">
        <v>533</v>
      </c>
      <c r="R536">
        <v>1596</v>
      </c>
      <c r="S536">
        <v>1</v>
      </c>
      <c r="T536">
        <v>8</v>
      </c>
      <c r="U536">
        <v>22</v>
      </c>
      <c r="V536">
        <v>39</v>
      </c>
      <c r="W536">
        <v>53</v>
      </c>
      <c r="Y536">
        <v>533</v>
      </c>
      <c r="Z536">
        <v>1592.75</v>
      </c>
      <c r="AA536">
        <v>0</v>
      </c>
      <c r="AB536">
        <v>7</v>
      </c>
      <c r="AC536">
        <v>43</v>
      </c>
      <c r="AD536">
        <v>50</v>
      </c>
      <c r="AE536">
        <v>101</v>
      </c>
      <c r="AG536">
        <v>533</v>
      </c>
      <c r="AH536">
        <v>195.16</v>
      </c>
      <c r="AI536">
        <v>13</v>
      </c>
      <c r="AJ536">
        <v>98</v>
      </c>
      <c r="AK536">
        <v>123</v>
      </c>
      <c r="AL536">
        <v>325</v>
      </c>
      <c r="AM536">
        <v>765</v>
      </c>
    </row>
    <row r="537" spans="1:39" x14ac:dyDescent="0.25">
      <c r="A537">
        <v>534</v>
      </c>
      <c r="B537">
        <f t="shared" si="8"/>
        <v>393.01777999999996</v>
      </c>
      <c r="C537">
        <v>0</v>
      </c>
      <c r="D537">
        <v>16</v>
      </c>
      <c r="E537">
        <v>3</v>
      </c>
      <c r="F537">
        <v>39</v>
      </c>
      <c r="G537">
        <v>155</v>
      </c>
      <c r="I537">
        <v>534</v>
      </c>
      <c r="J537">
        <v>426.25400000000002</v>
      </c>
      <c r="K537">
        <v>9</v>
      </c>
      <c r="L537">
        <v>184</v>
      </c>
      <c r="M537">
        <v>81</v>
      </c>
      <c r="N537">
        <v>234</v>
      </c>
      <c r="O537">
        <v>2485</v>
      </c>
      <c r="Q537">
        <v>534</v>
      </c>
      <c r="R537">
        <v>1599</v>
      </c>
      <c r="S537">
        <v>1</v>
      </c>
      <c r="T537">
        <v>11</v>
      </c>
      <c r="U537">
        <v>25</v>
      </c>
      <c r="V537">
        <v>33</v>
      </c>
      <c r="W537">
        <v>70</v>
      </c>
      <c r="Y537">
        <v>534</v>
      </c>
      <c r="Z537">
        <v>1595.74</v>
      </c>
      <c r="AA537">
        <v>1</v>
      </c>
      <c r="AB537">
        <v>10</v>
      </c>
      <c r="AC537">
        <v>53</v>
      </c>
      <c r="AD537">
        <v>37</v>
      </c>
      <c r="AE537">
        <v>72</v>
      </c>
      <c r="AG537">
        <v>534</v>
      </c>
      <c r="AH537">
        <v>195.52600000000001</v>
      </c>
      <c r="AI537">
        <v>13</v>
      </c>
      <c r="AJ537">
        <v>94</v>
      </c>
      <c r="AK537">
        <v>127</v>
      </c>
      <c r="AL537">
        <v>329</v>
      </c>
      <c r="AM537">
        <v>694</v>
      </c>
    </row>
    <row r="538" spans="1:39" x14ac:dyDescent="0.25">
      <c r="A538">
        <v>535</v>
      </c>
      <c r="B538">
        <f t="shared" si="8"/>
        <v>393.78344999999996</v>
      </c>
      <c r="C538">
        <v>0</v>
      </c>
      <c r="D538">
        <v>14</v>
      </c>
      <c r="E538">
        <v>3</v>
      </c>
      <c r="F538">
        <v>37</v>
      </c>
      <c r="G538">
        <v>170</v>
      </c>
      <c r="I538">
        <v>535</v>
      </c>
      <c r="J538">
        <v>427.05</v>
      </c>
      <c r="K538">
        <v>20</v>
      </c>
      <c r="L538">
        <v>194</v>
      </c>
      <c r="M538">
        <v>92</v>
      </c>
      <c r="N538">
        <v>252</v>
      </c>
      <c r="O538">
        <v>2445</v>
      </c>
      <c r="Q538">
        <v>535</v>
      </c>
      <c r="R538">
        <v>1602</v>
      </c>
      <c r="S538">
        <v>0</v>
      </c>
      <c r="T538">
        <v>5</v>
      </c>
      <c r="U538">
        <v>19</v>
      </c>
      <c r="V538">
        <v>37</v>
      </c>
      <c r="W538">
        <v>74</v>
      </c>
      <c r="Y538">
        <v>535</v>
      </c>
      <c r="Z538">
        <v>1598.73</v>
      </c>
      <c r="AA538">
        <v>1</v>
      </c>
      <c r="AB538">
        <v>4</v>
      </c>
      <c r="AC538">
        <v>39</v>
      </c>
      <c r="AD538">
        <v>45</v>
      </c>
      <c r="AE538">
        <v>76</v>
      </c>
      <c r="AG538">
        <v>535</v>
      </c>
      <c r="AH538">
        <v>195.892</v>
      </c>
      <c r="AI538">
        <v>15</v>
      </c>
      <c r="AJ538">
        <v>103</v>
      </c>
      <c r="AK538">
        <v>110</v>
      </c>
      <c r="AL538">
        <v>285</v>
      </c>
      <c r="AM538">
        <v>685</v>
      </c>
    </row>
    <row r="539" spans="1:39" x14ac:dyDescent="0.25">
      <c r="A539">
        <v>536</v>
      </c>
      <c r="B539">
        <f t="shared" si="8"/>
        <v>394.54911999999996</v>
      </c>
      <c r="C539">
        <v>0</v>
      </c>
      <c r="D539">
        <v>10</v>
      </c>
      <c r="E539">
        <v>6</v>
      </c>
      <c r="F539">
        <v>32</v>
      </c>
      <c r="G539">
        <v>141</v>
      </c>
      <c r="I539">
        <v>536</v>
      </c>
      <c r="J539">
        <v>427.846</v>
      </c>
      <c r="K539">
        <v>20</v>
      </c>
      <c r="L539">
        <v>160</v>
      </c>
      <c r="M539">
        <v>80</v>
      </c>
      <c r="N539">
        <v>271</v>
      </c>
      <c r="O539">
        <v>2395</v>
      </c>
      <c r="Q539">
        <v>536</v>
      </c>
      <c r="R539">
        <v>1605</v>
      </c>
      <c r="S539">
        <v>0</v>
      </c>
      <c r="T539">
        <v>4</v>
      </c>
      <c r="U539">
        <v>30</v>
      </c>
      <c r="V539">
        <v>36</v>
      </c>
      <c r="W539">
        <v>60</v>
      </c>
      <c r="Y539">
        <v>536</v>
      </c>
      <c r="Z539">
        <v>1601.72</v>
      </c>
      <c r="AA539">
        <v>3</v>
      </c>
      <c r="AB539">
        <v>11</v>
      </c>
      <c r="AC539">
        <v>32</v>
      </c>
      <c r="AD539">
        <v>45</v>
      </c>
      <c r="AE539">
        <v>63</v>
      </c>
      <c r="AG539">
        <v>536</v>
      </c>
      <c r="AH539">
        <v>196.25800000000001</v>
      </c>
      <c r="AI539">
        <v>13</v>
      </c>
      <c r="AJ539">
        <v>103</v>
      </c>
      <c r="AK539">
        <v>122</v>
      </c>
      <c r="AL539">
        <v>317</v>
      </c>
      <c r="AM539">
        <v>670</v>
      </c>
    </row>
    <row r="540" spans="1:39" x14ac:dyDescent="0.25">
      <c r="A540">
        <v>537</v>
      </c>
      <c r="B540">
        <f t="shared" si="8"/>
        <v>395.31478999999996</v>
      </c>
      <c r="C540">
        <v>0</v>
      </c>
      <c r="D540">
        <v>15</v>
      </c>
      <c r="E540">
        <v>4</v>
      </c>
      <c r="F540">
        <v>28</v>
      </c>
      <c r="G540">
        <v>159</v>
      </c>
      <c r="I540">
        <v>537</v>
      </c>
      <c r="J540">
        <v>428.64299999999997</v>
      </c>
      <c r="K540">
        <v>15</v>
      </c>
      <c r="L540">
        <v>190</v>
      </c>
      <c r="M540">
        <v>82</v>
      </c>
      <c r="N540">
        <v>249</v>
      </c>
      <c r="O540">
        <v>2450</v>
      </c>
      <c r="Q540">
        <v>537</v>
      </c>
      <c r="R540">
        <v>1608</v>
      </c>
      <c r="S540">
        <v>0</v>
      </c>
      <c r="T540">
        <v>4</v>
      </c>
      <c r="U540">
        <v>21</v>
      </c>
      <c r="V540">
        <v>34</v>
      </c>
      <c r="W540">
        <v>55</v>
      </c>
      <c r="Y540">
        <v>537</v>
      </c>
      <c r="Z540">
        <v>1604.72</v>
      </c>
      <c r="AA540">
        <v>1</v>
      </c>
      <c r="AB540">
        <v>7</v>
      </c>
      <c r="AC540">
        <v>30</v>
      </c>
      <c r="AD540">
        <v>46</v>
      </c>
      <c r="AE540">
        <v>75</v>
      </c>
      <c r="AG540">
        <v>537</v>
      </c>
      <c r="AH540">
        <v>196.624</v>
      </c>
      <c r="AI540">
        <v>11</v>
      </c>
      <c r="AJ540">
        <v>102</v>
      </c>
      <c r="AK540">
        <v>127</v>
      </c>
      <c r="AL540">
        <v>334</v>
      </c>
      <c r="AM540">
        <v>686</v>
      </c>
    </row>
    <row r="541" spans="1:39" x14ac:dyDescent="0.25">
      <c r="A541">
        <v>538</v>
      </c>
      <c r="B541">
        <f t="shared" si="8"/>
        <v>396.08045999999996</v>
      </c>
      <c r="C541">
        <v>0</v>
      </c>
      <c r="D541">
        <v>19</v>
      </c>
      <c r="E541">
        <v>6</v>
      </c>
      <c r="F541">
        <v>46</v>
      </c>
      <c r="G541">
        <v>146</v>
      </c>
      <c r="I541">
        <v>538</v>
      </c>
      <c r="J541">
        <v>429.43900000000002</v>
      </c>
      <c r="K541">
        <v>16</v>
      </c>
      <c r="L541">
        <v>181</v>
      </c>
      <c r="M541">
        <v>97</v>
      </c>
      <c r="N541">
        <v>220</v>
      </c>
      <c r="O541">
        <v>2422</v>
      </c>
      <c r="Q541">
        <v>538</v>
      </c>
      <c r="R541">
        <v>1611</v>
      </c>
      <c r="S541">
        <v>1</v>
      </c>
      <c r="T541">
        <v>6</v>
      </c>
      <c r="U541">
        <v>22</v>
      </c>
      <c r="V541">
        <v>36</v>
      </c>
      <c r="W541">
        <v>62</v>
      </c>
      <c r="Y541">
        <v>538</v>
      </c>
      <c r="Z541">
        <v>1607.71</v>
      </c>
      <c r="AA541">
        <v>0</v>
      </c>
      <c r="AB541">
        <v>9</v>
      </c>
      <c r="AC541">
        <v>22</v>
      </c>
      <c r="AD541">
        <v>33</v>
      </c>
      <c r="AE541">
        <v>55</v>
      </c>
      <c r="AG541">
        <v>538</v>
      </c>
      <c r="AH541">
        <v>196.99</v>
      </c>
      <c r="AI541">
        <v>12</v>
      </c>
      <c r="AJ541">
        <v>81</v>
      </c>
      <c r="AK541">
        <v>121</v>
      </c>
      <c r="AL541">
        <v>315</v>
      </c>
      <c r="AM541">
        <v>673</v>
      </c>
    </row>
    <row r="542" spans="1:39" x14ac:dyDescent="0.25">
      <c r="A542">
        <v>539</v>
      </c>
      <c r="B542">
        <f t="shared" si="8"/>
        <v>396.84612999999996</v>
      </c>
      <c r="C542">
        <v>0</v>
      </c>
      <c r="D542">
        <v>21</v>
      </c>
      <c r="E542">
        <v>5</v>
      </c>
      <c r="F542">
        <v>38</v>
      </c>
      <c r="G542">
        <v>173</v>
      </c>
      <c r="I542">
        <v>539</v>
      </c>
      <c r="J542">
        <v>430.23500000000001</v>
      </c>
      <c r="K542">
        <v>15</v>
      </c>
      <c r="L542">
        <v>180</v>
      </c>
      <c r="M542">
        <v>86</v>
      </c>
      <c r="N542">
        <v>215</v>
      </c>
      <c r="O542">
        <v>2414</v>
      </c>
      <c r="Q542">
        <v>539</v>
      </c>
      <c r="R542">
        <v>1614</v>
      </c>
      <c r="S542">
        <v>0</v>
      </c>
      <c r="T542">
        <v>5</v>
      </c>
      <c r="U542">
        <v>24</v>
      </c>
      <c r="V542">
        <v>26</v>
      </c>
      <c r="W542">
        <v>51</v>
      </c>
      <c r="Y542">
        <v>539</v>
      </c>
      <c r="Z542">
        <v>1610.7</v>
      </c>
      <c r="AA542">
        <v>0</v>
      </c>
      <c r="AB542">
        <v>10</v>
      </c>
      <c r="AC542">
        <v>28</v>
      </c>
      <c r="AD542">
        <v>39</v>
      </c>
      <c r="AE542">
        <v>69</v>
      </c>
      <c r="AG542">
        <v>539</v>
      </c>
      <c r="AH542">
        <v>197.35599999999999</v>
      </c>
      <c r="AI542">
        <v>9</v>
      </c>
      <c r="AJ542">
        <v>99</v>
      </c>
      <c r="AK542">
        <v>124</v>
      </c>
      <c r="AL542">
        <v>300</v>
      </c>
      <c r="AM542">
        <v>657</v>
      </c>
    </row>
    <row r="543" spans="1:39" x14ac:dyDescent="0.25">
      <c r="A543">
        <v>540</v>
      </c>
      <c r="B543">
        <f t="shared" si="8"/>
        <v>397.61179999999996</v>
      </c>
      <c r="C543">
        <v>0</v>
      </c>
      <c r="D543">
        <v>15</v>
      </c>
      <c r="E543">
        <v>2</v>
      </c>
      <c r="F543">
        <v>27</v>
      </c>
      <c r="G543">
        <v>167</v>
      </c>
      <c r="I543">
        <v>540</v>
      </c>
      <c r="J543">
        <v>431.03199999999998</v>
      </c>
      <c r="K543">
        <v>14</v>
      </c>
      <c r="L543">
        <v>159</v>
      </c>
      <c r="M543">
        <v>67</v>
      </c>
      <c r="N543">
        <v>201</v>
      </c>
      <c r="O543">
        <v>2478</v>
      </c>
      <c r="Q543">
        <v>540</v>
      </c>
      <c r="R543">
        <v>1617</v>
      </c>
      <c r="S543">
        <v>0</v>
      </c>
      <c r="T543">
        <v>5</v>
      </c>
      <c r="U543">
        <v>30</v>
      </c>
      <c r="V543">
        <v>34</v>
      </c>
      <c r="W543">
        <v>47</v>
      </c>
      <c r="Y543">
        <v>540</v>
      </c>
      <c r="Z543">
        <v>1613.69</v>
      </c>
      <c r="AA543">
        <v>2</v>
      </c>
      <c r="AB543">
        <v>6</v>
      </c>
      <c r="AC543">
        <v>22</v>
      </c>
      <c r="AD543">
        <v>28</v>
      </c>
      <c r="AE543">
        <v>60</v>
      </c>
      <c r="AG543">
        <v>540</v>
      </c>
      <c r="AH543">
        <v>197.72200000000001</v>
      </c>
      <c r="AI543">
        <v>16</v>
      </c>
      <c r="AJ543">
        <v>76</v>
      </c>
      <c r="AK543">
        <v>118</v>
      </c>
      <c r="AL543">
        <v>323</v>
      </c>
      <c r="AM543">
        <v>681</v>
      </c>
    </row>
    <row r="544" spans="1:39" x14ac:dyDescent="0.25">
      <c r="A544">
        <v>541</v>
      </c>
      <c r="B544">
        <f t="shared" si="8"/>
        <v>398.37746999999996</v>
      </c>
      <c r="C544">
        <v>0</v>
      </c>
      <c r="D544">
        <v>15</v>
      </c>
      <c r="E544">
        <v>6</v>
      </c>
      <c r="F544">
        <v>34</v>
      </c>
      <c r="G544">
        <v>140</v>
      </c>
      <c r="I544">
        <v>541</v>
      </c>
      <c r="J544">
        <v>431.82799999999997</v>
      </c>
      <c r="K544">
        <v>21</v>
      </c>
      <c r="L544">
        <v>174</v>
      </c>
      <c r="M544">
        <v>82</v>
      </c>
      <c r="N544">
        <v>196</v>
      </c>
      <c r="O544">
        <v>2498</v>
      </c>
      <c r="Q544">
        <v>541</v>
      </c>
      <c r="R544">
        <v>1620</v>
      </c>
      <c r="S544">
        <v>1</v>
      </c>
      <c r="T544">
        <v>3</v>
      </c>
      <c r="U544">
        <v>30</v>
      </c>
      <c r="V544">
        <v>31</v>
      </c>
      <c r="W544">
        <v>66</v>
      </c>
      <c r="Y544">
        <v>541</v>
      </c>
      <c r="Z544">
        <v>1616.68</v>
      </c>
      <c r="AA544">
        <v>1</v>
      </c>
      <c r="AB544">
        <v>11</v>
      </c>
      <c r="AC544">
        <v>21</v>
      </c>
      <c r="AD544">
        <v>34</v>
      </c>
      <c r="AE544">
        <v>63</v>
      </c>
      <c r="AG544">
        <v>541</v>
      </c>
      <c r="AH544">
        <v>198.08799999999999</v>
      </c>
      <c r="AI544">
        <v>5</v>
      </c>
      <c r="AJ544">
        <v>97</v>
      </c>
      <c r="AK544">
        <v>115</v>
      </c>
      <c r="AL544">
        <v>293</v>
      </c>
      <c r="AM544">
        <v>739</v>
      </c>
    </row>
    <row r="545" spans="1:39" x14ac:dyDescent="0.25">
      <c r="A545">
        <v>542</v>
      </c>
      <c r="B545">
        <f t="shared" si="8"/>
        <v>399.14313999999996</v>
      </c>
      <c r="C545">
        <v>0</v>
      </c>
      <c r="D545">
        <v>18</v>
      </c>
      <c r="E545">
        <v>8</v>
      </c>
      <c r="F545">
        <v>26</v>
      </c>
      <c r="G545">
        <v>155</v>
      </c>
      <c r="I545">
        <v>542</v>
      </c>
      <c r="J545">
        <v>432.62400000000002</v>
      </c>
      <c r="K545">
        <v>15</v>
      </c>
      <c r="L545">
        <v>163</v>
      </c>
      <c r="M545">
        <v>105</v>
      </c>
      <c r="N545">
        <v>227</v>
      </c>
      <c r="O545">
        <v>2381</v>
      </c>
      <c r="Q545">
        <v>542</v>
      </c>
      <c r="R545">
        <v>1623</v>
      </c>
      <c r="S545">
        <v>0</v>
      </c>
      <c r="T545">
        <v>5</v>
      </c>
      <c r="U545">
        <v>26</v>
      </c>
      <c r="V545">
        <v>41</v>
      </c>
      <c r="W545">
        <v>46</v>
      </c>
      <c r="Y545">
        <v>542</v>
      </c>
      <c r="Z545">
        <v>1619.67</v>
      </c>
      <c r="AA545">
        <v>2</v>
      </c>
      <c r="AB545">
        <v>13</v>
      </c>
      <c r="AC545">
        <v>26</v>
      </c>
      <c r="AD545">
        <v>28</v>
      </c>
      <c r="AE545">
        <v>57</v>
      </c>
      <c r="AG545">
        <v>542</v>
      </c>
      <c r="AH545">
        <v>198.45400000000001</v>
      </c>
      <c r="AI545">
        <v>17</v>
      </c>
      <c r="AJ545">
        <v>77</v>
      </c>
      <c r="AK545">
        <v>132</v>
      </c>
      <c r="AL545">
        <v>306</v>
      </c>
      <c r="AM545">
        <v>673</v>
      </c>
    </row>
    <row r="546" spans="1:39" x14ac:dyDescent="0.25">
      <c r="A546">
        <v>543</v>
      </c>
      <c r="B546">
        <f t="shared" si="8"/>
        <v>399.90880999999996</v>
      </c>
      <c r="C546">
        <v>1</v>
      </c>
      <c r="D546">
        <v>14</v>
      </c>
      <c r="E546">
        <v>5</v>
      </c>
      <c r="F546">
        <v>35</v>
      </c>
      <c r="G546">
        <v>164</v>
      </c>
      <c r="I546">
        <v>543</v>
      </c>
      <c r="J546">
        <v>433.42099999999999</v>
      </c>
      <c r="K546">
        <v>7</v>
      </c>
      <c r="L546">
        <v>177</v>
      </c>
      <c r="M546">
        <v>82</v>
      </c>
      <c r="N546">
        <v>164</v>
      </c>
      <c r="O546">
        <v>2417</v>
      </c>
      <c r="Q546">
        <v>543</v>
      </c>
      <c r="R546">
        <v>1626</v>
      </c>
      <c r="S546">
        <v>1</v>
      </c>
      <c r="T546">
        <v>1</v>
      </c>
      <c r="U546">
        <v>25</v>
      </c>
      <c r="V546">
        <v>44</v>
      </c>
      <c r="W546">
        <v>42</v>
      </c>
      <c r="Y546">
        <v>543</v>
      </c>
      <c r="Z546">
        <v>1622.66</v>
      </c>
      <c r="AA546">
        <v>1</v>
      </c>
      <c r="AB546">
        <v>8</v>
      </c>
      <c r="AC546">
        <v>19</v>
      </c>
      <c r="AD546">
        <v>24</v>
      </c>
      <c r="AE546">
        <v>60</v>
      </c>
      <c r="AG546">
        <v>543</v>
      </c>
      <c r="AH546">
        <v>198.82</v>
      </c>
      <c r="AI546">
        <v>7</v>
      </c>
      <c r="AJ546">
        <v>112</v>
      </c>
      <c r="AK546">
        <v>133</v>
      </c>
      <c r="AL546">
        <v>297</v>
      </c>
      <c r="AM546">
        <v>720</v>
      </c>
    </row>
    <row r="547" spans="1:39" x14ac:dyDescent="0.25">
      <c r="A547">
        <v>544</v>
      </c>
      <c r="B547">
        <f t="shared" si="8"/>
        <v>400.67447999999996</v>
      </c>
      <c r="C547">
        <v>0</v>
      </c>
      <c r="D547">
        <v>22</v>
      </c>
      <c r="E547">
        <v>6</v>
      </c>
      <c r="F547">
        <v>34</v>
      </c>
      <c r="G547">
        <v>166</v>
      </c>
      <c r="I547">
        <v>544</v>
      </c>
      <c r="J547">
        <v>434.21699999999998</v>
      </c>
      <c r="K547">
        <v>16</v>
      </c>
      <c r="L547">
        <v>184</v>
      </c>
      <c r="M547">
        <v>96</v>
      </c>
      <c r="N547">
        <v>207</v>
      </c>
      <c r="O547">
        <v>2428</v>
      </c>
      <c r="Q547">
        <v>544</v>
      </c>
      <c r="R547">
        <v>1629</v>
      </c>
      <c r="S547">
        <v>1</v>
      </c>
      <c r="T547">
        <v>3</v>
      </c>
      <c r="U547">
        <v>23</v>
      </c>
      <c r="V547">
        <v>42</v>
      </c>
      <c r="W547">
        <v>48</v>
      </c>
      <c r="Y547">
        <v>544</v>
      </c>
      <c r="Z547">
        <v>1625.66</v>
      </c>
      <c r="AA547">
        <v>2</v>
      </c>
      <c r="AB547">
        <v>1</v>
      </c>
      <c r="AC547">
        <v>31</v>
      </c>
      <c r="AD547">
        <v>35</v>
      </c>
      <c r="AE547">
        <v>50</v>
      </c>
      <c r="AG547">
        <v>544</v>
      </c>
      <c r="AH547">
        <v>199.18600000000001</v>
      </c>
      <c r="AI547">
        <v>12</v>
      </c>
      <c r="AJ547">
        <v>103</v>
      </c>
      <c r="AK547">
        <v>138</v>
      </c>
      <c r="AL547">
        <v>297</v>
      </c>
      <c r="AM547">
        <v>674</v>
      </c>
    </row>
    <row r="548" spans="1:39" x14ac:dyDescent="0.25">
      <c r="A548">
        <v>545</v>
      </c>
      <c r="B548">
        <f t="shared" si="8"/>
        <v>401.44014999999996</v>
      </c>
      <c r="C548">
        <v>0</v>
      </c>
      <c r="D548">
        <v>19</v>
      </c>
      <c r="E548">
        <v>1</v>
      </c>
      <c r="F548">
        <v>30</v>
      </c>
      <c r="G548">
        <v>122</v>
      </c>
      <c r="I548">
        <v>545</v>
      </c>
      <c r="J548">
        <v>435.01299999999998</v>
      </c>
      <c r="K548">
        <v>13</v>
      </c>
      <c r="L548">
        <v>168</v>
      </c>
      <c r="M548">
        <v>86</v>
      </c>
      <c r="N548">
        <v>192</v>
      </c>
      <c r="O548">
        <v>2410</v>
      </c>
      <c r="Q548">
        <v>545</v>
      </c>
      <c r="R548">
        <v>1632</v>
      </c>
      <c r="S548">
        <v>1</v>
      </c>
      <c r="T548">
        <v>3</v>
      </c>
      <c r="U548">
        <v>26</v>
      </c>
      <c r="V548">
        <v>35</v>
      </c>
      <c r="W548">
        <v>48</v>
      </c>
      <c r="Y548">
        <v>545</v>
      </c>
      <c r="Z548">
        <v>1628.65</v>
      </c>
      <c r="AA548">
        <v>0</v>
      </c>
      <c r="AB548">
        <v>11</v>
      </c>
      <c r="AC548">
        <v>33</v>
      </c>
      <c r="AD548">
        <v>25</v>
      </c>
      <c r="AE548">
        <v>46</v>
      </c>
      <c r="AG548">
        <v>545</v>
      </c>
      <c r="AH548">
        <v>199.55199999999999</v>
      </c>
      <c r="AI548">
        <v>14</v>
      </c>
      <c r="AJ548">
        <v>92</v>
      </c>
      <c r="AK548">
        <v>100</v>
      </c>
      <c r="AL548">
        <v>281</v>
      </c>
      <c r="AM548">
        <v>696</v>
      </c>
    </row>
    <row r="549" spans="1:39" x14ac:dyDescent="0.25">
      <c r="A549">
        <v>546</v>
      </c>
      <c r="B549">
        <f t="shared" si="8"/>
        <v>402.20581999999996</v>
      </c>
      <c r="C549">
        <v>0</v>
      </c>
      <c r="D549">
        <v>11</v>
      </c>
      <c r="E549">
        <v>10</v>
      </c>
      <c r="F549">
        <v>28</v>
      </c>
      <c r="G549">
        <v>141</v>
      </c>
      <c r="I549">
        <v>546</v>
      </c>
      <c r="J549">
        <v>435.81</v>
      </c>
      <c r="K549">
        <v>16</v>
      </c>
      <c r="L549">
        <v>170</v>
      </c>
      <c r="M549">
        <v>88</v>
      </c>
      <c r="N549">
        <v>184</v>
      </c>
      <c r="O549">
        <v>2413</v>
      </c>
      <c r="Q549">
        <v>546</v>
      </c>
      <c r="R549">
        <v>1635</v>
      </c>
      <c r="S549">
        <v>1</v>
      </c>
      <c r="T549">
        <v>5</v>
      </c>
      <c r="U549">
        <v>16</v>
      </c>
      <c r="V549">
        <v>30</v>
      </c>
      <c r="W549">
        <v>46</v>
      </c>
      <c r="Y549">
        <v>546</v>
      </c>
      <c r="Z549">
        <v>1631.64</v>
      </c>
      <c r="AA549">
        <v>2</v>
      </c>
      <c r="AB549">
        <v>3</v>
      </c>
      <c r="AC549">
        <v>21</v>
      </c>
      <c r="AD549">
        <v>27</v>
      </c>
      <c r="AE549">
        <v>64</v>
      </c>
      <c r="AG549">
        <v>546</v>
      </c>
      <c r="AH549">
        <v>199.91800000000001</v>
      </c>
      <c r="AI549">
        <v>15</v>
      </c>
      <c r="AJ549">
        <v>78</v>
      </c>
      <c r="AK549">
        <v>124</v>
      </c>
      <c r="AL549">
        <v>268</v>
      </c>
      <c r="AM549">
        <v>610</v>
      </c>
    </row>
    <row r="550" spans="1:39" x14ac:dyDescent="0.25">
      <c r="A550">
        <v>547</v>
      </c>
      <c r="B550">
        <f t="shared" si="8"/>
        <v>402.97148999999996</v>
      </c>
      <c r="C550">
        <v>1</v>
      </c>
      <c r="D550">
        <v>18</v>
      </c>
      <c r="E550">
        <v>0</v>
      </c>
      <c r="F550">
        <v>25</v>
      </c>
      <c r="G550">
        <v>154</v>
      </c>
      <c r="I550">
        <v>547</v>
      </c>
      <c r="J550">
        <v>436.60599999999999</v>
      </c>
      <c r="K550">
        <v>15</v>
      </c>
      <c r="L550">
        <v>160</v>
      </c>
      <c r="M550">
        <v>84</v>
      </c>
      <c r="N550">
        <v>186</v>
      </c>
      <c r="O550">
        <v>2426</v>
      </c>
      <c r="Q550">
        <v>547</v>
      </c>
      <c r="R550">
        <v>1638</v>
      </c>
      <c r="S550">
        <v>0</v>
      </c>
      <c r="T550">
        <v>4</v>
      </c>
      <c r="U550">
        <v>23</v>
      </c>
      <c r="V550">
        <v>44</v>
      </c>
      <c r="W550">
        <v>41</v>
      </c>
      <c r="Y550">
        <v>547</v>
      </c>
      <c r="Z550">
        <v>1634.63</v>
      </c>
      <c r="AA550">
        <v>1</v>
      </c>
      <c r="AB550">
        <v>6</v>
      </c>
      <c r="AC550">
        <v>17</v>
      </c>
      <c r="AD550">
        <v>36</v>
      </c>
      <c r="AE550">
        <v>71</v>
      </c>
      <c r="AG550">
        <v>547</v>
      </c>
      <c r="AH550">
        <v>200.28399999999999</v>
      </c>
      <c r="AI550">
        <v>20</v>
      </c>
      <c r="AJ550">
        <v>73</v>
      </c>
      <c r="AK550">
        <v>121</v>
      </c>
      <c r="AL550">
        <v>284</v>
      </c>
      <c r="AM550">
        <v>714</v>
      </c>
    </row>
    <row r="551" spans="1:39" x14ac:dyDescent="0.25">
      <c r="A551">
        <v>548</v>
      </c>
      <c r="B551">
        <f t="shared" si="8"/>
        <v>403.73715999999996</v>
      </c>
      <c r="C551">
        <v>0</v>
      </c>
      <c r="D551">
        <v>15</v>
      </c>
      <c r="E551">
        <v>3</v>
      </c>
      <c r="F551">
        <v>32</v>
      </c>
      <c r="G551">
        <v>159</v>
      </c>
      <c r="I551">
        <v>548</v>
      </c>
      <c r="J551">
        <v>437.40199999999999</v>
      </c>
      <c r="K551">
        <v>18</v>
      </c>
      <c r="L551">
        <v>158</v>
      </c>
      <c r="M551">
        <v>80</v>
      </c>
      <c r="N551">
        <v>186</v>
      </c>
      <c r="O551">
        <v>2385</v>
      </c>
      <c r="Q551">
        <v>548</v>
      </c>
      <c r="R551">
        <v>1641</v>
      </c>
      <c r="S551">
        <v>1</v>
      </c>
      <c r="T551">
        <v>3</v>
      </c>
      <c r="U551">
        <v>24</v>
      </c>
      <c r="V551">
        <v>35</v>
      </c>
      <c r="W551">
        <v>45</v>
      </c>
      <c r="Y551">
        <v>548</v>
      </c>
      <c r="Z551">
        <v>1637.62</v>
      </c>
      <c r="AA551">
        <v>1</v>
      </c>
      <c r="AB551">
        <v>4</v>
      </c>
      <c r="AC551">
        <v>14</v>
      </c>
      <c r="AD551">
        <v>28</v>
      </c>
      <c r="AE551">
        <v>50</v>
      </c>
      <c r="AG551">
        <v>548</v>
      </c>
      <c r="AH551">
        <v>200.65</v>
      </c>
      <c r="AI551">
        <v>11</v>
      </c>
      <c r="AJ551">
        <v>89</v>
      </c>
      <c r="AK551">
        <v>126</v>
      </c>
      <c r="AL551">
        <v>305</v>
      </c>
      <c r="AM551">
        <v>699</v>
      </c>
    </row>
    <row r="552" spans="1:39" x14ac:dyDescent="0.25">
      <c r="A552">
        <v>549</v>
      </c>
      <c r="B552">
        <f t="shared" si="8"/>
        <v>404.50282999999996</v>
      </c>
      <c r="C552">
        <v>0</v>
      </c>
      <c r="D552">
        <v>13</v>
      </c>
      <c r="E552">
        <v>2</v>
      </c>
      <c r="F552">
        <v>28</v>
      </c>
      <c r="G552">
        <v>155</v>
      </c>
      <c r="I552">
        <v>549</v>
      </c>
      <c r="J552">
        <v>438.19900000000001</v>
      </c>
      <c r="K552">
        <v>17</v>
      </c>
      <c r="L552">
        <v>171</v>
      </c>
      <c r="M552">
        <v>89</v>
      </c>
      <c r="N552">
        <v>185</v>
      </c>
      <c r="O552">
        <v>2427</v>
      </c>
      <c r="Q552">
        <v>549</v>
      </c>
      <c r="R552">
        <v>1644</v>
      </c>
      <c r="S552">
        <v>1</v>
      </c>
      <c r="T552">
        <v>3</v>
      </c>
      <c r="U552">
        <v>23</v>
      </c>
      <c r="V552">
        <v>40</v>
      </c>
      <c r="W552">
        <v>40</v>
      </c>
      <c r="Y552">
        <v>549</v>
      </c>
      <c r="Z552">
        <v>1640.61</v>
      </c>
      <c r="AA552">
        <v>2</v>
      </c>
      <c r="AB552">
        <v>3</v>
      </c>
      <c r="AC552">
        <v>19</v>
      </c>
      <c r="AD552">
        <v>22</v>
      </c>
      <c r="AE552">
        <v>47</v>
      </c>
      <c r="AG552">
        <v>549</v>
      </c>
      <c r="AH552">
        <v>201.01499999999999</v>
      </c>
      <c r="AI552">
        <v>7</v>
      </c>
      <c r="AJ552">
        <v>84</v>
      </c>
      <c r="AK552">
        <v>123</v>
      </c>
      <c r="AL552">
        <v>298</v>
      </c>
      <c r="AM552">
        <v>679</v>
      </c>
    </row>
    <row r="553" spans="1:39" x14ac:dyDescent="0.25">
      <c r="A553">
        <v>550</v>
      </c>
      <c r="B553">
        <f t="shared" si="8"/>
        <v>405.26849999999996</v>
      </c>
      <c r="C553">
        <v>1</v>
      </c>
      <c r="D553">
        <v>15</v>
      </c>
      <c r="E553">
        <v>7</v>
      </c>
      <c r="F553">
        <v>26</v>
      </c>
      <c r="G553">
        <v>139</v>
      </c>
      <c r="I553">
        <v>550</v>
      </c>
      <c r="J553">
        <v>438.995</v>
      </c>
      <c r="K553">
        <v>15</v>
      </c>
      <c r="L553">
        <v>188</v>
      </c>
      <c r="M553">
        <v>85</v>
      </c>
      <c r="N553">
        <v>192</v>
      </c>
      <c r="O553">
        <v>2341</v>
      </c>
      <c r="Q553">
        <v>550</v>
      </c>
      <c r="R553">
        <v>1647</v>
      </c>
      <c r="S553">
        <v>0</v>
      </c>
      <c r="T553">
        <v>1</v>
      </c>
      <c r="U553">
        <v>19</v>
      </c>
      <c r="V553">
        <v>39</v>
      </c>
      <c r="W553">
        <v>42</v>
      </c>
      <c r="Y553">
        <v>550</v>
      </c>
      <c r="Z553">
        <v>1643.6</v>
      </c>
      <c r="AA553">
        <v>1</v>
      </c>
      <c r="AB553">
        <v>8</v>
      </c>
      <c r="AC553">
        <v>12</v>
      </c>
      <c r="AD553">
        <v>33</v>
      </c>
      <c r="AE553">
        <v>46</v>
      </c>
      <c r="AG553">
        <v>550</v>
      </c>
      <c r="AH553">
        <v>201.381</v>
      </c>
      <c r="AI553">
        <v>12</v>
      </c>
      <c r="AJ553">
        <v>96</v>
      </c>
      <c r="AK553">
        <v>117</v>
      </c>
      <c r="AL553">
        <v>320</v>
      </c>
      <c r="AM553">
        <v>656</v>
      </c>
    </row>
    <row r="554" spans="1:39" x14ac:dyDescent="0.25">
      <c r="A554">
        <v>551</v>
      </c>
      <c r="B554">
        <f t="shared" si="8"/>
        <v>406.03416999999996</v>
      </c>
      <c r="C554">
        <v>0</v>
      </c>
      <c r="D554">
        <v>15</v>
      </c>
      <c r="E554">
        <v>4</v>
      </c>
      <c r="F554">
        <v>18</v>
      </c>
      <c r="G554">
        <v>159</v>
      </c>
      <c r="I554">
        <v>551</v>
      </c>
      <c r="J554">
        <v>439.79199999999997</v>
      </c>
      <c r="K554">
        <v>13</v>
      </c>
      <c r="L554">
        <v>186</v>
      </c>
      <c r="M554">
        <v>80</v>
      </c>
      <c r="N554">
        <v>189</v>
      </c>
      <c r="O554">
        <v>2333</v>
      </c>
      <c r="Q554">
        <v>551</v>
      </c>
      <c r="R554">
        <v>1650</v>
      </c>
      <c r="S554">
        <v>1</v>
      </c>
      <c r="T554">
        <v>6</v>
      </c>
      <c r="U554">
        <v>20</v>
      </c>
      <c r="V554">
        <v>34</v>
      </c>
      <c r="W554">
        <v>48</v>
      </c>
      <c r="Y554">
        <v>551</v>
      </c>
      <c r="Z554">
        <v>1646.6</v>
      </c>
      <c r="AA554">
        <v>0</v>
      </c>
      <c r="AB554">
        <v>9</v>
      </c>
      <c r="AC554">
        <v>11</v>
      </c>
      <c r="AD554">
        <v>40</v>
      </c>
      <c r="AE554">
        <v>69</v>
      </c>
      <c r="AG554">
        <v>551</v>
      </c>
      <c r="AH554">
        <v>201.74700000000001</v>
      </c>
      <c r="AI554">
        <v>20</v>
      </c>
      <c r="AJ554">
        <v>80</v>
      </c>
      <c r="AK554">
        <v>112</v>
      </c>
      <c r="AL554">
        <v>273</v>
      </c>
      <c r="AM554">
        <v>696</v>
      </c>
    </row>
    <row r="555" spans="1:39" x14ac:dyDescent="0.25">
      <c r="A555">
        <v>552</v>
      </c>
      <c r="B555">
        <f t="shared" si="8"/>
        <v>406.79983999999996</v>
      </c>
      <c r="C555">
        <v>1</v>
      </c>
      <c r="D555">
        <v>16</v>
      </c>
      <c r="E555">
        <v>2</v>
      </c>
      <c r="F555">
        <v>24</v>
      </c>
      <c r="G555">
        <v>145</v>
      </c>
      <c r="I555">
        <v>552</v>
      </c>
      <c r="J555">
        <v>440.58800000000002</v>
      </c>
      <c r="K555">
        <v>14</v>
      </c>
      <c r="L555">
        <v>188</v>
      </c>
      <c r="M555">
        <v>103</v>
      </c>
      <c r="N555">
        <v>168</v>
      </c>
      <c r="O555">
        <v>2397</v>
      </c>
      <c r="Q555">
        <v>552</v>
      </c>
      <c r="R555">
        <v>1653</v>
      </c>
      <c r="S555">
        <v>0</v>
      </c>
      <c r="T555">
        <v>10</v>
      </c>
      <c r="U555">
        <v>13</v>
      </c>
      <c r="V555">
        <v>41</v>
      </c>
      <c r="W555">
        <v>49</v>
      </c>
      <c r="Y555">
        <v>552</v>
      </c>
      <c r="Z555">
        <v>1649.59</v>
      </c>
      <c r="AA555">
        <v>1</v>
      </c>
      <c r="AB555">
        <v>11</v>
      </c>
      <c r="AC555">
        <v>17</v>
      </c>
      <c r="AD555">
        <v>36</v>
      </c>
      <c r="AE555">
        <v>41</v>
      </c>
      <c r="AG555">
        <v>552</v>
      </c>
      <c r="AH555">
        <v>202.113</v>
      </c>
      <c r="AI555">
        <v>9</v>
      </c>
      <c r="AJ555">
        <v>85</v>
      </c>
      <c r="AK555">
        <v>127</v>
      </c>
      <c r="AL555">
        <v>315</v>
      </c>
      <c r="AM555">
        <v>743</v>
      </c>
    </row>
    <row r="556" spans="1:39" x14ac:dyDescent="0.25">
      <c r="A556">
        <v>553</v>
      </c>
      <c r="B556">
        <f t="shared" si="8"/>
        <v>407.56550999999996</v>
      </c>
      <c r="C556">
        <v>0</v>
      </c>
      <c r="D556">
        <v>16</v>
      </c>
      <c r="E556">
        <v>4</v>
      </c>
      <c r="F556">
        <v>27</v>
      </c>
      <c r="G556">
        <v>134</v>
      </c>
      <c r="I556">
        <v>553</v>
      </c>
      <c r="J556">
        <v>441.38400000000001</v>
      </c>
      <c r="K556">
        <v>9</v>
      </c>
      <c r="L556">
        <v>170</v>
      </c>
      <c r="M556">
        <v>105</v>
      </c>
      <c r="N556">
        <v>180</v>
      </c>
      <c r="O556">
        <v>2280</v>
      </c>
      <c r="Q556">
        <v>553</v>
      </c>
      <c r="R556">
        <v>1656</v>
      </c>
      <c r="S556">
        <v>1</v>
      </c>
      <c r="T556">
        <v>1</v>
      </c>
      <c r="U556">
        <v>18</v>
      </c>
      <c r="V556">
        <v>43</v>
      </c>
      <c r="W556">
        <v>54</v>
      </c>
      <c r="Y556">
        <v>553</v>
      </c>
      <c r="Z556">
        <v>1652.58</v>
      </c>
      <c r="AA556">
        <v>1</v>
      </c>
      <c r="AB556">
        <v>7</v>
      </c>
      <c r="AC556">
        <v>21</v>
      </c>
      <c r="AD556">
        <v>43</v>
      </c>
      <c r="AE556">
        <v>42</v>
      </c>
      <c r="AG556">
        <v>553</v>
      </c>
      <c r="AH556">
        <v>202.47900000000001</v>
      </c>
      <c r="AI556">
        <v>13</v>
      </c>
      <c r="AJ556">
        <v>70</v>
      </c>
      <c r="AK556">
        <v>117</v>
      </c>
      <c r="AL556">
        <v>296</v>
      </c>
      <c r="AM556">
        <v>769</v>
      </c>
    </row>
    <row r="557" spans="1:39" x14ac:dyDescent="0.25">
      <c r="A557">
        <v>554</v>
      </c>
      <c r="B557">
        <f t="shared" si="8"/>
        <v>408.33117999999996</v>
      </c>
      <c r="C557">
        <v>0</v>
      </c>
      <c r="D557">
        <v>20</v>
      </c>
      <c r="E557">
        <v>6</v>
      </c>
      <c r="F557">
        <v>29</v>
      </c>
      <c r="G557">
        <v>123</v>
      </c>
      <c r="I557">
        <v>554</v>
      </c>
      <c r="J557">
        <v>442.18099999999998</v>
      </c>
      <c r="K557">
        <v>14</v>
      </c>
      <c r="L557">
        <v>165</v>
      </c>
      <c r="M557">
        <v>85</v>
      </c>
      <c r="N557">
        <v>163</v>
      </c>
      <c r="O557">
        <v>2347</v>
      </c>
      <c r="Q557">
        <v>554</v>
      </c>
      <c r="R557">
        <v>1659</v>
      </c>
      <c r="S557">
        <v>2</v>
      </c>
      <c r="T557">
        <v>1</v>
      </c>
      <c r="U557">
        <v>16</v>
      </c>
      <c r="V557">
        <v>43</v>
      </c>
      <c r="W557">
        <v>51</v>
      </c>
      <c r="Y557">
        <v>554</v>
      </c>
      <c r="Z557">
        <v>1655.57</v>
      </c>
      <c r="AA557">
        <v>0</v>
      </c>
      <c r="AB557">
        <v>5</v>
      </c>
      <c r="AC557">
        <v>14</v>
      </c>
      <c r="AD557">
        <v>53</v>
      </c>
      <c r="AE557">
        <v>54</v>
      </c>
      <c r="AG557">
        <v>554</v>
      </c>
      <c r="AH557">
        <v>202.845</v>
      </c>
      <c r="AI557">
        <v>6</v>
      </c>
      <c r="AJ557">
        <v>92</v>
      </c>
      <c r="AK557">
        <v>133</v>
      </c>
      <c r="AL557">
        <v>287</v>
      </c>
      <c r="AM557">
        <v>740</v>
      </c>
    </row>
    <row r="558" spans="1:39" x14ac:dyDescent="0.25">
      <c r="A558">
        <v>555</v>
      </c>
      <c r="B558">
        <f t="shared" si="8"/>
        <v>409.09684999999996</v>
      </c>
      <c r="C558">
        <v>0</v>
      </c>
      <c r="D558">
        <v>12</v>
      </c>
      <c r="E558">
        <v>4</v>
      </c>
      <c r="F558">
        <v>34</v>
      </c>
      <c r="G558">
        <v>150</v>
      </c>
      <c r="I558">
        <v>555</v>
      </c>
      <c r="J558">
        <v>442.97699999999998</v>
      </c>
      <c r="K558">
        <v>15</v>
      </c>
      <c r="L558">
        <v>188</v>
      </c>
      <c r="M558">
        <v>70</v>
      </c>
      <c r="N558">
        <v>178</v>
      </c>
      <c r="O558">
        <v>2339</v>
      </c>
      <c r="Q558">
        <v>555</v>
      </c>
      <c r="R558">
        <v>1662</v>
      </c>
      <c r="S558">
        <v>0</v>
      </c>
      <c r="T558">
        <v>4</v>
      </c>
      <c r="U558">
        <v>21</v>
      </c>
      <c r="V558">
        <v>29</v>
      </c>
      <c r="W558">
        <v>48</v>
      </c>
      <c r="Y558">
        <v>555</v>
      </c>
      <c r="Z558">
        <v>1658.56</v>
      </c>
      <c r="AA558">
        <v>0</v>
      </c>
      <c r="AB558">
        <v>13</v>
      </c>
      <c r="AC558">
        <v>27</v>
      </c>
      <c r="AD558">
        <v>44</v>
      </c>
      <c r="AE558">
        <v>64</v>
      </c>
      <c r="AG558">
        <v>555</v>
      </c>
      <c r="AH558">
        <v>203.21100000000001</v>
      </c>
      <c r="AI558">
        <v>13</v>
      </c>
      <c r="AJ558">
        <v>90</v>
      </c>
      <c r="AK558">
        <v>127</v>
      </c>
      <c r="AL558">
        <v>295</v>
      </c>
      <c r="AM558">
        <v>731</v>
      </c>
    </row>
    <row r="559" spans="1:39" x14ac:dyDescent="0.25">
      <c r="A559">
        <v>556</v>
      </c>
      <c r="B559">
        <f t="shared" si="8"/>
        <v>409.86251999999996</v>
      </c>
      <c r="C559">
        <v>0</v>
      </c>
      <c r="D559">
        <v>17</v>
      </c>
      <c r="E559">
        <v>6</v>
      </c>
      <c r="F559">
        <v>30</v>
      </c>
      <c r="G559">
        <v>133</v>
      </c>
      <c r="I559">
        <v>556</v>
      </c>
      <c r="J559">
        <v>443.77300000000002</v>
      </c>
      <c r="K559">
        <v>18</v>
      </c>
      <c r="L559">
        <v>178</v>
      </c>
      <c r="M559">
        <v>83</v>
      </c>
      <c r="N559">
        <v>160</v>
      </c>
      <c r="O559">
        <v>2330</v>
      </c>
      <c r="Q559">
        <v>556</v>
      </c>
      <c r="R559">
        <v>1665</v>
      </c>
      <c r="S559">
        <v>0</v>
      </c>
      <c r="T559">
        <v>2</v>
      </c>
      <c r="U559">
        <v>21</v>
      </c>
      <c r="V559">
        <v>39</v>
      </c>
      <c r="W559">
        <v>45</v>
      </c>
      <c r="Y559">
        <v>556</v>
      </c>
      <c r="Z559">
        <v>1661.55</v>
      </c>
      <c r="AA559">
        <v>1</v>
      </c>
      <c r="AB559">
        <v>5</v>
      </c>
      <c r="AC559">
        <v>16</v>
      </c>
      <c r="AD559">
        <v>36</v>
      </c>
      <c r="AE559">
        <v>41</v>
      </c>
      <c r="AG559">
        <v>556</v>
      </c>
      <c r="AH559">
        <v>203.577</v>
      </c>
      <c r="AI559">
        <v>9</v>
      </c>
      <c r="AJ559">
        <v>78</v>
      </c>
      <c r="AK559">
        <v>126</v>
      </c>
      <c r="AL559">
        <v>291</v>
      </c>
      <c r="AM559">
        <v>694</v>
      </c>
    </row>
    <row r="560" spans="1:39" x14ac:dyDescent="0.25">
      <c r="A560">
        <v>557</v>
      </c>
      <c r="B560">
        <f t="shared" si="8"/>
        <v>410.62818999999996</v>
      </c>
      <c r="C560">
        <v>0</v>
      </c>
      <c r="D560">
        <v>23</v>
      </c>
      <c r="E560">
        <v>7</v>
      </c>
      <c r="F560">
        <v>28</v>
      </c>
      <c r="G560">
        <v>142</v>
      </c>
      <c r="I560">
        <v>557</v>
      </c>
      <c r="J560">
        <v>444.57</v>
      </c>
      <c r="K560">
        <v>18</v>
      </c>
      <c r="L560">
        <v>172</v>
      </c>
      <c r="M560">
        <v>86</v>
      </c>
      <c r="N560">
        <v>166</v>
      </c>
      <c r="O560">
        <v>2357</v>
      </c>
      <c r="Q560">
        <v>557</v>
      </c>
      <c r="R560">
        <v>1668</v>
      </c>
      <c r="S560">
        <v>2</v>
      </c>
      <c r="T560">
        <v>1</v>
      </c>
      <c r="U560">
        <v>18</v>
      </c>
      <c r="V560">
        <v>30</v>
      </c>
      <c r="W560">
        <v>37</v>
      </c>
      <c r="Y560">
        <v>557</v>
      </c>
      <c r="Z560">
        <v>1664.54</v>
      </c>
      <c r="AA560">
        <v>1</v>
      </c>
      <c r="AB560">
        <v>7</v>
      </c>
      <c r="AC560">
        <v>15</v>
      </c>
      <c r="AD560">
        <v>32</v>
      </c>
      <c r="AE560">
        <v>44</v>
      </c>
      <c r="AG560">
        <v>557</v>
      </c>
      <c r="AH560">
        <v>203.94300000000001</v>
      </c>
      <c r="AI560">
        <v>5</v>
      </c>
      <c r="AJ560">
        <v>104</v>
      </c>
      <c r="AK560">
        <v>123</v>
      </c>
      <c r="AL560">
        <v>306</v>
      </c>
      <c r="AM560">
        <v>666</v>
      </c>
    </row>
    <row r="561" spans="1:39" x14ac:dyDescent="0.25">
      <c r="A561">
        <v>558</v>
      </c>
      <c r="B561">
        <f t="shared" si="8"/>
        <v>411.39385999999996</v>
      </c>
      <c r="C561">
        <v>1</v>
      </c>
      <c r="D561">
        <v>13</v>
      </c>
      <c r="E561">
        <v>1</v>
      </c>
      <c r="F561">
        <v>24</v>
      </c>
      <c r="G561">
        <v>132</v>
      </c>
      <c r="I561">
        <v>558</v>
      </c>
      <c r="J561">
        <v>445.36599999999999</v>
      </c>
      <c r="K561">
        <v>17</v>
      </c>
      <c r="L561">
        <v>163</v>
      </c>
      <c r="M561">
        <v>60</v>
      </c>
      <c r="N561">
        <v>197</v>
      </c>
      <c r="O561">
        <v>2356</v>
      </c>
      <c r="Q561">
        <v>558</v>
      </c>
      <c r="R561">
        <v>1671</v>
      </c>
      <c r="S561">
        <v>0</v>
      </c>
      <c r="T561">
        <v>4</v>
      </c>
      <c r="U561">
        <v>19</v>
      </c>
      <c r="V561">
        <v>32</v>
      </c>
      <c r="W561">
        <v>53</v>
      </c>
      <c r="Y561">
        <v>558</v>
      </c>
      <c r="Z561">
        <v>1667.54</v>
      </c>
      <c r="AA561">
        <v>0</v>
      </c>
      <c r="AB561">
        <v>6</v>
      </c>
      <c r="AC561">
        <v>9</v>
      </c>
      <c r="AD561">
        <v>35</v>
      </c>
      <c r="AE561">
        <v>45</v>
      </c>
      <c r="AG561">
        <v>558</v>
      </c>
      <c r="AH561">
        <v>204.309</v>
      </c>
      <c r="AI561">
        <v>16</v>
      </c>
      <c r="AJ561">
        <v>92</v>
      </c>
      <c r="AK561">
        <v>119</v>
      </c>
      <c r="AL561">
        <v>269</v>
      </c>
      <c r="AM561">
        <v>690</v>
      </c>
    </row>
    <row r="562" spans="1:39" x14ac:dyDescent="0.25">
      <c r="A562">
        <v>559</v>
      </c>
      <c r="B562">
        <f t="shared" si="8"/>
        <v>412.15952999999996</v>
      </c>
      <c r="C562">
        <v>0</v>
      </c>
      <c r="D562">
        <v>21</v>
      </c>
      <c r="E562">
        <v>6</v>
      </c>
      <c r="F562">
        <v>31</v>
      </c>
      <c r="G562">
        <v>132</v>
      </c>
      <c r="I562">
        <v>559</v>
      </c>
      <c r="J562">
        <v>446.16199999999998</v>
      </c>
      <c r="K562">
        <v>16</v>
      </c>
      <c r="L562">
        <v>147</v>
      </c>
      <c r="M562">
        <v>75</v>
      </c>
      <c r="N562">
        <v>167</v>
      </c>
      <c r="O562">
        <v>2314</v>
      </c>
      <c r="Q562">
        <v>559</v>
      </c>
      <c r="R562">
        <v>1674</v>
      </c>
      <c r="S562">
        <v>2</v>
      </c>
      <c r="T562">
        <v>3</v>
      </c>
      <c r="U562">
        <v>22</v>
      </c>
      <c r="V562">
        <v>56</v>
      </c>
      <c r="W562">
        <v>48</v>
      </c>
      <c r="Y562">
        <v>559</v>
      </c>
      <c r="Z562">
        <v>1670.53</v>
      </c>
      <c r="AA562">
        <v>1</v>
      </c>
      <c r="AB562">
        <v>5</v>
      </c>
      <c r="AC562">
        <v>12</v>
      </c>
      <c r="AD562">
        <v>41</v>
      </c>
      <c r="AE562">
        <v>46</v>
      </c>
      <c r="AG562">
        <v>559</v>
      </c>
      <c r="AH562">
        <v>204.67500000000001</v>
      </c>
      <c r="AI562">
        <v>16</v>
      </c>
      <c r="AJ562">
        <v>92</v>
      </c>
      <c r="AK562">
        <v>114</v>
      </c>
      <c r="AL562">
        <v>287</v>
      </c>
      <c r="AM562">
        <v>743</v>
      </c>
    </row>
    <row r="563" spans="1:39" x14ac:dyDescent="0.25">
      <c r="A563">
        <v>560</v>
      </c>
      <c r="B563">
        <f t="shared" si="8"/>
        <v>412.92519999999996</v>
      </c>
      <c r="C563">
        <v>0</v>
      </c>
      <c r="D563">
        <v>12</v>
      </c>
      <c r="E563">
        <v>4</v>
      </c>
      <c r="F563">
        <v>31</v>
      </c>
      <c r="G563">
        <v>157</v>
      </c>
      <c r="I563">
        <v>560</v>
      </c>
      <c r="J563">
        <v>446.959</v>
      </c>
      <c r="K563">
        <v>14</v>
      </c>
      <c r="L563">
        <v>172</v>
      </c>
      <c r="M563">
        <v>81</v>
      </c>
      <c r="N563">
        <v>176</v>
      </c>
      <c r="O563">
        <v>2353</v>
      </c>
      <c r="Q563">
        <v>560</v>
      </c>
      <c r="R563">
        <v>1677</v>
      </c>
      <c r="S563">
        <v>0</v>
      </c>
      <c r="T563">
        <v>5</v>
      </c>
      <c r="U563">
        <v>17</v>
      </c>
      <c r="V563">
        <v>39</v>
      </c>
      <c r="W563">
        <v>57</v>
      </c>
      <c r="Y563">
        <v>560</v>
      </c>
      <c r="Z563">
        <v>1673.52</v>
      </c>
      <c r="AA563">
        <v>1</v>
      </c>
      <c r="AB563">
        <v>7</v>
      </c>
      <c r="AC563">
        <v>14</v>
      </c>
      <c r="AD563">
        <v>34</v>
      </c>
      <c r="AE563">
        <v>43</v>
      </c>
      <c r="AG563">
        <v>560</v>
      </c>
      <c r="AH563">
        <v>205.041</v>
      </c>
      <c r="AI563">
        <v>14</v>
      </c>
      <c r="AJ563">
        <v>76</v>
      </c>
      <c r="AK563">
        <v>106</v>
      </c>
      <c r="AL563">
        <v>338</v>
      </c>
      <c r="AM563">
        <v>819</v>
      </c>
    </row>
    <row r="564" spans="1:39" x14ac:dyDescent="0.25">
      <c r="A564">
        <v>561</v>
      </c>
      <c r="B564">
        <f t="shared" si="8"/>
        <v>413.69086999999996</v>
      </c>
      <c r="C564">
        <v>0</v>
      </c>
      <c r="D564">
        <v>21</v>
      </c>
      <c r="E564">
        <v>4</v>
      </c>
      <c r="F564">
        <v>18</v>
      </c>
      <c r="G564">
        <v>120</v>
      </c>
      <c r="I564">
        <v>561</v>
      </c>
      <c r="J564">
        <v>447.755</v>
      </c>
      <c r="K564">
        <v>12</v>
      </c>
      <c r="L564">
        <v>188</v>
      </c>
      <c r="M564">
        <v>94</v>
      </c>
      <c r="N564">
        <v>173</v>
      </c>
      <c r="O564">
        <v>2346</v>
      </c>
      <c r="Q564">
        <v>561</v>
      </c>
      <c r="R564">
        <v>1680</v>
      </c>
      <c r="S564">
        <v>0</v>
      </c>
      <c r="T564">
        <v>1</v>
      </c>
      <c r="U564">
        <v>17</v>
      </c>
      <c r="V564">
        <v>47</v>
      </c>
      <c r="W564">
        <v>45</v>
      </c>
      <c r="Y564">
        <v>561</v>
      </c>
      <c r="Z564">
        <v>1676.51</v>
      </c>
      <c r="AA564">
        <v>1</v>
      </c>
      <c r="AB564">
        <v>7</v>
      </c>
      <c r="AC564">
        <v>13</v>
      </c>
      <c r="AD564">
        <v>40</v>
      </c>
      <c r="AE564">
        <v>44</v>
      </c>
      <c r="AG564">
        <v>561</v>
      </c>
      <c r="AH564">
        <v>205.40700000000001</v>
      </c>
      <c r="AI564">
        <v>17</v>
      </c>
      <c r="AJ564">
        <v>74</v>
      </c>
      <c r="AK564">
        <v>130</v>
      </c>
      <c r="AL564">
        <v>301</v>
      </c>
      <c r="AM564">
        <v>954</v>
      </c>
    </row>
    <row r="565" spans="1:39" x14ac:dyDescent="0.25">
      <c r="A565">
        <v>562</v>
      </c>
      <c r="B565">
        <f t="shared" si="8"/>
        <v>414.45653999999996</v>
      </c>
      <c r="C565">
        <v>0</v>
      </c>
      <c r="D565">
        <v>12</v>
      </c>
      <c r="E565">
        <v>3</v>
      </c>
      <c r="F565">
        <v>39</v>
      </c>
      <c r="G565">
        <v>149</v>
      </c>
      <c r="I565">
        <v>562</v>
      </c>
      <c r="J565">
        <v>448.55099999999999</v>
      </c>
      <c r="K565">
        <v>15</v>
      </c>
      <c r="L565">
        <v>184</v>
      </c>
      <c r="M565">
        <v>78</v>
      </c>
      <c r="N565">
        <v>161</v>
      </c>
      <c r="O565">
        <v>2286</v>
      </c>
      <c r="Q565">
        <v>562</v>
      </c>
      <c r="R565">
        <v>1683</v>
      </c>
      <c r="S565">
        <v>1</v>
      </c>
      <c r="T565">
        <v>1</v>
      </c>
      <c r="U565">
        <v>15</v>
      </c>
      <c r="V565">
        <v>49</v>
      </c>
      <c r="W565">
        <v>49</v>
      </c>
      <c r="Y565">
        <v>562</v>
      </c>
      <c r="Z565">
        <v>1679.5</v>
      </c>
      <c r="AA565">
        <v>0</v>
      </c>
      <c r="AB565">
        <v>11</v>
      </c>
      <c r="AC565">
        <v>12</v>
      </c>
      <c r="AD565">
        <v>44</v>
      </c>
      <c r="AE565">
        <v>49</v>
      </c>
      <c r="AG565">
        <v>562</v>
      </c>
      <c r="AH565">
        <v>205.773</v>
      </c>
      <c r="AI565">
        <v>17</v>
      </c>
      <c r="AJ565">
        <v>87</v>
      </c>
      <c r="AK565">
        <v>124</v>
      </c>
      <c r="AL565">
        <v>368</v>
      </c>
      <c r="AM565">
        <v>1103</v>
      </c>
    </row>
    <row r="566" spans="1:39" x14ac:dyDescent="0.25">
      <c r="A566">
        <v>563</v>
      </c>
      <c r="B566">
        <f t="shared" si="8"/>
        <v>415.22220999999996</v>
      </c>
      <c r="C566">
        <v>0</v>
      </c>
      <c r="D566">
        <v>17</v>
      </c>
      <c r="E566">
        <v>3</v>
      </c>
      <c r="F566">
        <v>28</v>
      </c>
      <c r="G566">
        <v>148</v>
      </c>
      <c r="I566">
        <v>563</v>
      </c>
      <c r="J566">
        <v>449.34800000000001</v>
      </c>
      <c r="K566">
        <v>16</v>
      </c>
      <c r="L566">
        <v>149</v>
      </c>
      <c r="M566">
        <v>88</v>
      </c>
      <c r="N566">
        <v>164</v>
      </c>
      <c r="O566">
        <v>2306</v>
      </c>
      <c r="Q566">
        <v>563</v>
      </c>
      <c r="R566">
        <v>1686</v>
      </c>
      <c r="S566">
        <v>1</v>
      </c>
      <c r="T566">
        <v>0</v>
      </c>
      <c r="U566">
        <v>19</v>
      </c>
      <c r="V566">
        <v>41</v>
      </c>
      <c r="W566">
        <v>48</v>
      </c>
      <c r="Y566">
        <v>563</v>
      </c>
      <c r="Z566">
        <v>1682.49</v>
      </c>
      <c r="AA566">
        <v>0</v>
      </c>
      <c r="AB566">
        <v>9</v>
      </c>
      <c r="AC566">
        <v>16</v>
      </c>
      <c r="AD566">
        <v>33</v>
      </c>
      <c r="AE566">
        <v>45</v>
      </c>
      <c r="AG566">
        <v>563</v>
      </c>
      <c r="AH566">
        <v>206.13900000000001</v>
      </c>
      <c r="AI566">
        <v>10</v>
      </c>
      <c r="AJ566">
        <v>90</v>
      </c>
      <c r="AK566">
        <v>133</v>
      </c>
      <c r="AL566">
        <v>303</v>
      </c>
      <c r="AM566">
        <v>899</v>
      </c>
    </row>
    <row r="567" spans="1:39" x14ac:dyDescent="0.25">
      <c r="A567">
        <v>564</v>
      </c>
      <c r="B567">
        <f t="shared" si="8"/>
        <v>415.98787999999996</v>
      </c>
      <c r="C567">
        <v>0</v>
      </c>
      <c r="D567">
        <v>14</v>
      </c>
      <c r="E567">
        <v>4</v>
      </c>
      <c r="F567">
        <v>29</v>
      </c>
      <c r="G567">
        <v>148</v>
      </c>
      <c r="I567">
        <v>564</v>
      </c>
      <c r="J567">
        <v>450.14400000000001</v>
      </c>
      <c r="K567">
        <v>18</v>
      </c>
      <c r="L567">
        <v>171</v>
      </c>
      <c r="M567">
        <v>76</v>
      </c>
      <c r="N567">
        <v>155</v>
      </c>
      <c r="O567">
        <v>2254</v>
      </c>
      <c r="Q567">
        <v>564</v>
      </c>
      <c r="R567">
        <v>1689</v>
      </c>
      <c r="S567">
        <v>0</v>
      </c>
      <c r="T567">
        <v>8</v>
      </c>
      <c r="U567">
        <v>24</v>
      </c>
      <c r="V567">
        <v>51</v>
      </c>
      <c r="W567">
        <v>52</v>
      </c>
      <c r="Y567">
        <v>564</v>
      </c>
      <c r="Z567">
        <v>1685.48</v>
      </c>
      <c r="AA567">
        <v>0</v>
      </c>
      <c r="AB567">
        <v>7</v>
      </c>
      <c r="AC567">
        <v>18</v>
      </c>
      <c r="AD567">
        <v>33</v>
      </c>
      <c r="AE567">
        <v>52</v>
      </c>
      <c r="AG567">
        <v>564</v>
      </c>
      <c r="AH567">
        <v>206.505</v>
      </c>
      <c r="AI567">
        <v>12</v>
      </c>
      <c r="AJ567">
        <v>100</v>
      </c>
      <c r="AK567">
        <v>120</v>
      </c>
      <c r="AL567">
        <v>295</v>
      </c>
      <c r="AM567">
        <v>765</v>
      </c>
    </row>
    <row r="568" spans="1:39" x14ac:dyDescent="0.25">
      <c r="A568">
        <v>565</v>
      </c>
      <c r="B568">
        <f t="shared" si="8"/>
        <v>416.75354999999996</v>
      </c>
      <c r="C568">
        <v>0</v>
      </c>
      <c r="D568">
        <v>15</v>
      </c>
      <c r="E568">
        <v>4</v>
      </c>
      <c r="F568">
        <v>28</v>
      </c>
      <c r="G568">
        <v>119</v>
      </c>
      <c r="I568">
        <v>565</v>
      </c>
      <c r="J568">
        <v>450.94</v>
      </c>
      <c r="K568">
        <v>9</v>
      </c>
      <c r="L568">
        <v>183</v>
      </c>
      <c r="M568">
        <v>66</v>
      </c>
      <c r="N568">
        <v>175</v>
      </c>
      <c r="O568">
        <v>2488</v>
      </c>
      <c r="Q568">
        <v>565</v>
      </c>
      <c r="R568">
        <v>1692</v>
      </c>
      <c r="S568">
        <v>0</v>
      </c>
      <c r="T568">
        <v>7</v>
      </c>
      <c r="U568">
        <v>17</v>
      </c>
      <c r="V568">
        <v>46</v>
      </c>
      <c r="W568">
        <v>42</v>
      </c>
      <c r="Y568">
        <v>565</v>
      </c>
      <c r="Z568">
        <v>1688.47</v>
      </c>
      <c r="AA568">
        <v>2</v>
      </c>
      <c r="AB568">
        <v>6</v>
      </c>
      <c r="AC568">
        <v>13</v>
      </c>
      <c r="AD568">
        <v>32</v>
      </c>
      <c r="AE568">
        <v>29</v>
      </c>
      <c r="AG568">
        <v>565</v>
      </c>
      <c r="AH568">
        <v>206.87100000000001</v>
      </c>
      <c r="AI568">
        <v>8</v>
      </c>
      <c r="AJ568">
        <v>92</v>
      </c>
      <c r="AK568">
        <v>118</v>
      </c>
      <c r="AL568">
        <v>270</v>
      </c>
      <c r="AM568">
        <v>687</v>
      </c>
    </row>
    <row r="569" spans="1:39" x14ac:dyDescent="0.25">
      <c r="A569">
        <v>566</v>
      </c>
      <c r="B569">
        <f t="shared" si="8"/>
        <v>417.51921999999996</v>
      </c>
      <c r="C569">
        <v>0</v>
      </c>
      <c r="D569">
        <v>15</v>
      </c>
      <c r="E569">
        <v>2</v>
      </c>
      <c r="F569">
        <v>24</v>
      </c>
      <c r="G569">
        <v>127</v>
      </c>
      <c r="I569">
        <v>566</v>
      </c>
      <c r="J569">
        <v>451.73700000000002</v>
      </c>
      <c r="K569">
        <v>14</v>
      </c>
      <c r="L569">
        <v>193</v>
      </c>
      <c r="M569">
        <v>81</v>
      </c>
      <c r="N569">
        <v>183</v>
      </c>
      <c r="O569">
        <v>2388</v>
      </c>
      <c r="Q569">
        <v>566</v>
      </c>
      <c r="R569">
        <v>1695</v>
      </c>
      <c r="S569">
        <v>0</v>
      </c>
      <c r="T569">
        <v>2</v>
      </c>
      <c r="U569">
        <v>23</v>
      </c>
      <c r="V569">
        <v>47</v>
      </c>
      <c r="W569">
        <v>49</v>
      </c>
      <c r="Y569">
        <v>566</v>
      </c>
      <c r="Z569">
        <v>1691.46</v>
      </c>
      <c r="AA569">
        <v>0</v>
      </c>
      <c r="AB569">
        <v>10</v>
      </c>
      <c r="AC569">
        <v>12</v>
      </c>
      <c r="AD569">
        <v>43</v>
      </c>
      <c r="AE569">
        <v>42</v>
      </c>
      <c r="AG569">
        <v>566</v>
      </c>
      <c r="AH569">
        <v>207.23599999999999</v>
      </c>
      <c r="AI569">
        <v>12</v>
      </c>
      <c r="AJ569">
        <v>80</v>
      </c>
      <c r="AK569">
        <v>106</v>
      </c>
      <c r="AL569">
        <v>268</v>
      </c>
      <c r="AM569">
        <v>691</v>
      </c>
    </row>
    <row r="570" spans="1:39" x14ac:dyDescent="0.25">
      <c r="A570">
        <v>567</v>
      </c>
      <c r="B570">
        <f t="shared" si="8"/>
        <v>418.28488999999996</v>
      </c>
      <c r="C570">
        <v>1</v>
      </c>
      <c r="D570">
        <v>14</v>
      </c>
      <c r="E570">
        <v>4</v>
      </c>
      <c r="F570">
        <v>24</v>
      </c>
      <c r="G570">
        <v>146</v>
      </c>
      <c r="I570">
        <v>567</v>
      </c>
      <c r="J570">
        <v>452.53300000000002</v>
      </c>
      <c r="K570">
        <v>12</v>
      </c>
      <c r="L570">
        <v>165</v>
      </c>
      <c r="M570">
        <v>87</v>
      </c>
      <c r="N570">
        <v>173</v>
      </c>
      <c r="O570">
        <v>2311</v>
      </c>
      <c r="Q570">
        <v>567</v>
      </c>
      <c r="R570">
        <v>1698</v>
      </c>
      <c r="S570">
        <v>1</v>
      </c>
      <c r="T570">
        <v>1</v>
      </c>
      <c r="U570">
        <v>19</v>
      </c>
      <c r="V570">
        <v>42</v>
      </c>
      <c r="W570">
        <v>46</v>
      </c>
      <c r="Y570">
        <v>567</v>
      </c>
      <c r="Z570">
        <v>1694.46</v>
      </c>
      <c r="AA570">
        <v>2</v>
      </c>
      <c r="AB570">
        <v>4</v>
      </c>
      <c r="AC570">
        <v>14</v>
      </c>
      <c r="AD570">
        <v>33</v>
      </c>
      <c r="AE570">
        <v>52</v>
      </c>
      <c r="AG570">
        <v>567</v>
      </c>
      <c r="AH570">
        <v>207.602</v>
      </c>
      <c r="AI570">
        <v>5</v>
      </c>
      <c r="AJ570">
        <v>102</v>
      </c>
      <c r="AK570">
        <v>117</v>
      </c>
      <c r="AL570">
        <v>247</v>
      </c>
      <c r="AM570">
        <v>696</v>
      </c>
    </row>
    <row r="571" spans="1:39" x14ac:dyDescent="0.25">
      <c r="A571">
        <v>568</v>
      </c>
      <c r="B571">
        <f t="shared" si="8"/>
        <v>419.05055999999996</v>
      </c>
      <c r="C571">
        <v>0</v>
      </c>
      <c r="D571">
        <v>16</v>
      </c>
      <c r="E571">
        <v>2</v>
      </c>
      <c r="F571">
        <v>28</v>
      </c>
      <c r="G571">
        <v>146</v>
      </c>
      <c r="I571">
        <v>568</v>
      </c>
      <c r="J571">
        <v>453.32900000000001</v>
      </c>
      <c r="K571">
        <v>15</v>
      </c>
      <c r="L571">
        <v>186</v>
      </c>
      <c r="M571">
        <v>107</v>
      </c>
      <c r="N571">
        <v>151</v>
      </c>
      <c r="O571">
        <v>2254</v>
      </c>
      <c r="Q571">
        <v>568</v>
      </c>
      <c r="R571">
        <v>1701</v>
      </c>
      <c r="S571">
        <v>0</v>
      </c>
      <c r="T571">
        <v>4</v>
      </c>
      <c r="U571">
        <v>17</v>
      </c>
      <c r="V571">
        <v>48</v>
      </c>
      <c r="W571">
        <v>57</v>
      </c>
      <c r="Y571">
        <v>568</v>
      </c>
      <c r="Z571">
        <v>1697.45</v>
      </c>
      <c r="AA571">
        <v>2</v>
      </c>
      <c r="AB571">
        <v>4</v>
      </c>
      <c r="AC571">
        <v>11</v>
      </c>
      <c r="AD571">
        <v>35</v>
      </c>
      <c r="AE571">
        <v>39</v>
      </c>
      <c r="AG571">
        <v>568</v>
      </c>
      <c r="AH571">
        <v>207.96799999999999</v>
      </c>
      <c r="AI571">
        <v>22</v>
      </c>
      <c r="AJ571">
        <v>81</v>
      </c>
      <c r="AK571">
        <v>106</v>
      </c>
      <c r="AL571">
        <v>280</v>
      </c>
      <c r="AM571">
        <v>674</v>
      </c>
    </row>
    <row r="572" spans="1:39" x14ac:dyDescent="0.25">
      <c r="A572">
        <v>569</v>
      </c>
      <c r="B572">
        <f t="shared" si="8"/>
        <v>419.81622999999996</v>
      </c>
      <c r="C572">
        <v>1</v>
      </c>
      <c r="D572">
        <v>6</v>
      </c>
      <c r="E572">
        <v>1</v>
      </c>
      <c r="F572">
        <v>27</v>
      </c>
      <c r="G572">
        <v>127</v>
      </c>
      <c r="I572">
        <v>569</v>
      </c>
      <c r="J572">
        <v>454.12599999999998</v>
      </c>
      <c r="K572">
        <v>12</v>
      </c>
      <c r="L572">
        <v>164</v>
      </c>
      <c r="M572">
        <v>108</v>
      </c>
      <c r="N572">
        <v>176</v>
      </c>
      <c r="O572">
        <v>2303</v>
      </c>
      <c r="Q572">
        <v>569</v>
      </c>
      <c r="R572">
        <v>1704</v>
      </c>
      <c r="S572">
        <v>0</v>
      </c>
      <c r="T572">
        <v>3</v>
      </c>
      <c r="U572">
        <v>16</v>
      </c>
      <c r="V572">
        <v>67</v>
      </c>
      <c r="W572">
        <v>68</v>
      </c>
      <c r="Y572">
        <v>569</v>
      </c>
      <c r="Z572">
        <v>1700.44</v>
      </c>
      <c r="AA572">
        <v>1</v>
      </c>
      <c r="AB572">
        <v>7</v>
      </c>
      <c r="AC572">
        <v>11</v>
      </c>
      <c r="AD572">
        <v>39</v>
      </c>
      <c r="AE572">
        <v>58</v>
      </c>
      <c r="AG572">
        <v>569</v>
      </c>
      <c r="AH572">
        <v>208.334</v>
      </c>
      <c r="AI572">
        <v>10</v>
      </c>
      <c r="AJ572">
        <v>102</v>
      </c>
      <c r="AK572">
        <v>126</v>
      </c>
      <c r="AL572">
        <v>262</v>
      </c>
      <c r="AM572">
        <v>651</v>
      </c>
    </row>
    <row r="573" spans="1:39" x14ac:dyDescent="0.25">
      <c r="A573">
        <v>570</v>
      </c>
      <c r="B573">
        <f t="shared" si="8"/>
        <v>420.58189999999996</v>
      </c>
      <c r="C573">
        <v>0</v>
      </c>
      <c r="D573">
        <v>20</v>
      </c>
      <c r="E573">
        <v>3</v>
      </c>
      <c r="F573">
        <v>26</v>
      </c>
      <c r="G573">
        <v>143</v>
      </c>
      <c r="I573">
        <v>570</v>
      </c>
      <c r="J573">
        <v>454.92200000000003</v>
      </c>
      <c r="K573">
        <v>12</v>
      </c>
      <c r="L573">
        <v>170</v>
      </c>
      <c r="M573">
        <v>92</v>
      </c>
      <c r="N573">
        <v>211</v>
      </c>
      <c r="O573">
        <v>2262</v>
      </c>
      <c r="Q573">
        <v>570</v>
      </c>
      <c r="R573">
        <v>1707</v>
      </c>
      <c r="S573">
        <v>0</v>
      </c>
      <c r="T573">
        <v>5</v>
      </c>
      <c r="U573">
        <v>14</v>
      </c>
      <c r="V573">
        <v>61</v>
      </c>
      <c r="W573">
        <v>47</v>
      </c>
      <c r="Y573">
        <v>570</v>
      </c>
      <c r="Z573">
        <v>1703.43</v>
      </c>
      <c r="AA573">
        <v>1</v>
      </c>
      <c r="AB573">
        <v>7</v>
      </c>
      <c r="AC573">
        <v>14</v>
      </c>
      <c r="AD573">
        <v>55</v>
      </c>
      <c r="AE573">
        <v>63</v>
      </c>
      <c r="AG573">
        <v>570</v>
      </c>
      <c r="AH573">
        <v>208.7</v>
      </c>
      <c r="AI573">
        <v>20</v>
      </c>
      <c r="AJ573">
        <v>80</v>
      </c>
      <c r="AK573">
        <v>151</v>
      </c>
      <c r="AL573">
        <v>244</v>
      </c>
      <c r="AM573">
        <v>622</v>
      </c>
    </row>
    <row r="574" spans="1:39" x14ac:dyDescent="0.25">
      <c r="A574">
        <v>571</v>
      </c>
      <c r="B574">
        <f t="shared" si="8"/>
        <v>421.34756999999996</v>
      </c>
      <c r="C574">
        <v>0</v>
      </c>
      <c r="D574">
        <v>17</v>
      </c>
      <c r="E574">
        <v>1</v>
      </c>
      <c r="F574">
        <v>24</v>
      </c>
      <c r="G574">
        <v>148</v>
      </c>
      <c r="I574">
        <v>571</v>
      </c>
      <c r="J574">
        <v>455.71899999999999</v>
      </c>
      <c r="K574">
        <v>13</v>
      </c>
      <c r="L574">
        <v>172</v>
      </c>
      <c r="M574">
        <v>81</v>
      </c>
      <c r="N574">
        <v>211</v>
      </c>
      <c r="O574">
        <v>2310</v>
      </c>
      <c r="Q574">
        <v>571</v>
      </c>
      <c r="R574">
        <v>1710</v>
      </c>
      <c r="S574">
        <v>0</v>
      </c>
      <c r="T574">
        <v>7</v>
      </c>
      <c r="U574">
        <v>14</v>
      </c>
      <c r="V574">
        <v>56</v>
      </c>
      <c r="W574">
        <v>51</v>
      </c>
      <c r="Y574">
        <v>571</v>
      </c>
      <c r="Z574">
        <v>1706.42</v>
      </c>
      <c r="AA574">
        <v>3</v>
      </c>
      <c r="AB574">
        <v>4</v>
      </c>
      <c r="AC574">
        <v>10</v>
      </c>
      <c r="AD574">
        <v>60</v>
      </c>
      <c r="AE574">
        <v>70</v>
      </c>
      <c r="AG574">
        <v>571</v>
      </c>
      <c r="AH574">
        <v>209.066</v>
      </c>
      <c r="AI574">
        <v>16</v>
      </c>
      <c r="AJ574">
        <v>77</v>
      </c>
      <c r="AK574">
        <v>239</v>
      </c>
      <c r="AL574">
        <v>264</v>
      </c>
      <c r="AM574">
        <v>673</v>
      </c>
    </row>
    <row r="575" spans="1:39" x14ac:dyDescent="0.25">
      <c r="A575">
        <v>572</v>
      </c>
      <c r="B575">
        <f t="shared" si="8"/>
        <v>422.11323999999996</v>
      </c>
      <c r="C575">
        <v>0</v>
      </c>
      <c r="D575">
        <v>14</v>
      </c>
      <c r="E575">
        <v>4</v>
      </c>
      <c r="F575">
        <v>28</v>
      </c>
      <c r="G575">
        <v>139</v>
      </c>
      <c r="I575">
        <v>572</v>
      </c>
      <c r="J575">
        <v>456.51499999999999</v>
      </c>
      <c r="K575">
        <v>13</v>
      </c>
      <c r="L575">
        <v>178</v>
      </c>
      <c r="M575">
        <v>78</v>
      </c>
      <c r="N575">
        <v>172</v>
      </c>
      <c r="O575">
        <v>2323</v>
      </c>
      <c r="Q575">
        <v>572</v>
      </c>
      <c r="R575">
        <v>1713</v>
      </c>
      <c r="S575">
        <v>1</v>
      </c>
      <c r="T575">
        <v>7</v>
      </c>
      <c r="U575">
        <v>14</v>
      </c>
      <c r="V575">
        <v>68</v>
      </c>
      <c r="W575">
        <v>58</v>
      </c>
      <c r="Y575">
        <v>572</v>
      </c>
      <c r="Z575">
        <v>1709.41</v>
      </c>
      <c r="AA575">
        <v>2</v>
      </c>
      <c r="AB575">
        <v>4</v>
      </c>
      <c r="AC575">
        <v>9</v>
      </c>
      <c r="AD575">
        <v>67</v>
      </c>
      <c r="AE575">
        <v>72</v>
      </c>
      <c r="AG575">
        <v>572</v>
      </c>
      <c r="AH575">
        <v>209.43199999999999</v>
      </c>
      <c r="AI575">
        <v>12</v>
      </c>
      <c r="AJ575">
        <v>108</v>
      </c>
      <c r="AK575">
        <v>320</v>
      </c>
      <c r="AL575">
        <v>260</v>
      </c>
      <c r="AM575">
        <v>616</v>
      </c>
    </row>
    <row r="576" spans="1:39" x14ac:dyDescent="0.25">
      <c r="A576">
        <v>573</v>
      </c>
      <c r="B576">
        <f t="shared" si="8"/>
        <v>422.87890999999996</v>
      </c>
      <c r="C576">
        <v>0</v>
      </c>
      <c r="D576">
        <v>18</v>
      </c>
      <c r="E576">
        <v>4</v>
      </c>
      <c r="F576">
        <v>30</v>
      </c>
      <c r="G576">
        <v>121</v>
      </c>
      <c r="I576">
        <v>573</v>
      </c>
      <c r="J576">
        <v>457.31099999999998</v>
      </c>
      <c r="K576">
        <v>6</v>
      </c>
      <c r="L576">
        <v>170</v>
      </c>
      <c r="M576">
        <v>87</v>
      </c>
      <c r="N576">
        <v>144</v>
      </c>
      <c r="O576">
        <v>2270</v>
      </c>
      <c r="Q576">
        <v>573</v>
      </c>
      <c r="R576">
        <v>1716</v>
      </c>
      <c r="S576">
        <v>1</v>
      </c>
      <c r="T576">
        <v>2</v>
      </c>
      <c r="U576">
        <v>11</v>
      </c>
      <c r="V576">
        <v>57</v>
      </c>
      <c r="W576">
        <v>51</v>
      </c>
      <c r="Y576">
        <v>573</v>
      </c>
      <c r="Z576">
        <v>1712.4</v>
      </c>
      <c r="AA576">
        <v>0</v>
      </c>
      <c r="AB576">
        <v>11</v>
      </c>
      <c r="AC576">
        <v>20</v>
      </c>
      <c r="AD576">
        <v>69</v>
      </c>
      <c r="AE576">
        <v>76</v>
      </c>
      <c r="AG576">
        <v>573</v>
      </c>
      <c r="AH576">
        <v>209.798</v>
      </c>
      <c r="AI576">
        <v>9</v>
      </c>
      <c r="AJ576">
        <v>125</v>
      </c>
      <c r="AK576">
        <v>312</v>
      </c>
      <c r="AL576">
        <v>248</v>
      </c>
      <c r="AM576">
        <v>642</v>
      </c>
    </row>
    <row r="577" spans="1:39" x14ac:dyDescent="0.25">
      <c r="A577">
        <v>574</v>
      </c>
      <c r="B577">
        <f t="shared" si="8"/>
        <v>423.64457999999996</v>
      </c>
      <c r="C577">
        <v>1</v>
      </c>
      <c r="D577">
        <v>13</v>
      </c>
      <c r="E577">
        <v>3</v>
      </c>
      <c r="F577">
        <v>25</v>
      </c>
      <c r="G577">
        <v>146</v>
      </c>
      <c r="I577">
        <v>574</v>
      </c>
      <c r="J577">
        <v>458.108</v>
      </c>
      <c r="K577">
        <v>14</v>
      </c>
      <c r="L577">
        <v>161</v>
      </c>
      <c r="M577">
        <v>83</v>
      </c>
      <c r="N577">
        <v>154</v>
      </c>
      <c r="O577">
        <v>2362</v>
      </c>
      <c r="Q577">
        <v>574</v>
      </c>
      <c r="R577">
        <v>1719</v>
      </c>
      <c r="S577">
        <v>0</v>
      </c>
      <c r="T577">
        <v>6</v>
      </c>
      <c r="U577">
        <v>13</v>
      </c>
      <c r="V577">
        <v>57</v>
      </c>
      <c r="W577">
        <v>47</v>
      </c>
      <c r="Y577">
        <v>574</v>
      </c>
      <c r="Z577">
        <v>1715.39</v>
      </c>
      <c r="AA577">
        <v>2</v>
      </c>
      <c r="AB577">
        <v>8</v>
      </c>
      <c r="AC577">
        <v>15</v>
      </c>
      <c r="AD577">
        <v>68</v>
      </c>
      <c r="AE577">
        <v>107</v>
      </c>
      <c r="AG577">
        <v>574</v>
      </c>
      <c r="AH577">
        <v>210.16399999999999</v>
      </c>
      <c r="AI577">
        <v>14</v>
      </c>
      <c r="AJ577">
        <v>87</v>
      </c>
      <c r="AK577">
        <v>275</v>
      </c>
      <c r="AL577">
        <v>275</v>
      </c>
      <c r="AM577">
        <v>662</v>
      </c>
    </row>
    <row r="578" spans="1:39" x14ac:dyDescent="0.25">
      <c r="A578">
        <v>575</v>
      </c>
      <c r="B578">
        <f t="shared" si="8"/>
        <v>424.41024999999996</v>
      </c>
      <c r="C578">
        <v>0</v>
      </c>
      <c r="D578">
        <v>14</v>
      </c>
      <c r="E578">
        <v>6</v>
      </c>
      <c r="F578">
        <v>20</v>
      </c>
      <c r="G578">
        <v>132</v>
      </c>
      <c r="I578">
        <v>575</v>
      </c>
      <c r="J578">
        <v>458.904</v>
      </c>
      <c r="K578">
        <v>12</v>
      </c>
      <c r="L578">
        <v>160</v>
      </c>
      <c r="M578">
        <v>81</v>
      </c>
      <c r="N578">
        <v>161</v>
      </c>
      <c r="O578">
        <v>2294</v>
      </c>
      <c r="Q578">
        <v>575</v>
      </c>
      <c r="R578">
        <v>1722</v>
      </c>
      <c r="S578">
        <v>0</v>
      </c>
      <c r="T578">
        <v>4</v>
      </c>
      <c r="U578">
        <v>16</v>
      </c>
      <c r="V578">
        <v>67</v>
      </c>
      <c r="W578">
        <v>43</v>
      </c>
      <c r="Y578">
        <v>575</v>
      </c>
      <c r="Z578">
        <v>1718.38</v>
      </c>
      <c r="AA578">
        <v>2</v>
      </c>
      <c r="AB578">
        <v>9</v>
      </c>
      <c r="AC578">
        <v>13</v>
      </c>
      <c r="AD578">
        <v>71</v>
      </c>
      <c r="AE578">
        <v>107</v>
      </c>
      <c r="AG578">
        <v>575</v>
      </c>
      <c r="AH578">
        <v>210.53</v>
      </c>
      <c r="AI578">
        <v>15</v>
      </c>
      <c r="AJ578">
        <v>91</v>
      </c>
      <c r="AK578">
        <v>158</v>
      </c>
      <c r="AL578">
        <v>237</v>
      </c>
      <c r="AM578">
        <v>623</v>
      </c>
    </row>
    <row r="579" spans="1:39" x14ac:dyDescent="0.25">
      <c r="A579">
        <v>576</v>
      </c>
      <c r="B579">
        <f t="shared" si="8"/>
        <v>425.17591999999996</v>
      </c>
      <c r="C579">
        <v>1</v>
      </c>
      <c r="D579">
        <v>21</v>
      </c>
      <c r="E579">
        <v>4</v>
      </c>
      <c r="F579">
        <v>20</v>
      </c>
      <c r="G579">
        <v>120</v>
      </c>
      <c r="I579">
        <v>576</v>
      </c>
      <c r="J579">
        <v>459.7</v>
      </c>
      <c r="K579">
        <v>10</v>
      </c>
      <c r="L579">
        <v>158</v>
      </c>
      <c r="M579">
        <v>93</v>
      </c>
      <c r="N579">
        <v>149</v>
      </c>
      <c r="O579">
        <v>2204</v>
      </c>
      <c r="Q579">
        <v>576</v>
      </c>
      <c r="R579">
        <v>1725</v>
      </c>
      <c r="S579">
        <v>0</v>
      </c>
      <c r="T579">
        <v>2</v>
      </c>
      <c r="U579">
        <v>18</v>
      </c>
      <c r="V579">
        <v>61</v>
      </c>
      <c r="W579">
        <v>48</v>
      </c>
      <c r="Y579">
        <v>576</v>
      </c>
      <c r="Z579">
        <v>1721.38</v>
      </c>
      <c r="AA579">
        <v>0</v>
      </c>
      <c r="AB579">
        <v>10</v>
      </c>
      <c r="AC579">
        <v>12</v>
      </c>
      <c r="AD579">
        <v>83</v>
      </c>
      <c r="AE579">
        <v>111</v>
      </c>
      <c r="AG579">
        <v>576</v>
      </c>
      <c r="AH579">
        <v>210.89599999999999</v>
      </c>
      <c r="AI579">
        <v>11</v>
      </c>
      <c r="AJ579">
        <v>113</v>
      </c>
      <c r="AK579">
        <v>129</v>
      </c>
      <c r="AL579">
        <v>255</v>
      </c>
      <c r="AM579">
        <v>613</v>
      </c>
    </row>
    <row r="580" spans="1:39" x14ac:dyDescent="0.25">
      <c r="A580">
        <v>577</v>
      </c>
      <c r="B580">
        <f t="shared" si="8"/>
        <v>425.94158999999996</v>
      </c>
      <c r="C580">
        <v>0</v>
      </c>
      <c r="D580">
        <v>12</v>
      </c>
      <c r="E580">
        <v>3</v>
      </c>
      <c r="F580">
        <v>15</v>
      </c>
      <c r="G580">
        <v>153</v>
      </c>
      <c r="I580">
        <v>577</v>
      </c>
      <c r="J580">
        <v>460.49700000000001</v>
      </c>
      <c r="K580">
        <v>12</v>
      </c>
      <c r="L580">
        <v>158</v>
      </c>
      <c r="M580">
        <v>74</v>
      </c>
      <c r="N580">
        <v>176</v>
      </c>
      <c r="O580">
        <v>2261</v>
      </c>
      <c r="Q580">
        <v>577</v>
      </c>
      <c r="R580">
        <v>1728</v>
      </c>
      <c r="S580">
        <v>0</v>
      </c>
      <c r="T580">
        <v>3</v>
      </c>
      <c r="U580">
        <v>22</v>
      </c>
      <c r="V580">
        <v>67</v>
      </c>
      <c r="W580">
        <v>66</v>
      </c>
      <c r="Y580">
        <v>577</v>
      </c>
      <c r="Z580">
        <v>1724.37</v>
      </c>
      <c r="AA580">
        <v>0</v>
      </c>
      <c r="AB580">
        <v>8</v>
      </c>
      <c r="AC580">
        <v>16</v>
      </c>
      <c r="AD580">
        <v>98</v>
      </c>
      <c r="AE580">
        <v>119</v>
      </c>
      <c r="AG580">
        <v>577</v>
      </c>
      <c r="AH580">
        <v>211.262</v>
      </c>
      <c r="AI580">
        <v>9</v>
      </c>
      <c r="AJ580">
        <v>96</v>
      </c>
      <c r="AK580">
        <v>118</v>
      </c>
      <c r="AL580">
        <v>250</v>
      </c>
      <c r="AM580">
        <v>643</v>
      </c>
    </row>
    <row r="581" spans="1:39" x14ac:dyDescent="0.25">
      <c r="A581">
        <v>578</v>
      </c>
      <c r="B581">
        <f t="shared" ref="B581:B644" si="9">-15.85+0.76567*A581</f>
        <v>426.70725999999996</v>
      </c>
      <c r="C581">
        <v>0</v>
      </c>
      <c r="D581">
        <v>13</v>
      </c>
      <c r="E581">
        <v>4</v>
      </c>
      <c r="F581">
        <v>17</v>
      </c>
      <c r="G581">
        <v>133</v>
      </c>
      <c r="I581">
        <v>578</v>
      </c>
      <c r="J581">
        <v>461.29300000000001</v>
      </c>
      <c r="K581">
        <v>16</v>
      </c>
      <c r="L581">
        <v>159</v>
      </c>
      <c r="M581">
        <v>65</v>
      </c>
      <c r="N581">
        <v>165</v>
      </c>
      <c r="O581">
        <v>2113</v>
      </c>
      <c r="Q581">
        <v>578</v>
      </c>
      <c r="R581">
        <v>1731</v>
      </c>
      <c r="S581">
        <v>1</v>
      </c>
      <c r="T581">
        <v>5</v>
      </c>
      <c r="U581">
        <v>18</v>
      </c>
      <c r="V581">
        <v>59</v>
      </c>
      <c r="W581">
        <v>63</v>
      </c>
      <c r="Y581">
        <v>578</v>
      </c>
      <c r="Z581">
        <v>1727.36</v>
      </c>
      <c r="AA581">
        <v>3</v>
      </c>
      <c r="AB581">
        <v>7</v>
      </c>
      <c r="AC581">
        <v>18</v>
      </c>
      <c r="AD581">
        <v>127</v>
      </c>
      <c r="AE581">
        <v>108</v>
      </c>
      <c r="AG581">
        <v>578</v>
      </c>
      <c r="AH581">
        <v>211.62799999999999</v>
      </c>
      <c r="AI581">
        <v>8</v>
      </c>
      <c r="AJ581">
        <v>111</v>
      </c>
      <c r="AK581">
        <v>114</v>
      </c>
      <c r="AL581">
        <v>286</v>
      </c>
      <c r="AM581">
        <v>637</v>
      </c>
    </row>
    <row r="582" spans="1:39" x14ac:dyDescent="0.25">
      <c r="A582">
        <v>579</v>
      </c>
      <c r="B582">
        <f t="shared" si="9"/>
        <v>427.47292999999996</v>
      </c>
      <c r="C582">
        <v>0</v>
      </c>
      <c r="D582">
        <v>28</v>
      </c>
      <c r="E582">
        <v>4</v>
      </c>
      <c r="F582">
        <v>25</v>
      </c>
      <c r="G582">
        <v>153</v>
      </c>
      <c r="I582">
        <v>579</v>
      </c>
      <c r="J582">
        <v>462.089</v>
      </c>
      <c r="K582">
        <v>15</v>
      </c>
      <c r="L582">
        <v>189</v>
      </c>
      <c r="M582">
        <v>97</v>
      </c>
      <c r="N582">
        <v>197</v>
      </c>
      <c r="O582">
        <v>2255</v>
      </c>
      <c r="Q582">
        <v>579</v>
      </c>
      <c r="R582">
        <v>1734</v>
      </c>
      <c r="S582">
        <v>0</v>
      </c>
      <c r="T582">
        <v>3</v>
      </c>
      <c r="U582">
        <v>17</v>
      </c>
      <c r="V582">
        <v>78</v>
      </c>
      <c r="W582">
        <v>59</v>
      </c>
      <c r="Y582">
        <v>579</v>
      </c>
      <c r="Z582">
        <v>1730.35</v>
      </c>
      <c r="AA582">
        <v>5</v>
      </c>
      <c r="AB582">
        <v>-1</v>
      </c>
      <c r="AC582">
        <v>7</v>
      </c>
      <c r="AD582">
        <v>120</v>
      </c>
      <c r="AE582">
        <v>104</v>
      </c>
      <c r="AG582">
        <v>579</v>
      </c>
      <c r="AH582">
        <v>211.994</v>
      </c>
      <c r="AI582">
        <v>10</v>
      </c>
      <c r="AJ582">
        <v>101</v>
      </c>
      <c r="AK582">
        <v>114</v>
      </c>
      <c r="AL582">
        <v>235</v>
      </c>
      <c r="AM582">
        <v>672</v>
      </c>
    </row>
    <row r="583" spans="1:39" x14ac:dyDescent="0.25">
      <c r="A583">
        <v>580</v>
      </c>
      <c r="B583">
        <f t="shared" si="9"/>
        <v>428.23859999999996</v>
      </c>
      <c r="C583">
        <v>0</v>
      </c>
      <c r="D583">
        <v>19</v>
      </c>
      <c r="E583">
        <v>5</v>
      </c>
      <c r="F583">
        <v>30</v>
      </c>
      <c r="G583">
        <v>146</v>
      </c>
      <c r="I583">
        <v>580</v>
      </c>
      <c r="J583">
        <v>462.88600000000002</v>
      </c>
      <c r="K583">
        <v>12</v>
      </c>
      <c r="L583">
        <v>177</v>
      </c>
      <c r="M583">
        <v>320</v>
      </c>
      <c r="N583">
        <v>194</v>
      </c>
      <c r="O583">
        <v>2274</v>
      </c>
      <c r="Q583">
        <v>580</v>
      </c>
      <c r="R583">
        <v>1737</v>
      </c>
      <c r="S583">
        <v>1</v>
      </c>
      <c r="T583">
        <v>4</v>
      </c>
      <c r="U583">
        <v>12</v>
      </c>
      <c r="V583">
        <v>70</v>
      </c>
      <c r="W583">
        <v>55</v>
      </c>
      <c r="Y583">
        <v>580</v>
      </c>
      <c r="Z583">
        <v>1733.34</v>
      </c>
      <c r="AA583">
        <v>1</v>
      </c>
      <c r="AB583">
        <v>3</v>
      </c>
      <c r="AC583">
        <v>18</v>
      </c>
      <c r="AD583">
        <v>133</v>
      </c>
      <c r="AE583">
        <v>114</v>
      </c>
      <c r="AG583">
        <v>580</v>
      </c>
      <c r="AH583">
        <v>212.36</v>
      </c>
      <c r="AI583">
        <v>8</v>
      </c>
      <c r="AJ583">
        <v>107</v>
      </c>
      <c r="AK583">
        <v>102</v>
      </c>
      <c r="AL583">
        <v>239</v>
      </c>
      <c r="AM583">
        <v>635</v>
      </c>
    </row>
    <row r="584" spans="1:39" x14ac:dyDescent="0.25">
      <c r="A584">
        <v>581</v>
      </c>
      <c r="B584">
        <f t="shared" si="9"/>
        <v>429.00426999999996</v>
      </c>
      <c r="C584">
        <v>2</v>
      </c>
      <c r="D584">
        <v>17</v>
      </c>
      <c r="E584">
        <v>3</v>
      </c>
      <c r="F584">
        <v>18</v>
      </c>
      <c r="G584">
        <v>116</v>
      </c>
      <c r="I584">
        <v>581</v>
      </c>
      <c r="J584">
        <v>463.68200000000002</v>
      </c>
      <c r="K584">
        <v>16</v>
      </c>
      <c r="L584">
        <v>178</v>
      </c>
      <c r="M584">
        <v>575</v>
      </c>
      <c r="N584">
        <v>156</v>
      </c>
      <c r="O584">
        <v>2222</v>
      </c>
      <c r="Q584">
        <v>581</v>
      </c>
      <c r="R584">
        <v>1740</v>
      </c>
      <c r="S584">
        <v>0</v>
      </c>
      <c r="T584">
        <v>4</v>
      </c>
      <c r="U584">
        <v>11</v>
      </c>
      <c r="V584">
        <v>71</v>
      </c>
      <c r="W584">
        <v>55</v>
      </c>
      <c r="Y584">
        <v>581</v>
      </c>
      <c r="Z584">
        <v>1736.33</v>
      </c>
      <c r="AA584">
        <v>3</v>
      </c>
      <c r="AB584">
        <v>-1</v>
      </c>
      <c r="AC584">
        <v>12</v>
      </c>
      <c r="AD584">
        <v>170</v>
      </c>
      <c r="AE584">
        <v>104</v>
      </c>
      <c r="AG584">
        <v>581</v>
      </c>
      <c r="AH584">
        <v>212.726</v>
      </c>
      <c r="AI584">
        <v>8</v>
      </c>
      <c r="AJ584">
        <v>106</v>
      </c>
      <c r="AK584">
        <v>98</v>
      </c>
      <c r="AL584">
        <v>247</v>
      </c>
      <c r="AM584">
        <v>643</v>
      </c>
    </row>
    <row r="585" spans="1:39" x14ac:dyDescent="0.25">
      <c r="A585">
        <v>582</v>
      </c>
      <c r="B585">
        <f t="shared" si="9"/>
        <v>429.76993999999996</v>
      </c>
      <c r="C585">
        <v>0</v>
      </c>
      <c r="D585">
        <v>18</v>
      </c>
      <c r="E585">
        <v>2</v>
      </c>
      <c r="F585">
        <v>20</v>
      </c>
      <c r="G585">
        <v>121</v>
      </c>
      <c r="I585">
        <v>582</v>
      </c>
      <c r="J585">
        <v>464.47800000000001</v>
      </c>
      <c r="K585">
        <v>11</v>
      </c>
      <c r="L585">
        <v>158</v>
      </c>
      <c r="M585">
        <v>270</v>
      </c>
      <c r="N585">
        <v>145</v>
      </c>
      <c r="O585">
        <v>2327</v>
      </c>
      <c r="Q585">
        <v>582</v>
      </c>
      <c r="R585">
        <v>1743</v>
      </c>
      <c r="S585">
        <v>0</v>
      </c>
      <c r="T585">
        <v>4</v>
      </c>
      <c r="U585">
        <v>19</v>
      </c>
      <c r="V585">
        <v>80</v>
      </c>
      <c r="W585">
        <v>51</v>
      </c>
      <c r="Y585">
        <v>582</v>
      </c>
      <c r="Z585">
        <v>1739.32</v>
      </c>
      <c r="AA585">
        <v>1</v>
      </c>
      <c r="AB585">
        <v>9</v>
      </c>
      <c r="AC585">
        <v>21</v>
      </c>
      <c r="AD585">
        <v>171</v>
      </c>
      <c r="AE585">
        <v>91</v>
      </c>
      <c r="AG585">
        <v>582</v>
      </c>
      <c r="AH585">
        <v>213.09200000000001</v>
      </c>
      <c r="AI585">
        <v>10</v>
      </c>
      <c r="AJ585">
        <v>133</v>
      </c>
      <c r="AK585">
        <v>109</v>
      </c>
      <c r="AL585">
        <v>244</v>
      </c>
      <c r="AM585">
        <v>677</v>
      </c>
    </row>
    <row r="586" spans="1:39" x14ac:dyDescent="0.25">
      <c r="A586">
        <v>583</v>
      </c>
      <c r="B586">
        <f t="shared" si="9"/>
        <v>430.53560999999996</v>
      </c>
      <c r="C586">
        <v>0</v>
      </c>
      <c r="D586">
        <v>16</v>
      </c>
      <c r="E586">
        <v>3</v>
      </c>
      <c r="F586">
        <v>23</v>
      </c>
      <c r="G586">
        <v>136</v>
      </c>
      <c r="I586">
        <v>583</v>
      </c>
      <c r="J586">
        <v>465.27499999999998</v>
      </c>
      <c r="K586">
        <v>10</v>
      </c>
      <c r="L586">
        <v>164</v>
      </c>
      <c r="M586">
        <v>88</v>
      </c>
      <c r="N586">
        <v>150</v>
      </c>
      <c r="O586">
        <v>2210</v>
      </c>
      <c r="Q586">
        <v>583</v>
      </c>
      <c r="R586">
        <v>1746</v>
      </c>
      <c r="S586">
        <v>0</v>
      </c>
      <c r="T586">
        <v>5</v>
      </c>
      <c r="U586">
        <v>17</v>
      </c>
      <c r="V586">
        <v>69</v>
      </c>
      <c r="W586">
        <v>55</v>
      </c>
      <c r="Y586">
        <v>583</v>
      </c>
      <c r="Z586">
        <v>1742.31</v>
      </c>
      <c r="AA586">
        <v>1</v>
      </c>
      <c r="AB586">
        <v>5</v>
      </c>
      <c r="AC586">
        <v>20</v>
      </c>
      <c r="AD586">
        <v>191</v>
      </c>
      <c r="AE586">
        <v>81</v>
      </c>
      <c r="AG586">
        <v>583</v>
      </c>
      <c r="AH586">
        <v>213.458</v>
      </c>
      <c r="AI586">
        <v>12</v>
      </c>
      <c r="AJ586">
        <v>108</v>
      </c>
      <c r="AK586">
        <v>93</v>
      </c>
      <c r="AL586">
        <v>231</v>
      </c>
      <c r="AM586">
        <v>624</v>
      </c>
    </row>
    <row r="587" spans="1:39" x14ac:dyDescent="0.25">
      <c r="A587">
        <v>584</v>
      </c>
      <c r="B587">
        <f t="shared" si="9"/>
        <v>431.30127999999996</v>
      </c>
      <c r="C587">
        <v>0</v>
      </c>
      <c r="D587">
        <v>15</v>
      </c>
      <c r="E587">
        <v>1</v>
      </c>
      <c r="F587">
        <v>20</v>
      </c>
      <c r="G587">
        <v>128</v>
      </c>
      <c r="I587">
        <v>584</v>
      </c>
      <c r="J587">
        <v>466.07100000000003</v>
      </c>
      <c r="K587">
        <v>17</v>
      </c>
      <c r="L587">
        <v>148</v>
      </c>
      <c r="M587">
        <v>70</v>
      </c>
      <c r="N587">
        <v>134</v>
      </c>
      <c r="O587">
        <v>2173</v>
      </c>
      <c r="Q587">
        <v>584</v>
      </c>
      <c r="R587">
        <v>1749</v>
      </c>
      <c r="S587">
        <v>0</v>
      </c>
      <c r="T587">
        <v>5</v>
      </c>
      <c r="U587">
        <v>16</v>
      </c>
      <c r="V587">
        <v>62</v>
      </c>
      <c r="W587">
        <v>50</v>
      </c>
      <c r="Y587">
        <v>584</v>
      </c>
      <c r="Z587">
        <v>1745.3</v>
      </c>
      <c r="AA587">
        <v>3</v>
      </c>
      <c r="AB587">
        <v>7</v>
      </c>
      <c r="AC587">
        <v>18</v>
      </c>
      <c r="AD587">
        <v>211</v>
      </c>
      <c r="AE587">
        <v>104</v>
      </c>
      <c r="AG587">
        <v>584</v>
      </c>
      <c r="AH587">
        <v>213.82300000000001</v>
      </c>
      <c r="AI587">
        <v>12</v>
      </c>
      <c r="AJ587">
        <v>90</v>
      </c>
      <c r="AK587">
        <v>95</v>
      </c>
      <c r="AL587">
        <v>232</v>
      </c>
      <c r="AM587">
        <v>607</v>
      </c>
    </row>
    <row r="588" spans="1:39" x14ac:dyDescent="0.25">
      <c r="A588">
        <v>585</v>
      </c>
      <c r="B588">
        <f t="shared" si="9"/>
        <v>432.06694999999996</v>
      </c>
      <c r="C588">
        <v>0</v>
      </c>
      <c r="D588">
        <v>10</v>
      </c>
      <c r="E588">
        <v>5</v>
      </c>
      <c r="F588">
        <v>18</v>
      </c>
      <c r="G588">
        <v>141</v>
      </c>
      <c r="I588">
        <v>585</v>
      </c>
      <c r="J588">
        <v>466.86700000000002</v>
      </c>
      <c r="K588">
        <v>13</v>
      </c>
      <c r="L588">
        <v>179</v>
      </c>
      <c r="M588">
        <v>80</v>
      </c>
      <c r="N588">
        <v>125</v>
      </c>
      <c r="O588">
        <v>2130</v>
      </c>
      <c r="Q588">
        <v>585</v>
      </c>
      <c r="R588">
        <v>1752</v>
      </c>
      <c r="S588">
        <v>0</v>
      </c>
      <c r="T588">
        <v>4</v>
      </c>
      <c r="U588">
        <v>22</v>
      </c>
      <c r="V588">
        <v>69</v>
      </c>
      <c r="W588">
        <v>51</v>
      </c>
      <c r="Y588">
        <v>585</v>
      </c>
      <c r="Z588">
        <v>1748.29</v>
      </c>
      <c r="AA588">
        <v>2</v>
      </c>
      <c r="AB588">
        <v>5</v>
      </c>
      <c r="AC588">
        <v>16</v>
      </c>
      <c r="AD588">
        <v>225</v>
      </c>
      <c r="AE588">
        <v>94</v>
      </c>
      <c r="AG588">
        <v>585</v>
      </c>
      <c r="AH588">
        <v>214.18899999999999</v>
      </c>
      <c r="AI588">
        <v>13</v>
      </c>
      <c r="AJ588">
        <v>95</v>
      </c>
      <c r="AK588">
        <v>94</v>
      </c>
      <c r="AL588">
        <v>245</v>
      </c>
      <c r="AM588">
        <v>638</v>
      </c>
    </row>
    <row r="589" spans="1:39" x14ac:dyDescent="0.25">
      <c r="A589">
        <v>586</v>
      </c>
      <c r="B589">
        <f t="shared" si="9"/>
        <v>432.83261999999996</v>
      </c>
      <c r="C589">
        <v>0</v>
      </c>
      <c r="D589">
        <v>15</v>
      </c>
      <c r="E589">
        <v>0</v>
      </c>
      <c r="F589">
        <v>24</v>
      </c>
      <c r="G589">
        <v>169</v>
      </c>
      <c r="I589">
        <v>586</v>
      </c>
      <c r="J589">
        <v>467.66399999999999</v>
      </c>
      <c r="K589">
        <v>17</v>
      </c>
      <c r="L589">
        <v>152</v>
      </c>
      <c r="M589">
        <v>90</v>
      </c>
      <c r="N589">
        <v>148</v>
      </c>
      <c r="O589">
        <v>2201</v>
      </c>
      <c r="Q589">
        <v>586</v>
      </c>
      <c r="R589">
        <v>1755</v>
      </c>
      <c r="S589">
        <v>0</v>
      </c>
      <c r="T589">
        <v>4</v>
      </c>
      <c r="U589">
        <v>17</v>
      </c>
      <c r="V589">
        <v>66</v>
      </c>
      <c r="W589">
        <v>48</v>
      </c>
      <c r="Y589">
        <v>586</v>
      </c>
      <c r="Z589">
        <v>1751.28</v>
      </c>
      <c r="AA589">
        <v>1</v>
      </c>
      <c r="AB589">
        <v>11</v>
      </c>
      <c r="AC589">
        <v>24</v>
      </c>
      <c r="AD589">
        <v>216</v>
      </c>
      <c r="AE589">
        <v>71</v>
      </c>
      <c r="AG589">
        <v>586</v>
      </c>
      <c r="AH589">
        <v>214.55500000000001</v>
      </c>
      <c r="AI589">
        <v>8</v>
      </c>
      <c r="AJ589">
        <v>126</v>
      </c>
      <c r="AK589">
        <v>112</v>
      </c>
      <c r="AL589">
        <v>249</v>
      </c>
      <c r="AM589">
        <v>584</v>
      </c>
    </row>
    <row r="590" spans="1:39" x14ac:dyDescent="0.25">
      <c r="A590">
        <v>587</v>
      </c>
      <c r="B590">
        <f t="shared" si="9"/>
        <v>433.59828999999996</v>
      </c>
      <c r="C590">
        <v>0</v>
      </c>
      <c r="D590">
        <v>16</v>
      </c>
      <c r="E590">
        <v>2</v>
      </c>
      <c r="F590">
        <v>21</v>
      </c>
      <c r="G590">
        <v>98</v>
      </c>
      <c r="I590">
        <v>587</v>
      </c>
      <c r="J590">
        <v>468.46</v>
      </c>
      <c r="K590">
        <v>10</v>
      </c>
      <c r="L590">
        <v>195</v>
      </c>
      <c r="M590">
        <v>61</v>
      </c>
      <c r="N590">
        <v>135</v>
      </c>
      <c r="O590">
        <v>2282</v>
      </c>
      <c r="Q590">
        <v>587</v>
      </c>
      <c r="R590">
        <v>1758</v>
      </c>
      <c r="S590">
        <v>1</v>
      </c>
      <c r="T590">
        <v>9</v>
      </c>
      <c r="U590">
        <v>17</v>
      </c>
      <c r="V590">
        <v>59</v>
      </c>
      <c r="W590">
        <v>39</v>
      </c>
      <c r="Y590">
        <v>587</v>
      </c>
      <c r="Z590">
        <v>1754.28</v>
      </c>
      <c r="AA590">
        <v>4</v>
      </c>
      <c r="AB590">
        <v>7</v>
      </c>
      <c r="AC590">
        <v>25</v>
      </c>
      <c r="AD590">
        <v>190</v>
      </c>
      <c r="AE590">
        <v>69</v>
      </c>
      <c r="AG590">
        <v>587</v>
      </c>
      <c r="AH590">
        <v>214.92099999999999</v>
      </c>
      <c r="AI590">
        <v>12</v>
      </c>
      <c r="AJ590">
        <v>101</v>
      </c>
      <c r="AK590">
        <v>112</v>
      </c>
      <c r="AL590">
        <v>236</v>
      </c>
      <c r="AM590">
        <v>620</v>
      </c>
    </row>
    <row r="591" spans="1:39" x14ac:dyDescent="0.25">
      <c r="A591">
        <v>588</v>
      </c>
      <c r="B591">
        <f t="shared" si="9"/>
        <v>434.36395999999996</v>
      </c>
      <c r="C591">
        <v>0</v>
      </c>
      <c r="D591">
        <v>20</v>
      </c>
      <c r="E591">
        <v>3</v>
      </c>
      <c r="F591">
        <v>17</v>
      </c>
      <c r="G591">
        <v>129</v>
      </c>
      <c r="I591">
        <v>588</v>
      </c>
      <c r="J591">
        <v>469.25700000000001</v>
      </c>
      <c r="K591">
        <v>15</v>
      </c>
      <c r="L591">
        <v>184</v>
      </c>
      <c r="M591">
        <v>74</v>
      </c>
      <c r="N591">
        <v>133</v>
      </c>
      <c r="O591">
        <v>2276</v>
      </c>
      <c r="Q591">
        <v>588</v>
      </c>
      <c r="R591">
        <v>1761</v>
      </c>
      <c r="S591">
        <v>0</v>
      </c>
      <c r="T591">
        <v>4</v>
      </c>
      <c r="U591">
        <v>12</v>
      </c>
      <c r="V591">
        <v>68</v>
      </c>
      <c r="W591">
        <v>50</v>
      </c>
      <c r="Y591">
        <v>588</v>
      </c>
      <c r="Z591">
        <v>1757.27</v>
      </c>
      <c r="AA591">
        <v>1</v>
      </c>
      <c r="AB591">
        <v>8</v>
      </c>
      <c r="AC591">
        <v>13</v>
      </c>
      <c r="AD591">
        <v>199</v>
      </c>
      <c r="AE591">
        <v>61</v>
      </c>
      <c r="AG591">
        <v>588</v>
      </c>
      <c r="AH591">
        <v>215.28700000000001</v>
      </c>
      <c r="AI591">
        <v>14</v>
      </c>
      <c r="AJ591">
        <v>114</v>
      </c>
      <c r="AK591">
        <v>107</v>
      </c>
      <c r="AL591">
        <v>249</v>
      </c>
      <c r="AM591">
        <v>589</v>
      </c>
    </row>
    <row r="592" spans="1:39" x14ac:dyDescent="0.25">
      <c r="A592">
        <v>589</v>
      </c>
      <c r="B592">
        <f t="shared" si="9"/>
        <v>435.12962999999996</v>
      </c>
      <c r="C592">
        <v>0</v>
      </c>
      <c r="D592">
        <v>12</v>
      </c>
      <c r="E592">
        <v>2</v>
      </c>
      <c r="F592">
        <v>17</v>
      </c>
      <c r="G592">
        <v>127</v>
      </c>
      <c r="I592">
        <v>589</v>
      </c>
      <c r="J592">
        <v>470.053</v>
      </c>
      <c r="K592">
        <v>12</v>
      </c>
      <c r="L592">
        <v>189</v>
      </c>
      <c r="M592">
        <v>71</v>
      </c>
      <c r="N592">
        <v>199</v>
      </c>
      <c r="O592">
        <v>2238</v>
      </c>
      <c r="Q592">
        <v>589</v>
      </c>
      <c r="R592">
        <v>1764</v>
      </c>
      <c r="S592">
        <v>1</v>
      </c>
      <c r="T592">
        <v>3</v>
      </c>
      <c r="U592">
        <v>21</v>
      </c>
      <c r="V592">
        <v>69</v>
      </c>
      <c r="W592">
        <v>39</v>
      </c>
      <c r="Y592">
        <v>589</v>
      </c>
      <c r="Z592">
        <v>1760.26</v>
      </c>
      <c r="AA592">
        <v>2</v>
      </c>
      <c r="AB592">
        <v>4</v>
      </c>
      <c r="AC592">
        <v>20</v>
      </c>
      <c r="AD592">
        <v>195</v>
      </c>
      <c r="AE592">
        <v>62</v>
      </c>
      <c r="AG592">
        <v>589</v>
      </c>
      <c r="AH592">
        <v>215.65299999999999</v>
      </c>
      <c r="AI592">
        <v>12</v>
      </c>
      <c r="AJ592">
        <v>110</v>
      </c>
      <c r="AK592">
        <v>102</v>
      </c>
      <c r="AL592">
        <v>251</v>
      </c>
      <c r="AM592">
        <v>579</v>
      </c>
    </row>
    <row r="593" spans="1:39" x14ac:dyDescent="0.25">
      <c r="A593">
        <v>590</v>
      </c>
      <c r="B593">
        <f t="shared" si="9"/>
        <v>435.89529999999996</v>
      </c>
      <c r="C593">
        <v>0</v>
      </c>
      <c r="D593">
        <v>22</v>
      </c>
      <c r="E593">
        <v>4</v>
      </c>
      <c r="F593">
        <v>10</v>
      </c>
      <c r="G593">
        <v>125</v>
      </c>
      <c r="I593">
        <v>590</v>
      </c>
      <c r="J593">
        <v>470.84899999999999</v>
      </c>
      <c r="K593">
        <v>6</v>
      </c>
      <c r="L593">
        <v>168</v>
      </c>
      <c r="M593">
        <v>85</v>
      </c>
      <c r="N593">
        <v>177</v>
      </c>
      <c r="O593">
        <v>2140</v>
      </c>
      <c r="Q593">
        <v>590</v>
      </c>
      <c r="R593">
        <v>1767</v>
      </c>
      <c r="S593">
        <v>1</v>
      </c>
      <c r="T593">
        <v>4</v>
      </c>
      <c r="U593">
        <v>10</v>
      </c>
      <c r="V593">
        <v>55</v>
      </c>
      <c r="W593">
        <v>56</v>
      </c>
      <c r="Y593">
        <v>590</v>
      </c>
      <c r="Z593">
        <v>1763.25</v>
      </c>
      <c r="AA593">
        <v>4</v>
      </c>
      <c r="AB593">
        <v>5</v>
      </c>
      <c r="AC593">
        <v>20</v>
      </c>
      <c r="AD593">
        <v>182</v>
      </c>
      <c r="AE593">
        <v>43</v>
      </c>
      <c r="AG593">
        <v>590</v>
      </c>
      <c r="AH593">
        <v>216.01900000000001</v>
      </c>
      <c r="AI593">
        <v>13</v>
      </c>
      <c r="AJ593">
        <v>120</v>
      </c>
      <c r="AK593">
        <v>104</v>
      </c>
      <c r="AL593">
        <v>228</v>
      </c>
      <c r="AM593">
        <v>598</v>
      </c>
    </row>
    <row r="594" spans="1:39" x14ac:dyDescent="0.25">
      <c r="A594">
        <v>591</v>
      </c>
      <c r="B594">
        <f t="shared" si="9"/>
        <v>436.66096999999996</v>
      </c>
      <c r="C594">
        <v>0</v>
      </c>
      <c r="D594">
        <v>16</v>
      </c>
      <c r="E594">
        <v>2</v>
      </c>
      <c r="F594">
        <v>17</v>
      </c>
      <c r="G594">
        <v>139</v>
      </c>
      <c r="I594">
        <v>591</v>
      </c>
      <c r="J594">
        <v>471.64600000000002</v>
      </c>
      <c r="K594">
        <v>20</v>
      </c>
      <c r="L594">
        <v>174</v>
      </c>
      <c r="M594">
        <v>57</v>
      </c>
      <c r="N594">
        <v>158</v>
      </c>
      <c r="O594">
        <v>2232</v>
      </c>
      <c r="Q594">
        <v>591</v>
      </c>
      <c r="R594">
        <v>1770</v>
      </c>
      <c r="S594">
        <v>0</v>
      </c>
      <c r="T594">
        <v>1</v>
      </c>
      <c r="U594">
        <v>19</v>
      </c>
      <c r="V594">
        <v>62</v>
      </c>
      <c r="W594">
        <v>56</v>
      </c>
      <c r="Y594">
        <v>591</v>
      </c>
      <c r="Z594">
        <v>1766.24</v>
      </c>
      <c r="AA594">
        <v>2</v>
      </c>
      <c r="AB594">
        <v>5</v>
      </c>
      <c r="AC594">
        <v>9</v>
      </c>
      <c r="AD594">
        <v>151</v>
      </c>
      <c r="AE594">
        <v>54</v>
      </c>
      <c r="AG594">
        <v>591</v>
      </c>
      <c r="AH594">
        <v>216.38499999999999</v>
      </c>
      <c r="AI594">
        <v>12</v>
      </c>
      <c r="AJ594">
        <v>106</v>
      </c>
      <c r="AK594">
        <v>132</v>
      </c>
      <c r="AL594">
        <v>264</v>
      </c>
      <c r="AM594">
        <v>618</v>
      </c>
    </row>
    <row r="595" spans="1:39" x14ac:dyDescent="0.25">
      <c r="A595">
        <v>592</v>
      </c>
      <c r="B595">
        <f t="shared" si="9"/>
        <v>437.42663999999996</v>
      </c>
      <c r="C595">
        <v>0</v>
      </c>
      <c r="D595">
        <v>18</v>
      </c>
      <c r="E595">
        <v>3</v>
      </c>
      <c r="F595">
        <v>18</v>
      </c>
      <c r="G595">
        <v>134</v>
      </c>
      <c r="I595">
        <v>592</v>
      </c>
      <c r="J595">
        <v>472.44200000000001</v>
      </c>
      <c r="K595">
        <v>7</v>
      </c>
      <c r="L595">
        <v>164</v>
      </c>
      <c r="M595">
        <v>95</v>
      </c>
      <c r="N595">
        <v>151</v>
      </c>
      <c r="O595">
        <v>2253</v>
      </c>
      <c r="Q595">
        <v>592</v>
      </c>
      <c r="R595">
        <v>1773</v>
      </c>
      <c r="S595">
        <v>0</v>
      </c>
      <c r="T595">
        <v>5</v>
      </c>
      <c r="U595">
        <v>17</v>
      </c>
      <c r="V595">
        <v>52</v>
      </c>
      <c r="W595">
        <v>57</v>
      </c>
      <c r="Y595">
        <v>592</v>
      </c>
      <c r="Z595">
        <v>1769.23</v>
      </c>
      <c r="AA595">
        <v>2</v>
      </c>
      <c r="AB595">
        <v>4</v>
      </c>
      <c r="AC595">
        <v>16</v>
      </c>
      <c r="AD595">
        <v>116</v>
      </c>
      <c r="AE595">
        <v>43</v>
      </c>
      <c r="AG595">
        <v>592</v>
      </c>
      <c r="AH595">
        <v>216.751</v>
      </c>
      <c r="AI595">
        <v>9</v>
      </c>
      <c r="AJ595">
        <v>106</v>
      </c>
      <c r="AK595">
        <v>106</v>
      </c>
      <c r="AL595">
        <v>232</v>
      </c>
      <c r="AM595">
        <v>593</v>
      </c>
    </row>
    <row r="596" spans="1:39" x14ac:dyDescent="0.25">
      <c r="A596">
        <v>593</v>
      </c>
      <c r="B596">
        <f t="shared" si="9"/>
        <v>438.19230999999996</v>
      </c>
      <c r="C596">
        <v>1</v>
      </c>
      <c r="D596">
        <v>16</v>
      </c>
      <c r="E596">
        <v>3</v>
      </c>
      <c r="F596">
        <v>17</v>
      </c>
      <c r="G596">
        <v>128</v>
      </c>
      <c r="I596">
        <v>593</v>
      </c>
      <c r="J596">
        <v>473.238</v>
      </c>
      <c r="K596">
        <v>11</v>
      </c>
      <c r="L596">
        <v>183</v>
      </c>
      <c r="M596">
        <v>60</v>
      </c>
      <c r="N596">
        <v>116</v>
      </c>
      <c r="O596">
        <v>2156</v>
      </c>
      <c r="Q596">
        <v>593</v>
      </c>
      <c r="R596">
        <v>1776</v>
      </c>
      <c r="S596">
        <v>1</v>
      </c>
      <c r="T596">
        <v>2</v>
      </c>
      <c r="U596">
        <v>20</v>
      </c>
      <c r="V596">
        <v>60</v>
      </c>
      <c r="W596">
        <v>45</v>
      </c>
      <c r="Y596">
        <v>593</v>
      </c>
      <c r="Z596">
        <v>1772.22</v>
      </c>
      <c r="AA596">
        <v>2</v>
      </c>
      <c r="AB596">
        <v>3</v>
      </c>
      <c r="AC596">
        <v>12</v>
      </c>
      <c r="AD596">
        <v>118</v>
      </c>
      <c r="AE596">
        <v>41</v>
      </c>
      <c r="AG596">
        <v>593</v>
      </c>
      <c r="AH596">
        <v>217.11699999999999</v>
      </c>
      <c r="AI596">
        <v>11</v>
      </c>
      <c r="AJ596">
        <v>113</v>
      </c>
      <c r="AK596">
        <v>113</v>
      </c>
      <c r="AL596">
        <v>246</v>
      </c>
      <c r="AM596">
        <v>613</v>
      </c>
    </row>
    <row r="597" spans="1:39" x14ac:dyDescent="0.25">
      <c r="A597">
        <v>594</v>
      </c>
      <c r="B597">
        <f t="shared" si="9"/>
        <v>438.95797999999996</v>
      </c>
      <c r="C597">
        <v>0</v>
      </c>
      <c r="D597">
        <v>20</v>
      </c>
      <c r="E597">
        <v>6</v>
      </c>
      <c r="F597">
        <v>19</v>
      </c>
      <c r="G597">
        <v>118</v>
      </c>
      <c r="I597">
        <v>594</v>
      </c>
      <c r="J597">
        <v>474.03500000000003</v>
      </c>
      <c r="K597">
        <v>10</v>
      </c>
      <c r="L597">
        <v>180</v>
      </c>
      <c r="M597">
        <v>83</v>
      </c>
      <c r="N597">
        <v>145</v>
      </c>
      <c r="O597">
        <v>2137</v>
      </c>
      <c r="Q597">
        <v>594</v>
      </c>
      <c r="R597">
        <v>1779</v>
      </c>
      <c r="S597">
        <v>1</v>
      </c>
      <c r="T597">
        <v>6</v>
      </c>
      <c r="U597">
        <v>12</v>
      </c>
      <c r="V597">
        <v>56</v>
      </c>
      <c r="W597">
        <v>61</v>
      </c>
      <c r="Y597">
        <v>594</v>
      </c>
      <c r="Z597">
        <v>1775.21</v>
      </c>
      <c r="AA597">
        <v>2</v>
      </c>
      <c r="AB597">
        <v>7</v>
      </c>
      <c r="AC597">
        <v>13</v>
      </c>
      <c r="AD597">
        <v>93</v>
      </c>
      <c r="AE597">
        <v>37</v>
      </c>
      <c r="AG597">
        <v>594</v>
      </c>
      <c r="AH597">
        <v>217.483</v>
      </c>
      <c r="AI597">
        <v>11</v>
      </c>
      <c r="AJ597">
        <v>123</v>
      </c>
      <c r="AK597">
        <v>130</v>
      </c>
      <c r="AL597">
        <v>212</v>
      </c>
      <c r="AM597">
        <v>600</v>
      </c>
    </row>
    <row r="598" spans="1:39" x14ac:dyDescent="0.25">
      <c r="A598">
        <v>595</v>
      </c>
      <c r="B598">
        <f t="shared" si="9"/>
        <v>439.72364999999996</v>
      </c>
      <c r="C598">
        <v>0</v>
      </c>
      <c r="D598">
        <v>23</v>
      </c>
      <c r="E598">
        <v>5</v>
      </c>
      <c r="F598">
        <v>22</v>
      </c>
      <c r="G598">
        <v>125</v>
      </c>
      <c r="I598">
        <v>595</v>
      </c>
      <c r="J598">
        <v>474.83100000000002</v>
      </c>
      <c r="K598">
        <v>12</v>
      </c>
      <c r="L598">
        <v>183</v>
      </c>
      <c r="M598">
        <v>61</v>
      </c>
      <c r="N598">
        <v>169</v>
      </c>
      <c r="O598">
        <v>2185</v>
      </c>
      <c r="Q598">
        <v>595</v>
      </c>
      <c r="R598">
        <v>1782</v>
      </c>
      <c r="S598">
        <v>0</v>
      </c>
      <c r="T598">
        <v>4</v>
      </c>
      <c r="U598">
        <v>15</v>
      </c>
      <c r="V598">
        <v>61</v>
      </c>
      <c r="W598">
        <v>49</v>
      </c>
      <c r="Y598">
        <v>595</v>
      </c>
      <c r="Z598">
        <v>1778.2</v>
      </c>
      <c r="AA598">
        <v>0</v>
      </c>
      <c r="AB598">
        <v>7</v>
      </c>
      <c r="AC598">
        <v>16</v>
      </c>
      <c r="AD598">
        <v>80</v>
      </c>
      <c r="AE598">
        <v>37</v>
      </c>
      <c r="AG598">
        <v>595</v>
      </c>
      <c r="AH598">
        <v>217.84899999999999</v>
      </c>
      <c r="AI598">
        <v>8</v>
      </c>
      <c r="AJ598">
        <v>101</v>
      </c>
      <c r="AK598">
        <v>119</v>
      </c>
      <c r="AL598">
        <v>255</v>
      </c>
      <c r="AM598">
        <v>607</v>
      </c>
    </row>
    <row r="599" spans="1:39" x14ac:dyDescent="0.25">
      <c r="A599">
        <v>596</v>
      </c>
      <c r="B599">
        <f t="shared" si="9"/>
        <v>440.48931999999996</v>
      </c>
      <c r="C599">
        <v>0</v>
      </c>
      <c r="D599">
        <v>12</v>
      </c>
      <c r="E599">
        <v>7</v>
      </c>
      <c r="F599">
        <v>21</v>
      </c>
      <c r="G599">
        <v>122</v>
      </c>
      <c r="I599">
        <v>596</v>
      </c>
      <c r="J599">
        <v>475.62700000000001</v>
      </c>
      <c r="K599">
        <v>15</v>
      </c>
      <c r="L599">
        <v>178</v>
      </c>
      <c r="M599">
        <v>91</v>
      </c>
      <c r="N599">
        <v>138</v>
      </c>
      <c r="O599">
        <v>2161</v>
      </c>
      <c r="Q599">
        <v>596</v>
      </c>
      <c r="R599">
        <v>1785</v>
      </c>
      <c r="S599">
        <v>0</v>
      </c>
      <c r="T599">
        <v>6</v>
      </c>
      <c r="U599">
        <v>18</v>
      </c>
      <c r="V599">
        <v>67</v>
      </c>
      <c r="W599">
        <v>52</v>
      </c>
      <c r="Y599">
        <v>596</v>
      </c>
      <c r="Z599">
        <v>1781.19</v>
      </c>
      <c r="AA599">
        <v>0</v>
      </c>
      <c r="AB599">
        <v>6</v>
      </c>
      <c r="AC599">
        <v>13</v>
      </c>
      <c r="AD599">
        <v>65</v>
      </c>
      <c r="AE599">
        <v>47</v>
      </c>
      <c r="AG599">
        <v>596</v>
      </c>
      <c r="AH599">
        <v>218.215</v>
      </c>
      <c r="AI599">
        <v>10</v>
      </c>
      <c r="AJ599">
        <v>118</v>
      </c>
      <c r="AK599">
        <v>92</v>
      </c>
      <c r="AL599">
        <v>201</v>
      </c>
      <c r="AM599">
        <v>577</v>
      </c>
    </row>
    <row r="600" spans="1:39" x14ac:dyDescent="0.25">
      <c r="A600">
        <v>597</v>
      </c>
      <c r="B600">
        <f t="shared" si="9"/>
        <v>441.25498999999996</v>
      </c>
      <c r="C600">
        <v>0</v>
      </c>
      <c r="D600">
        <v>17</v>
      </c>
      <c r="E600">
        <v>3</v>
      </c>
      <c r="F600">
        <v>18</v>
      </c>
      <c r="G600">
        <v>119</v>
      </c>
      <c r="I600">
        <v>597</v>
      </c>
      <c r="J600">
        <v>476.42399999999998</v>
      </c>
      <c r="K600">
        <v>5</v>
      </c>
      <c r="L600">
        <v>172</v>
      </c>
      <c r="M600">
        <v>93</v>
      </c>
      <c r="N600">
        <v>146</v>
      </c>
      <c r="O600">
        <v>2232</v>
      </c>
      <c r="Q600">
        <v>597</v>
      </c>
      <c r="R600">
        <v>1788</v>
      </c>
      <c r="S600">
        <v>0</v>
      </c>
      <c r="T600">
        <v>6</v>
      </c>
      <c r="U600">
        <v>15</v>
      </c>
      <c r="V600">
        <v>70</v>
      </c>
      <c r="W600">
        <v>48</v>
      </c>
      <c r="Y600">
        <v>597</v>
      </c>
      <c r="Z600">
        <v>1784.18</v>
      </c>
      <c r="AA600">
        <v>1</v>
      </c>
      <c r="AB600">
        <v>8</v>
      </c>
      <c r="AC600">
        <v>14</v>
      </c>
      <c r="AD600">
        <v>54</v>
      </c>
      <c r="AE600">
        <v>40</v>
      </c>
      <c r="AG600">
        <v>597</v>
      </c>
      <c r="AH600">
        <v>218.58099999999999</v>
      </c>
      <c r="AI600">
        <v>10</v>
      </c>
      <c r="AJ600">
        <v>109</v>
      </c>
      <c r="AK600">
        <v>93</v>
      </c>
      <c r="AL600">
        <v>266</v>
      </c>
      <c r="AM600">
        <v>650</v>
      </c>
    </row>
    <row r="601" spans="1:39" x14ac:dyDescent="0.25">
      <c r="A601">
        <v>598</v>
      </c>
      <c r="B601">
        <f t="shared" si="9"/>
        <v>442.02065999999996</v>
      </c>
      <c r="C601">
        <v>0</v>
      </c>
      <c r="D601">
        <v>15</v>
      </c>
      <c r="E601">
        <v>5</v>
      </c>
      <c r="F601">
        <v>15</v>
      </c>
      <c r="G601">
        <v>122</v>
      </c>
      <c r="I601">
        <v>598</v>
      </c>
      <c r="J601">
        <v>477.22</v>
      </c>
      <c r="K601">
        <v>11</v>
      </c>
      <c r="L601">
        <v>174</v>
      </c>
      <c r="M601">
        <v>89</v>
      </c>
      <c r="N601">
        <v>123</v>
      </c>
      <c r="O601">
        <v>2195</v>
      </c>
      <c r="Q601">
        <v>598</v>
      </c>
      <c r="R601">
        <v>1791</v>
      </c>
      <c r="S601">
        <v>0</v>
      </c>
      <c r="T601">
        <v>5</v>
      </c>
      <c r="U601">
        <v>16</v>
      </c>
      <c r="V601">
        <v>45</v>
      </c>
      <c r="W601">
        <v>43</v>
      </c>
      <c r="Y601">
        <v>598</v>
      </c>
      <c r="Z601">
        <v>1787.17</v>
      </c>
      <c r="AA601">
        <v>2</v>
      </c>
      <c r="AB601">
        <v>5</v>
      </c>
      <c r="AC601">
        <v>13</v>
      </c>
      <c r="AD601">
        <v>41</v>
      </c>
      <c r="AE601">
        <v>42</v>
      </c>
      <c r="AG601">
        <v>598</v>
      </c>
      <c r="AH601">
        <v>218.947</v>
      </c>
      <c r="AI601">
        <v>12</v>
      </c>
      <c r="AJ601">
        <v>99</v>
      </c>
      <c r="AK601">
        <v>106</v>
      </c>
      <c r="AL601">
        <v>222</v>
      </c>
      <c r="AM601">
        <v>591</v>
      </c>
    </row>
    <row r="602" spans="1:39" x14ac:dyDescent="0.25">
      <c r="A602">
        <v>599</v>
      </c>
      <c r="B602">
        <f t="shared" si="9"/>
        <v>442.78632999999996</v>
      </c>
      <c r="C602">
        <v>0</v>
      </c>
      <c r="D602">
        <v>14</v>
      </c>
      <c r="E602">
        <v>4</v>
      </c>
      <c r="F602">
        <v>17</v>
      </c>
      <c r="G602">
        <v>117</v>
      </c>
      <c r="I602">
        <v>599</v>
      </c>
      <c r="J602">
        <v>478.01600000000002</v>
      </c>
      <c r="K602">
        <v>15</v>
      </c>
      <c r="L602">
        <v>172</v>
      </c>
      <c r="M602">
        <v>71</v>
      </c>
      <c r="N602">
        <v>116</v>
      </c>
      <c r="O602">
        <v>2141</v>
      </c>
      <c r="Q602">
        <v>599</v>
      </c>
      <c r="R602">
        <v>1794</v>
      </c>
      <c r="S602">
        <v>0</v>
      </c>
      <c r="T602">
        <v>2</v>
      </c>
      <c r="U602">
        <v>19</v>
      </c>
      <c r="V602">
        <v>54</v>
      </c>
      <c r="W602">
        <v>51</v>
      </c>
      <c r="Y602">
        <v>599</v>
      </c>
      <c r="Z602">
        <v>1790.16</v>
      </c>
      <c r="AA602">
        <v>1</v>
      </c>
      <c r="AB602">
        <v>7</v>
      </c>
      <c r="AC602">
        <v>8</v>
      </c>
      <c r="AD602">
        <v>29</v>
      </c>
      <c r="AE602">
        <v>69</v>
      </c>
      <c r="AG602">
        <v>599</v>
      </c>
      <c r="AH602">
        <v>219.31299999999999</v>
      </c>
      <c r="AI602">
        <v>7</v>
      </c>
      <c r="AJ602">
        <v>121</v>
      </c>
      <c r="AK602">
        <v>105</v>
      </c>
      <c r="AL602">
        <v>214</v>
      </c>
      <c r="AM602">
        <v>595</v>
      </c>
    </row>
    <row r="603" spans="1:39" x14ac:dyDescent="0.25">
      <c r="A603">
        <v>600</v>
      </c>
      <c r="B603">
        <f t="shared" si="9"/>
        <v>443.55199999999996</v>
      </c>
      <c r="C603">
        <v>0</v>
      </c>
      <c r="D603">
        <v>10</v>
      </c>
      <c r="E603">
        <v>2</v>
      </c>
      <c r="F603">
        <v>15</v>
      </c>
      <c r="G603">
        <v>139</v>
      </c>
      <c r="I603">
        <v>600</v>
      </c>
      <c r="J603">
        <v>478.81299999999999</v>
      </c>
      <c r="K603">
        <v>10</v>
      </c>
      <c r="L603">
        <v>168</v>
      </c>
      <c r="M603">
        <v>118</v>
      </c>
      <c r="N603">
        <v>144</v>
      </c>
      <c r="O603">
        <v>2152</v>
      </c>
      <c r="Q603">
        <v>600</v>
      </c>
      <c r="R603">
        <v>1797</v>
      </c>
      <c r="S603">
        <v>0</v>
      </c>
      <c r="T603">
        <v>2</v>
      </c>
      <c r="U603">
        <v>20</v>
      </c>
      <c r="V603">
        <v>43</v>
      </c>
      <c r="W603">
        <v>39</v>
      </c>
      <c r="Y603">
        <v>600</v>
      </c>
      <c r="Z603">
        <v>1793.15</v>
      </c>
      <c r="AA603">
        <v>0</v>
      </c>
      <c r="AB603">
        <v>7</v>
      </c>
      <c r="AC603">
        <v>12</v>
      </c>
      <c r="AD603">
        <v>24</v>
      </c>
      <c r="AE603">
        <v>44</v>
      </c>
      <c r="AG603">
        <v>600</v>
      </c>
      <c r="AH603">
        <v>219.679</v>
      </c>
      <c r="AI603">
        <v>7</v>
      </c>
      <c r="AJ603">
        <v>109</v>
      </c>
      <c r="AK603">
        <v>112</v>
      </c>
      <c r="AL603">
        <v>245</v>
      </c>
      <c r="AM603">
        <v>625</v>
      </c>
    </row>
    <row r="604" spans="1:39" x14ac:dyDescent="0.25">
      <c r="A604">
        <v>601</v>
      </c>
      <c r="B604">
        <f t="shared" si="9"/>
        <v>444.31766999999996</v>
      </c>
      <c r="C604">
        <v>0</v>
      </c>
      <c r="D604">
        <v>14</v>
      </c>
      <c r="E604">
        <v>4</v>
      </c>
      <c r="F604">
        <v>22</v>
      </c>
      <c r="G604">
        <v>107</v>
      </c>
      <c r="I604">
        <v>601</v>
      </c>
      <c r="J604">
        <v>479.60899999999998</v>
      </c>
      <c r="K604">
        <v>13</v>
      </c>
      <c r="L604">
        <v>165</v>
      </c>
      <c r="M604">
        <v>78</v>
      </c>
      <c r="N604">
        <v>129</v>
      </c>
      <c r="O604">
        <v>2163</v>
      </c>
      <c r="Q604">
        <v>601</v>
      </c>
      <c r="R604">
        <v>1800</v>
      </c>
      <c r="S604">
        <v>1</v>
      </c>
      <c r="T604">
        <v>8</v>
      </c>
      <c r="U604">
        <v>17</v>
      </c>
      <c r="V604">
        <v>57</v>
      </c>
      <c r="W604">
        <v>44</v>
      </c>
      <c r="Y604">
        <v>601</v>
      </c>
      <c r="Z604">
        <v>1796.14</v>
      </c>
      <c r="AA604">
        <v>2</v>
      </c>
      <c r="AB604">
        <v>6</v>
      </c>
      <c r="AC604">
        <v>7</v>
      </c>
      <c r="AD604">
        <v>23</v>
      </c>
      <c r="AE604">
        <v>59</v>
      </c>
      <c r="AG604">
        <v>601</v>
      </c>
      <c r="AH604">
        <v>220.04499999999999</v>
      </c>
      <c r="AI604">
        <v>12</v>
      </c>
      <c r="AJ604">
        <v>116</v>
      </c>
      <c r="AK604">
        <v>106</v>
      </c>
      <c r="AL604">
        <v>240</v>
      </c>
      <c r="AM604">
        <v>632</v>
      </c>
    </row>
    <row r="605" spans="1:39" x14ac:dyDescent="0.25">
      <c r="A605">
        <v>602</v>
      </c>
      <c r="B605">
        <f t="shared" si="9"/>
        <v>445.08333999999996</v>
      </c>
      <c r="C605">
        <v>0</v>
      </c>
      <c r="D605">
        <v>19</v>
      </c>
      <c r="E605">
        <v>4</v>
      </c>
      <c r="F605">
        <v>20</v>
      </c>
      <c r="G605">
        <v>142</v>
      </c>
      <c r="I605">
        <v>602</v>
      </c>
      <c r="J605">
        <v>480.40499999999997</v>
      </c>
      <c r="K605">
        <v>10</v>
      </c>
      <c r="L605">
        <v>158</v>
      </c>
      <c r="M605">
        <v>87</v>
      </c>
      <c r="N605">
        <v>211</v>
      </c>
      <c r="O605">
        <v>2107</v>
      </c>
      <c r="Q605">
        <v>602</v>
      </c>
      <c r="R605">
        <v>1803</v>
      </c>
      <c r="S605">
        <v>1</v>
      </c>
      <c r="T605">
        <v>3</v>
      </c>
      <c r="U605">
        <v>21</v>
      </c>
      <c r="V605">
        <v>46</v>
      </c>
      <c r="W605">
        <v>60</v>
      </c>
      <c r="Y605">
        <v>602</v>
      </c>
      <c r="Z605">
        <v>1799.14</v>
      </c>
      <c r="AA605">
        <v>4</v>
      </c>
      <c r="AB605">
        <v>2</v>
      </c>
      <c r="AC605">
        <v>9</v>
      </c>
      <c r="AD605">
        <v>27</v>
      </c>
      <c r="AE605">
        <v>51</v>
      </c>
      <c r="AG605">
        <v>602</v>
      </c>
      <c r="AH605">
        <v>220.41</v>
      </c>
      <c r="AI605">
        <v>8</v>
      </c>
      <c r="AJ605">
        <v>104</v>
      </c>
      <c r="AK605">
        <v>110</v>
      </c>
      <c r="AL605">
        <v>226</v>
      </c>
      <c r="AM605">
        <v>611</v>
      </c>
    </row>
    <row r="606" spans="1:39" x14ac:dyDescent="0.25">
      <c r="A606">
        <v>603</v>
      </c>
      <c r="B606">
        <f t="shared" si="9"/>
        <v>445.84900999999996</v>
      </c>
      <c r="C606">
        <v>0</v>
      </c>
      <c r="D606">
        <v>14</v>
      </c>
      <c r="E606">
        <v>5</v>
      </c>
      <c r="F606">
        <v>23</v>
      </c>
      <c r="G606">
        <v>139</v>
      </c>
      <c r="I606">
        <v>603</v>
      </c>
      <c r="J606">
        <v>481.202</v>
      </c>
      <c r="K606">
        <v>8</v>
      </c>
      <c r="L606">
        <v>161</v>
      </c>
      <c r="M606">
        <v>78</v>
      </c>
      <c r="N606">
        <v>209</v>
      </c>
      <c r="O606">
        <v>2121</v>
      </c>
      <c r="Q606">
        <v>603</v>
      </c>
      <c r="R606">
        <v>1806</v>
      </c>
      <c r="S606">
        <v>1</v>
      </c>
      <c r="T606">
        <v>2</v>
      </c>
      <c r="U606">
        <v>15</v>
      </c>
      <c r="V606">
        <v>53</v>
      </c>
      <c r="W606">
        <v>52</v>
      </c>
      <c r="Y606">
        <v>603</v>
      </c>
      <c r="Z606">
        <v>1802.13</v>
      </c>
      <c r="AA606">
        <v>1</v>
      </c>
      <c r="AB606">
        <v>6</v>
      </c>
      <c r="AC606">
        <v>15</v>
      </c>
      <c r="AD606">
        <v>15</v>
      </c>
      <c r="AE606">
        <v>69</v>
      </c>
      <c r="AG606">
        <v>603</v>
      </c>
      <c r="AH606">
        <v>220.77600000000001</v>
      </c>
      <c r="AI606">
        <v>6</v>
      </c>
      <c r="AJ606">
        <v>93</v>
      </c>
      <c r="AK606">
        <v>99</v>
      </c>
      <c r="AL606">
        <v>222</v>
      </c>
      <c r="AM606">
        <v>612</v>
      </c>
    </row>
    <row r="607" spans="1:39" x14ac:dyDescent="0.25">
      <c r="A607">
        <v>604</v>
      </c>
      <c r="B607">
        <f t="shared" si="9"/>
        <v>446.61467999999996</v>
      </c>
      <c r="C607">
        <v>0</v>
      </c>
      <c r="D607">
        <v>12</v>
      </c>
      <c r="E607">
        <v>4</v>
      </c>
      <c r="F607">
        <v>26</v>
      </c>
      <c r="G607">
        <v>119</v>
      </c>
      <c r="I607">
        <v>604</v>
      </c>
      <c r="J607">
        <v>481.99799999999999</v>
      </c>
      <c r="K607">
        <v>9</v>
      </c>
      <c r="L607">
        <v>164</v>
      </c>
      <c r="M607">
        <v>73</v>
      </c>
      <c r="N607">
        <v>147</v>
      </c>
      <c r="O607">
        <v>2119</v>
      </c>
      <c r="Q607">
        <v>604</v>
      </c>
      <c r="R607">
        <v>1809</v>
      </c>
      <c r="S607">
        <v>1</v>
      </c>
      <c r="T607">
        <v>0</v>
      </c>
      <c r="U607">
        <v>20</v>
      </c>
      <c r="V607">
        <v>52</v>
      </c>
      <c r="W607">
        <v>38</v>
      </c>
      <c r="Y607">
        <v>604</v>
      </c>
      <c r="Z607">
        <v>1805.12</v>
      </c>
      <c r="AA607">
        <v>0</v>
      </c>
      <c r="AB607">
        <v>8</v>
      </c>
      <c r="AC607">
        <v>17</v>
      </c>
      <c r="AD607">
        <v>29</v>
      </c>
      <c r="AE607">
        <v>55</v>
      </c>
      <c r="AG607">
        <v>604</v>
      </c>
      <c r="AH607">
        <v>221.142</v>
      </c>
      <c r="AI607">
        <v>7</v>
      </c>
      <c r="AJ607">
        <v>110</v>
      </c>
      <c r="AK607">
        <v>114</v>
      </c>
      <c r="AL607">
        <v>223</v>
      </c>
      <c r="AM607">
        <v>609</v>
      </c>
    </row>
    <row r="608" spans="1:39" x14ac:dyDescent="0.25">
      <c r="A608">
        <v>605</v>
      </c>
      <c r="B608">
        <f t="shared" si="9"/>
        <v>447.38034999999996</v>
      </c>
      <c r="C608">
        <v>0</v>
      </c>
      <c r="D608">
        <v>25</v>
      </c>
      <c r="E608">
        <v>3</v>
      </c>
      <c r="F608">
        <v>25</v>
      </c>
      <c r="G608">
        <v>122</v>
      </c>
      <c r="I608">
        <v>605</v>
      </c>
      <c r="J608">
        <v>482.79399999999998</v>
      </c>
      <c r="K608">
        <v>11</v>
      </c>
      <c r="L608">
        <v>173</v>
      </c>
      <c r="M608">
        <v>69</v>
      </c>
      <c r="N608">
        <v>156</v>
      </c>
      <c r="O608">
        <v>2083</v>
      </c>
      <c r="Q608">
        <v>605</v>
      </c>
      <c r="R608">
        <v>1812</v>
      </c>
      <c r="S608">
        <v>0</v>
      </c>
      <c r="T608">
        <v>2</v>
      </c>
      <c r="U608">
        <v>22</v>
      </c>
      <c r="V608">
        <v>48</v>
      </c>
      <c r="W608">
        <v>53</v>
      </c>
      <c r="Y608">
        <v>605</v>
      </c>
      <c r="Z608">
        <v>1808.11</v>
      </c>
      <c r="AA608">
        <v>2</v>
      </c>
      <c r="AB608">
        <v>3</v>
      </c>
      <c r="AC608">
        <v>12</v>
      </c>
      <c r="AD608">
        <v>23</v>
      </c>
      <c r="AE608">
        <v>95</v>
      </c>
      <c r="AG608">
        <v>605</v>
      </c>
      <c r="AH608">
        <v>221.50800000000001</v>
      </c>
      <c r="AI608">
        <v>7</v>
      </c>
      <c r="AJ608">
        <v>100</v>
      </c>
      <c r="AK608">
        <v>99</v>
      </c>
      <c r="AL608">
        <v>233</v>
      </c>
      <c r="AM608">
        <v>617</v>
      </c>
    </row>
    <row r="609" spans="1:39" x14ac:dyDescent="0.25">
      <c r="A609">
        <v>606</v>
      </c>
      <c r="B609">
        <f t="shared" si="9"/>
        <v>448.14601999999996</v>
      </c>
      <c r="C609">
        <v>0</v>
      </c>
      <c r="D609">
        <v>20</v>
      </c>
      <c r="E609">
        <v>6</v>
      </c>
      <c r="F609">
        <v>29</v>
      </c>
      <c r="G609">
        <v>132</v>
      </c>
      <c r="I609">
        <v>606</v>
      </c>
      <c r="J609">
        <v>483.59100000000001</v>
      </c>
      <c r="K609">
        <v>7</v>
      </c>
      <c r="L609">
        <v>178</v>
      </c>
      <c r="M609">
        <v>63</v>
      </c>
      <c r="N609">
        <v>114</v>
      </c>
      <c r="O609">
        <v>2119</v>
      </c>
      <c r="Q609">
        <v>606</v>
      </c>
      <c r="R609">
        <v>1815</v>
      </c>
      <c r="S609">
        <v>0</v>
      </c>
      <c r="T609">
        <v>3</v>
      </c>
      <c r="U609">
        <v>18</v>
      </c>
      <c r="V609">
        <v>47</v>
      </c>
      <c r="W609">
        <v>44</v>
      </c>
      <c r="Y609">
        <v>606</v>
      </c>
      <c r="Z609">
        <v>1811.1</v>
      </c>
      <c r="AA609">
        <v>1</v>
      </c>
      <c r="AB609">
        <v>11</v>
      </c>
      <c r="AC609">
        <v>18</v>
      </c>
      <c r="AD609">
        <v>29</v>
      </c>
      <c r="AE609">
        <v>81</v>
      </c>
      <c r="AG609">
        <v>606</v>
      </c>
      <c r="AH609">
        <v>221.874</v>
      </c>
      <c r="AI609">
        <v>10</v>
      </c>
      <c r="AJ609">
        <v>108</v>
      </c>
      <c r="AK609">
        <v>97</v>
      </c>
      <c r="AL609">
        <v>237</v>
      </c>
      <c r="AM609">
        <v>620</v>
      </c>
    </row>
    <row r="610" spans="1:39" x14ac:dyDescent="0.25">
      <c r="A610">
        <v>607</v>
      </c>
      <c r="B610">
        <f t="shared" si="9"/>
        <v>448.91168999999996</v>
      </c>
      <c r="C610">
        <v>0</v>
      </c>
      <c r="D610">
        <v>19</v>
      </c>
      <c r="E610">
        <v>6</v>
      </c>
      <c r="F610">
        <v>13</v>
      </c>
      <c r="G610">
        <v>105</v>
      </c>
      <c r="I610">
        <v>607</v>
      </c>
      <c r="J610">
        <v>484.387</v>
      </c>
      <c r="K610">
        <v>5</v>
      </c>
      <c r="L610">
        <v>176</v>
      </c>
      <c r="M610">
        <v>66</v>
      </c>
      <c r="N610">
        <v>107</v>
      </c>
      <c r="O610">
        <v>2089</v>
      </c>
      <c r="Q610">
        <v>607</v>
      </c>
      <c r="R610">
        <v>1818</v>
      </c>
      <c r="S610">
        <v>0</v>
      </c>
      <c r="T610">
        <v>4</v>
      </c>
      <c r="U610">
        <v>17</v>
      </c>
      <c r="V610">
        <v>41</v>
      </c>
      <c r="W610">
        <v>34</v>
      </c>
      <c r="Y610">
        <v>607</v>
      </c>
      <c r="Z610">
        <v>1814.09</v>
      </c>
      <c r="AA610">
        <v>1</v>
      </c>
      <c r="AB610">
        <v>10</v>
      </c>
      <c r="AC610">
        <v>16</v>
      </c>
      <c r="AD610">
        <v>27</v>
      </c>
      <c r="AE610">
        <v>85</v>
      </c>
      <c r="AG610">
        <v>607</v>
      </c>
      <c r="AH610">
        <v>222.24</v>
      </c>
      <c r="AI610">
        <v>6</v>
      </c>
      <c r="AJ610">
        <v>96</v>
      </c>
      <c r="AK610">
        <v>105</v>
      </c>
      <c r="AL610">
        <v>230</v>
      </c>
      <c r="AM610">
        <v>560</v>
      </c>
    </row>
    <row r="611" spans="1:39" x14ac:dyDescent="0.25">
      <c r="A611">
        <v>608</v>
      </c>
      <c r="B611">
        <f t="shared" si="9"/>
        <v>449.67735999999996</v>
      </c>
      <c r="C611">
        <v>0</v>
      </c>
      <c r="D611">
        <v>15</v>
      </c>
      <c r="E611">
        <v>3</v>
      </c>
      <c r="F611">
        <v>16</v>
      </c>
      <c r="G611">
        <v>133</v>
      </c>
      <c r="I611">
        <v>608</v>
      </c>
      <c r="J611">
        <v>485.18400000000003</v>
      </c>
      <c r="K611">
        <v>11</v>
      </c>
      <c r="L611">
        <v>170</v>
      </c>
      <c r="M611">
        <v>67</v>
      </c>
      <c r="N611">
        <v>150</v>
      </c>
      <c r="O611">
        <v>2131</v>
      </c>
      <c r="Q611">
        <v>608</v>
      </c>
      <c r="R611">
        <v>1821</v>
      </c>
      <c r="S611">
        <v>0</v>
      </c>
      <c r="T611">
        <v>5</v>
      </c>
      <c r="U611">
        <v>10</v>
      </c>
      <c r="V611">
        <v>35</v>
      </c>
      <c r="W611">
        <v>48</v>
      </c>
      <c r="Y611">
        <v>608</v>
      </c>
      <c r="Z611">
        <v>1817.08</v>
      </c>
      <c r="AA611">
        <v>2</v>
      </c>
      <c r="AB611">
        <v>6</v>
      </c>
      <c r="AC611">
        <v>8</v>
      </c>
      <c r="AD611">
        <v>29</v>
      </c>
      <c r="AE611">
        <v>91</v>
      </c>
      <c r="AG611">
        <v>608</v>
      </c>
      <c r="AH611">
        <v>222.60599999999999</v>
      </c>
      <c r="AI611">
        <v>5</v>
      </c>
      <c r="AJ611">
        <v>105</v>
      </c>
      <c r="AK611">
        <v>102</v>
      </c>
      <c r="AL611">
        <v>235</v>
      </c>
      <c r="AM611">
        <v>575</v>
      </c>
    </row>
    <row r="612" spans="1:39" x14ac:dyDescent="0.25">
      <c r="A612">
        <v>609</v>
      </c>
      <c r="B612">
        <f t="shared" si="9"/>
        <v>450.44302999999996</v>
      </c>
      <c r="C612">
        <v>0</v>
      </c>
      <c r="D612">
        <v>14</v>
      </c>
      <c r="E612">
        <v>4</v>
      </c>
      <c r="F612">
        <v>15</v>
      </c>
      <c r="G612">
        <v>137</v>
      </c>
      <c r="I612">
        <v>609</v>
      </c>
      <c r="J612">
        <v>485.98</v>
      </c>
      <c r="K612">
        <v>10</v>
      </c>
      <c r="L612">
        <v>175</v>
      </c>
      <c r="M612">
        <v>81</v>
      </c>
      <c r="N612">
        <v>132</v>
      </c>
      <c r="O612">
        <v>2040</v>
      </c>
      <c r="Q612">
        <v>609</v>
      </c>
      <c r="R612">
        <v>1824</v>
      </c>
      <c r="S612">
        <v>0</v>
      </c>
      <c r="T612">
        <v>3</v>
      </c>
      <c r="U612">
        <v>16</v>
      </c>
      <c r="V612">
        <v>38</v>
      </c>
      <c r="W612">
        <v>47</v>
      </c>
      <c r="Y612">
        <v>609</v>
      </c>
      <c r="Z612">
        <v>1820.07</v>
      </c>
      <c r="AA612">
        <v>1</v>
      </c>
      <c r="AB612">
        <v>9</v>
      </c>
      <c r="AC612">
        <v>16</v>
      </c>
      <c r="AD612">
        <v>42</v>
      </c>
      <c r="AE612">
        <v>93</v>
      </c>
      <c r="AG612">
        <v>609</v>
      </c>
      <c r="AH612">
        <v>222.97200000000001</v>
      </c>
      <c r="AI612">
        <v>5</v>
      </c>
      <c r="AJ612">
        <v>120</v>
      </c>
      <c r="AK612">
        <v>102</v>
      </c>
      <c r="AL612">
        <v>210</v>
      </c>
      <c r="AM612">
        <v>591</v>
      </c>
    </row>
    <row r="613" spans="1:39" x14ac:dyDescent="0.25">
      <c r="A613">
        <v>610</v>
      </c>
      <c r="B613">
        <f t="shared" si="9"/>
        <v>451.20869999999996</v>
      </c>
      <c r="C613">
        <v>0</v>
      </c>
      <c r="D613">
        <v>18</v>
      </c>
      <c r="E613">
        <v>4</v>
      </c>
      <c r="F613">
        <v>15</v>
      </c>
      <c r="G613">
        <v>109</v>
      </c>
      <c r="I613">
        <v>610</v>
      </c>
      <c r="J613">
        <v>486.77600000000001</v>
      </c>
      <c r="K613">
        <v>10</v>
      </c>
      <c r="L613">
        <v>177</v>
      </c>
      <c r="M613">
        <v>70</v>
      </c>
      <c r="N613">
        <v>169</v>
      </c>
      <c r="O613">
        <v>2108</v>
      </c>
      <c r="Q613">
        <v>610</v>
      </c>
      <c r="R613">
        <v>1827</v>
      </c>
      <c r="S613">
        <v>1</v>
      </c>
      <c r="T613">
        <v>4</v>
      </c>
      <c r="U613">
        <v>10</v>
      </c>
      <c r="V613">
        <v>25</v>
      </c>
      <c r="W613">
        <v>52</v>
      </c>
      <c r="Y613">
        <v>610</v>
      </c>
      <c r="Z613">
        <v>1823.06</v>
      </c>
      <c r="AA613">
        <v>1</v>
      </c>
      <c r="AB613">
        <v>11</v>
      </c>
      <c r="AC613">
        <v>9</v>
      </c>
      <c r="AD613">
        <v>39</v>
      </c>
      <c r="AE613">
        <v>82</v>
      </c>
      <c r="AG613">
        <v>610</v>
      </c>
      <c r="AH613">
        <v>223.33799999999999</v>
      </c>
      <c r="AI613">
        <v>10</v>
      </c>
      <c r="AJ613">
        <v>119</v>
      </c>
      <c r="AK613">
        <v>96</v>
      </c>
      <c r="AL613">
        <v>243</v>
      </c>
      <c r="AM613">
        <v>583</v>
      </c>
    </row>
    <row r="614" spans="1:39" x14ac:dyDescent="0.25">
      <c r="A614">
        <v>611</v>
      </c>
      <c r="B614">
        <f t="shared" si="9"/>
        <v>451.97436999999996</v>
      </c>
      <c r="C614">
        <v>0</v>
      </c>
      <c r="D614">
        <v>14</v>
      </c>
      <c r="E614">
        <v>5</v>
      </c>
      <c r="F614">
        <v>16</v>
      </c>
      <c r="G614">
        <v>101</v>
      </c>
      <c r="I614">
        <v>611</v>
      </c>
      <c r="J614">
        <v>487.57299999999998</v>
      </c>
      <c r="K614">
        <v>11</v>
      </c>
      <c r="L614">
        <v>167</v>
      </c>
      <c r="M614">
        <v>80</v>
      </c>
      <c r="N614">
        <v>242</v>
      </c>
      <c r="O614">
        <v>2169</v>
      </c>
      <c r="Q614">
        <v>611</v>
      </c>
      <c r="R614">
        <v>1830</v>
      </c>
      <c r="S614">
        <v>0</v>
      </c>
      <c r="T614">
        <v>3</v>
      </c>
      <c r="U614">
        <v>8</v>
      </c>
      <c r="V614">
        <v>33</v>
      </c>
      <c r="W614">
        <v>55</v>
      </c>
      <c r="Y614">
        <v>611</v>
      </c>
      <c r="Z614">
        <v>1826.05</v>
      </c>
      <c r="AA614">
        <v>1</v>
      </c>
      <c r="AB614">
        <v>4</v>
      </c>
      <c r="AC614">
        <v>14</v>
      </c>
      <c r="AD614">
        <v>44</v>
      </c>
      <c r="AE614">
        <v>78</v>
      </c>
      <c r="AG614">
        <v>611</v>
      </c>
      <c r="AH614">
        <v>223.70400000000001</v>
      </c>
      <c r="AI614">
        <v>10</v>
      </c>
      <c r="AJ614">
        <v>101</v>
      </c>
      <c r="AK614">
        <v>108</v>
      </c>
      <c r="AL614">
        <v>224</v>
      </c>
      <c r="AM614">
        <v>584</v>
      </c>
    </row>
    <row r="615" spans="1:39" x14ac:dyDescent="0.25">
      <c r="A615">
        <v>612</v>
      </c>
      <c r="B615">
        <f t="shared" si="9"/>
        <v>452.74003999999996</v>
      </c>
      <c r="C615">
        <v>0</v>
      </c>
      <c r="D615">
        <v>19</v>
      </c>
      <c r="E615">
        <v>8</v>
      </c>
      <c r="F615">
        <v>27</v>
      </c>
      <c r="G615">
        <v>124</v>
      </c>
      <c r="I615">
        <v>612</v>
      </c>
      <c r="J615">
        <v>488.36900000000003</v>
      </c>
      <c r="K615">
        <v>10</v>
      </c>
      <c r="L615">
        <v>172</v>
      </c>
      <c r="M615">
        <v>85</v>
      </c>
      <c r="N615">
        <v>206</v>
      </c>
      <c r="O615">
        <v>2165</v>
      </c>
      <c r="Q615">
        <v>612</v>
      </c>
      <c r="R615">
        <v>1833</v>
      </c>
      <c r="S615">
        <v>1</v>
      </c>
      <c r="T615">
        <v>1</v>
      </c>
      <c r="U615">
        <v>17</v>
      </c>
      <c r="V615">
        <v>35</v>
      </c>
      <c r="W615">
        <v>47</v>
      </c>
      <c r="Y615">
        <v>612</v>
      </c>
      <c r="Z615">
        <v>1829.04</v>
      </c>
      <c r="AA615">
        <v>8</v>
      </c>
      <c r="AB615">
        <v>3</v>
      </c>
      <c r="AC615">
        <v>1</v>
      </c>
      <c r="AD615">
        <v>33</v>
      </c>
      <c r="AE615">
        <v>68</v>
      </c>
      <c r="AG615">
        <v>612</v>
      </c>
      <c r="AH615">
        <v>224.07</v>
      </c>
      <c r="AI615">
        <v>5</v>
      </c>
      <c r="AJ615">
        <v>110</v>
      </c>
      <c r="AK615">
        <v>108</v>
      </c>
      <c r="AL615">
        <v>210</v>
      </c>
      <c r="AM615">
        <v>593</v>
      </c>
    </row>
    <row r="616" spans="1:39" x14ac:dyDescent="0.25">
      <c r="A616">
        <v>613</v>
      </c>
      <c r="B616">
        <f t="shared" si="9"/>
        <v>453.50570999999997</v>
      </c>
      <c r="C616">
        <v>0</v>
      </c>
      <c r="D616">
        <v>13</v>
      </c>
      <c r="E616">
        <v>7</v>
      </c>
      <c r="F616">
        <v>29</v>
      </c>
      <c r="G616">
        <v>103</v>
      </c>
      <c r="I616">
        <v>613</v>
      </c>
      <c r="J616">
        <v>489.16500000000002</v>
      </c>
      <c r="K616">
        <v>6</v>
      </c>
      <c r="L616">
        <v>185</v>
      </c>
      <c r="M616">
        <v>65</v>
      </c>
      <c r="N616">
        <v>137</v>
      </c>
      <c r="O616">
        <v>2159</v>
      </c>
      <c r="Q616">
        <v>613</v>
      </c>
      <c r="R616">
        <v>1836</v>
      </c>
      <c r="S616">
        <v>0</v>
      </c>
      <c r="T616">
        <v>4</v>
      </c>
      <c r="U616">
        <v>18</v>
      </c>
      <c r="V616">
        <v>31</v>
      </c>
      <c r="W616">
        <v>49</v>
      </c>
      <c r="Y616">
        <v>613</v>
      </c>
      <c r="Z616">
        <v>1832.03</v>
      </c>
      <c r="AA616">
        <v>0</v>
      </c>
      <c r="AB616">
        <v>4</v>
      </c>
      <c r="AC616">
        <v>23</v>
      </c>
      <c r="AD616">
        <v>43</v>
      </c>
      <c r="AE616">
        <v>87</v>
      </c>
      <c r="AG616">
        <v>613</v>
      </c>
      <c r="AH616">
        <v>224.43600000000001</v>
      </c>
      <c r="AI616">
        <v>8</v>
      </c>
      <c r="AJ616">
        <v>90</v>
      </c>
      <c r="AK616">
        <v>100</v>
      </c>
      <c r="AL616">
        <v>220</v>
      </c>
      <c r="AM616">
        <v>576</v>
      </c>
    </row>
    <row r="617" spans="1:39" x14ac:dyDescent="0.25">
      <c r="A617">
        <v>614</v>
      </c>
      <c r="B617">
        <f t="shared" si="9"/>
        <v>454.27137999999997</v>
      </c>
      <c r="C617">
        <v>0</v>
      </c>
      <c r="D617">
        <v>17</v>
      </c>
      <c r="E617">
        <v>7</v>
      </c>
      <c r="F617">
        <v>18</v>
      </c>
      <c r="G617">
        <v>109</v>
      </c>
      <c r="I617">
        <v>614</v>
      </c>
      <c r="J617">
        <v>489.96199999999999</v>
      </c>
      <c r="K617">
        <v>10</v>
      </c>
      <c r="L617">
        <v>141</v>
      </c>
      <c r="M617">
        <v>80</v>
      </c>
      <c r="N617">
        <v>135</v>
      </c>
      <c r="O617">
        <v>1998</v>
      </c>
      <c r="Q617">
        <v>614</v>
      </c>
      <c r="R617">
        <v>1839</v>
      </c>
      <c r="S617">
        <v>0</v>
      </c>
      <c r="T617">
        <v>3</v>
      </c>
      <c r="U617">
        <v>15</v>
      </c>
      <c r="V617">
        <v>34</v>
      </c>
      <c r="W617">
        <v>51</v>
      </c>
      <c r="Y617">
        <v>614</v>
      </c>
      <c r="Z617">
        <v>1835.02</v>
      </c>
      <c r="AA617">
        <v>2</v>
      </c>
      <c r="AB617">
        <v>3</v>
      </c>
      <c r="AC617">
        <v>4</v>
      </c>
      <c r="AD617">
        <v>27</v>
      </c>
      <c r="AE617">
        <v>84</v>
      </c>
      <c r="AG617">
        <v>614</v>
      </c>
      <c r="AH617">
        <v>224.80199999999999</v>
      </c>
      <c r="AI617">
        <v>14</v>
      </c>
      <c r="AJ617">
        <v>108</v>
      </c>
      <c r="AK617">
        <v>74</v>
      </c>
      <c r="AL617">
        <v>189</v>
      </c>
      <c r="AM617">
        <v>584</v>
      </c>
    </row>
    <row r="618" spans="1:39" x14ac:dyDescent="0.25">
      <c r="A618">
        <v>615</v>
      </c>
      <c r="B618">
        <f t="shared" si="9"/>
        <v>455.03704999999997</v>
      </c>
      <c r="C618">
        <v>0</v>
      </c>
      <c r="D618">
        <v>17</v>
      </c>
      <c r="E618">
        <v>6</v>
      </c>
      <c r="F618">
        <v>24</v>
      </c>
      <c r="G618">
        <v>131</v>
      </c>
      <c r="I618">
        <v>615</v>
      </c>
      <c r="J618">
        <v>490.75799999999998</v>
      </c>
      <c r="K618">
        <v>9</v>
      </c>
      <c r="L618">
        <v>178</v>
      </c>
      <c r="M618">
        <v>86</v>
      </c>
      <c r="N618">
        <v>116</v>
      </c>
      <c r="O618">
        <v>2066</v>
      </c>
      <c r="Q618">
        <v>615</v>
      </c>
      <c r="R618">
        <v>1842</v>
      </c>
      <c r="S618">
        <v>0</v>
      </c>
      <c r="T618">
        <v>5</v>
      </c>
      <c r="U618">
        <v>14</v>
      </c>
      <c r="V618">
        <v>24</v>
      </c>
      <c r="W618">
        <v>46</v>
      </c>
      <c r="Y618">
        <v>615</v>
      </c>
      <c r="Z618">
        <v>1838.01</v>
      </c>
      <c r="AA618">
        <v>1</v>
      </c>
      <c r="AB618">
        <v>7</v>
      </c>
      <c r="AC618">
        <v>21</v>
      </c>
      <c r="AD618">
        <v>35</v>
      </c>
      <c r="AE618">
        <v>69</v>
      </c>
      <c r="AG618">
        <v>615</v>
      </c>
      <c r="AH618">
        <v>225.16800000000001</v>
      </c>
      <c r="AI618">
        <v>8</v>
      </c>
      <c r="AJ618">
        <v>116</v>
      </c>
      <c r="AK618">
        <v>107</v>
      </c>
      <c r="AL618">
        <v>245</v>
      </c>
      <c r="AM618">
        <v>646</v>
      </c>
    </row>
    <row r="619" spans="1:39" x14ac:dyDescent="0.25">
      <c r="A619">
        <v>616</v>
      </c>
      <c r="B619">
        <f t="shared" si="9"/>
        <v>455.80271999999997</v>
      </c>
      <c r="C619">
        <v>0</v>
      </c>
      <c r="D619">
        <v>13</v>
      </c>
      <c r="E619">
        <v>6</v>
      </c>
      <c r="F619">
        <v>24</v>
      </c>
      <c r="G619">
        <v>118</v>
      </c>
      <c r="I619">
        <v>616</v>
      </c>
      <c r="J619">
        <v>491.55399999999997</v>
      </c>
      <c r="K619">
        <v>10</v>
      </c>
      <c r="L619">
        <v>162</v>
      </c>
      <c r="M619">
        <v>58</v>
      </c>
      <c r="N619">
        <v>110</v>
      </c>
      <c r="O619">
        <v>2077</v>
      </c>
      <c r="Q619">
        <v>616</v>
      </c>
      <c r="R619">
        <v>1845</v>
      </c>
      <c r="S619">
        <v>0</v>
      </c>
      <c r="T619">
        <v>2</v>
      </c>
      <c r="U619">
        <v>23</v>
      </c>
      <c r="V619">
        <v>30</v>
      </c>
      <c r="W619">
        <v>57</v>
      </c>
      <c r="Y619">
        <v>616</v>
      </c>
      <c r="Z619">
        <v>1841</v>
      </c>
      <c r="AA619">
        <v>3</v>
      </c>
      <c r="AB619">
        <v>6</v>
      </c>
      <c r="AC619">
        <v>11</v>
      </c>
      <c r="AD619">
        <v>44</v>
      </c>
      <c r="AE619">
        <v>79</v>
      </c>
      <c r="AG619">
        <v>616</v>
      </c>
      <c r="AH619">
        <v>225.53399999999999</v>
      </c>
      <c r="AI619">
        <v>12</v>
      </c>
      <c r="AJ619">
        <v>114</v>
      </c>
      <c r="AK619">
        <v>108</v>
      </c>
      <c r="AL619">
        <v>214</v>
      </c>
      <c r="AM619">
        <v>605</v>
      </c>
    </row>
    <row r="620" spans="1:39" x14ac:dyDescent="0.25">
      <c r="A620">
        <v>617</v>
      </c>
      <c r="B620">
        <f t="shared" si="9"/>
        <v>456.56838999999997</v>
      </c>
      <c r="C620">
        <v>0</v>
      </c>
      <c r="D620">
        <v>26</v>
      </c>
      <c r="E620">
        <v>5</v>
      </c>
      <c r="F620">
        <v>15</v>
      </c>
      <c r="G620">
        <v>118</v>
      </c>
      <c r="I620">
        <v>617</v>
      </c>
      <c r="J620">
        <v>492.351</v>
      </c>
      <c r="K620">
        <v>12</v>
      </c>
      <c r="L620">
        <v>163</v>
      </c>
      <c r="M620">
        <v>77</v>
      </c>
      <c r="N620">
        <v>114</v>
      </c>
      <c r="O620">
        <v>2064</v>
      </c>
      <c r="Q620">
        <v>617</v>
      </c>
      <c r="R620">
        <v>1848</v>
      </c>
      <c r="S620">
        <v>0</v>
      </c>
      <c r="T620">
        <v>6</v>
      </c>
      <c r="U620">
        <v>14</v>
      </c>
      <c r="V620">
        <v>26</v>
      </c>
      <c r="W620">
        <v>56</v>
      </c>
      <c r="Y620">
        <v>617</v>
      </c>
      <c r="Z620">
        <v>1843.99</v>
      </c>
      <c r="AA620">
        <v>4</v>
      </c>
      <c r="AB620">
        <v>7</v>
      </c>
      <c r="AC620">
        <v>11</v>
      </c>
      <c r="AD620">
        <v>36</v>
      </c>
      <c r="AE620">
        <v>74</v>
      </c>
      <c r="AG620">
        <v>617</v>
      </c>
      <c r="AH620">
        <v>225.9</v>
      </c>
      <c r="AI620">
        <v>11</v>
      </c>
      <c r="AJ620">
        <v>94</v>
      </c>
      <c r="AK620">
        <v>116</v>
      </c>
      <c r="AL620">
        <v>230</v>
      </c>
      <c r="AM620">
        <v>610</v>
      </c>
    </row>
    <row r="621" spans="1:39" x14ac:dyDescent="0.25">
      <c r="A621">
        <v>618</v>
      </c>
      <c r="B621">
        <f t="shared" si="9"/>
        <v>457.33405999999997</v>
      </c>
      <c r="C621">
        <v>0</v>
      </c>
      <c r="D621">
        <v>18</v>
      </c>
      <c r="E621">
        <v>4</v>
      </c>
      <c r="F621">
        <v>22</v>
      </c>
      <c r="G621">
        <v>107</v>
      </c>
      <c r="I621">
        <v>618</v>
      </c>
      <c r="J621">
        <v>493.14699999999999</v>
      </c>
      <c r="K621">
        <v>13</v>
      </c>
      <c r="L621">
        <v>163</v>
      </c>
      <c r="M621">
        <v>56</v>
      </c>
      <c r="N621">
        <v>102</v>
      </c>
      <c r="O621">
        <v>2186</v>
      </c>
      <c r="Q621">
        <v>618</v>
      </c>
      <c r="R621">
        <v>1851</v>
      </c>
      <c r="S621">
        <v>0</v>
      </c>
      <c r="T621">
        <v>3</v>
      </c>
      <c r="U621">
        <v>14</v>
      </c>
      <c r="V621">
        <v>24</v>
      </c>
      <c r="W621">
        <v>47</v>
      </c>
      <c r="Y621">
        <v>618</v>
      </c>
      <c r="Z621">
        <v>1846.98</v>
      </c>
      <c r="AA621">
        <v>3</v>
      </c>
      <c r="AB621">
        <v>7</v>
      </c>
      <c r="AC621">
        <v>19</v>
      </c>
      <c r="AD621">
        <v>49</v>
      </c>
      <c r="AE621">
        <v>73</v>
      </c>
      <c r="AG621">
        <v>618</v>
      </c>
      <c r="AH621">
        <v>226.26599999999999</v>
      </c>
      <c r="AI621">
        <v>9</v>
      </c>
      <c r="AJ621">
        <v>92</v>
      </c>
      <c r="AK621">
        <v>99</v>
      </c>
      <c r="AL621">
        <v>215</v>
      </c>
      <c r="AM621">
        <v>633</v>
      </c>
    </row>
    <row r="622" spans="1:39" x14ac:dyDescent="0.25">
      <c r="A622">
        <v>619</v>
      </c>
      <c r="B622">
        <f t="shared" si="9"/>
        <v>458.09972999999997</v>
      </c>
      <c r="C622">
        <v>1</v>
      </c>
      <c r="D622">
        <v>14</v>
      </c>
      <c r="E622">
        <v>8</v>
      </c>
      <c r="F622">
        <v>17</v>
      </c>
      <c r="G622">
        <v>120</v>
      </c>
      <c r="I622">
        <v>619</v>
      </c>
      <c r="J622">
        <v>493.94299999999998</v>
      </c>
      <c r="K622">
        <v>13</v>
      </c>
      <c r="L622">
        <v>143</v>
      </c>
      <c r="M622">
        <v>82</v>
      </c>
      <c r="N622">
        <v>131</v>
      </c>
      <c r="O622">
        <v>2148</v>
      </c>
      <c r="Q622">
        <v>619</v>
      </c>
      <c r="R622">
        <v>1854</v>
      </c>
      <c r="S622">
        <v>0</v>
      </c>
      <c r="T622">
        <v>4</v>
      </c>
      <c r="U622">
        <v>12</v>
      </c>
      <c r="V622">
        <v>30</v>
      </c>
      <c r="W622">
        <v>43</v>
      </c>
      <c r="Y622">
        <v>619</v>
      </c>
      <c r="Z622">
        <v>1849.97</v>
      </c>
      <c r="AA622">
        <v>3</v>
      </c>
      <c r="AB622">
        <v>6</v>
      </c>
      <c r="AC622">
        <v>7</v>
      </c>
      <c r="AD622">
        <v>46</v>
      </c>
      <c r="AE622">
        <v>81</v>
      </c>
      <c r="AG622">
        <v>619</v>
      </c>
      <c r="AH622">
        <v>226.63200000000001</v>
      </c>
      <c r="AI622">
        <v>9</v>
      </c>
      <c r="AJ622">
        <v>107</v>
      </c>
      <c r="AK622">
        <v>90</v>
      </c>
      <c r="AL622">
        <v>245</v>
      </c>
      <c r="AM622">
        <v>614</v>
      </c>
    </row>
    <row r="623" spans="1:39" x14ac:dyDescent="0.25">
      <c r="A623">
        <v>620</v>
      </c>
      <c r="B623">
        <f t="shared" si="9"/>
        <v>458.86539999999997</v>
      </c>
      <c r="C623">
        <v>0</v>
      </c>
      <c r="D623">
        <v>14</v>
      </c>
      <c r="E623">
        <v>7</v>
      </c>
      <c r="F623">
        <v>21</v>
      </c>
      <c r="G623">
        <v>129</v>
      </c>
      <c r="I623">
        <v>620</v>
      </c>
      <c r="J623">
        <v>494.74</v>
      </c>
      <c r="K623">
        <v>12</v>
      </c>
      <c r="L623">
        <v>169</v>
      </c>
      <c r="M623">
        <v>62</v>
      </c>
      <c r="N623">
        <v>109</v>
      </c>
      <c r="O623">
        <v>2103</v>
      </c>
      <c r="Q623">
        <v>620</v>
      </c>
      <c r="R623">
        <v>1857</v>
      </c>
      <c r="S623">
        <v>0</v>
      </c>
      <c r="T623">
        <v>0</v>
      </c>
      <c r="U623">
        <v>16</v>
      </c>
      <c r="V623">
        <v>22</v>
      </c>
      <c r="W623">
        <v>38</v>
      </c>
      <c r="Y623">
        <v>620</v>
      </c>
      <c r="Z623">
        <v>1852.96</v>
      </c>
      <c r="AA623">
        <v>5</v>
      </c>
      <c r="AB623">
        <v>3</v>
      </c>
      <c r="AC623">
        <v>15</v>
      </c>
      <c r="AD623">
        <v>37</v>
      </c>
      <c r="AE623">
        <v>83</v>
      </c>
      <c r="AG623">
        <v>620</v>
      </c>
      <c r="AH623">
        <v>226.99700000000001</v>
      </c>
      <c r="AI623">
        <v>8</v>
      </c>
      <c r="AJ623">
        <v>100</v>
      </c>
      <c r="AK623">
        <v>97</v>
      </c>
      <c r="AL623">
        <v>238</v>
      </c>
      <c r="AM623">
        <v>581</v>
      </c>
    </row>
    <row r="624" spans="1:39" x14ac:dyDescent="0.25">
      <c r="A624">
        <v>621</v>
      </c>
      <c r="B624">
        <f t="shared" si="9"/>
        <v>459.63106999999997</v>
      </c>
      <c r="C624">
        <v>0</v>
      </c>
      <c r="D624">
        <v>12</v>
      </c>
      <c r="E624">
        <v>5</v>
      </c>
      <c r="F624">
        <v>10</v>
      </c>
      <c r="G624">
        <v>124</v>
      </c>
      <c r="I624">
        <v>621</v>
      </c>
      <c r="J624">
        <v>495.536</v>
      </c>
      <c r="K624">
        <v>12</v>
      </c>
      <c r="L624">
        <v>159</v>
      </c>
      <c r="M624">
        <v>78</v>
      </c>
      <c r="N624">
        <v>112</v>
      </c>
      <c r="O624">
        <v>2138</v>
      </c>
      <c r="Q624">
        <v>621</v>
      </c>
      <c r="R624">
        <v>1860</v>
      </c>
      <c r="S624">
        <v>2</v>
      </c>
      <c r="T624">
        <v>1</v>
      </c>
      <c r="U624">
        <v>14</v>
      </c>
      <c r="V624">
        <v>22</v>
      </c>
      <c r="W624">
        <v>41</v>
      </c>
      <c r="Y624">
        <v>621</v>
      </c>
      <c r="Z624">
        <v>1855.95</v>
      </c>
      <c r="AA624">
        <v>3</v>
      </c>
      <c r="AB624">
        <v>2</v>
      </c>
      <c r="AC624">
        <v>10</v>
      </c>
      <c r="AD624">
        <v>15</v>
      </c>
      <c r="AE624">
        <v>101</v>
      </c>
      <c r="AG624">
        <v>621</v>
      </c>
      <c r="AH624">
        <v>227.363</v>
      </c>
      <c r="AI624">
        <v>5</v>
      </c>
      <c r="AJ624">
        <v>111</v>
      </c>
      <c r="AK624">
        <v>101</v>
      </c>
      <c r="AL624">
        <v>216</v>
      </c>
      <c r="AM624">
        <v>632</v>
      </c>
    </row>
    <row r="625" spans="1:39" x14ac:dyDescent="0.25">
      <c r="A625">
        <v>622</v>
      </c>
      <c r="B625">
        <f t="shared" si="9"/>
        <v>460.39673999999997</v>
      </c>
      <c r="C625">
        <v>0</v>
      </c>
      <c r="D625">
        <v>19</v>
      </c>
      <c r="E625">
        <v>6</v>
      </c>
      <c r="F625">
        <v>18</v>
      </c>
      <c r="G625">
        <v>103</v>
      </c>
      <c r="I625">
        <v>622</v>
      </c>
      <c r="J625">
        <v>496.33199999999999</v>
      </c>
      <c r="K625">
        <v>7</v>
      </c>
      <c r="L625">
        <v>159</v>
      </c>
      <c r="M625">
        <v>78</v>
      </c>
      <c r="N625">
        <v>118</v>
      </c>
      <c r="O625">
        <v>2044</v>
      </c>
      <c r="Q625">
        <v>622</v>
      </c>
      <c r="R625">
        <v>1863</v>
      </c>
      <c r="S625">
        <v>1</v>
      </c>
      <c r="T625">
        <v>7</v>
      </c>
      <c r="U625">
        <v>16</v>
      </c>
      <c r="V625">
        <v>28</v>
      </c>
      <c r="W625">
        <v>50</v>
      </c>
      <c r="Y625">
        <v>622</v>
      </c>
      <c r="Z625">
        <v>1858.94</v>
      </c>
      <c r="AA625">
        <v>4</v>
      </c>
      <c r="AB625">
        <v>1</v>
      </c>
      <c r="AC625">
        <v>15</v>
      </c>
      <c r="AD625">
        <v>31</v>
      </c>
      <c r="AE625">
        <v>84</v>
      </c>
      <c r="AG625">
        <v>622</v>
      </c>
      <c r="AH625">
        <v>227.72900000000001</v>
      </c>
      <c r="AI625">
        <v>6</v>
      </c>
      <c r="AJ625">
        <v>106</v>
      </c>
      <c r="AK625">
        <v>94</v>
      </c>
      <c r="AL625">
        <v>242</v>
      </c>
      <c r="AM625">
        <v>586</v>
      </c>
    </row>
    <row r="626" spans="1:39" x14ac:dyDescent="0.25">
      <c r="A626">
        <v>623</v>
      </c>
      <c r="B626">
        <f t="shared" si="9"/>
        <v>461.16240999999997</v>
      </c>
      <c r="C626">
        <v>0</v>
      </c>
      <c r="D626">
        <v>12</v>
      </c>
      <c r="E626">
        <v>3</v>
      </c>
      <c r="F626">
        <v>24</v>
      </c>
      <c r="G626">
        <v>113</v>
      </c>
      <c r="I626">
        <v>623</v>
      </c>
      <c r="J626">
        <v>497.12900000000002</v>
      </c>
      <c r="K626">
        <v>8</v>
      </c>
      <c r="L626">
        <v>165</v>
      </c>
      <c r="M626">
        <v>57</v>
      </c>
      <c r="N626">
        <v>103</v>
      </c>
      <c r="O626">
        <v>2089</v>
      </c>
      <c r="Q626">
        <v>623</v>
      </c>
      <c r="R626">
        <v>1866</v>
      </c>
      <c r="S626">
        <v>0</v>
      </c>
      <c r="T626">
        <v>7</v>
      </c>
      <c r="U626">
        <v>8</v>
      </c>
      <c r="V626">
        <v>30</v>
      </c>
      <c r="W626">
        <v>37</v>
      </c>
      <c r="Y626">
        <v>623</v>
      </c>
      <c r="Z626">
        <v>1861.93</v>
      </c>
      <c r="AA626">
        <v>2</v>
      </c>
      <c r="AB626">
        <v>5</v>
      </c>
      <c r="AC626">
        <v>24</v>
      </c>
      <c r="AD626">
        <v>19</v>
      </c>
      <c r="AE626">
        <v>85</v>
      </c>
      <c r="AG626">
        <v>623</v>
      </c>
      <c r="AH626">
        <v>228.095</v>
      </c>
      <c r="AI626">
        <v>12</v>
      </c>
      <c r="AJ626">
        <v>100</v>
      </c>
      <c r="AK626">
        <v>95</v>
      </c>
      <c r="AL626">
        <v>207</v>
      </c>
      <c r="AM626">
        <v>576</v>
      </c>
    </row>
    <row r="627" spans="1:39" x14ac:dyDescent="0.25">
      <c r="A627">
        <v>624</v>
      </c>
      <c r="B627">
        <f t="shared" si="9"/>
        <v>461.92807999999997</v>
      </c>
      <c r="C627">
        <v>0</v>
      </c>
      <c r="D627">
        <v>10</v>
      </c>
      <c r="E627">
        <v>4</v>
      </c>
      <c r="F627">
        <v>12</v>
      </c>
      <c r="G627">
        <v>118</v>
      </c>
      <c r="I627">
        <v>624</v>
      </c>
      <c r="J627">
        <v>497.92500000000001</v>
      </c>
      <c r="K627">
        <v>9</v>
      </c>
      <c r="L627">
        <v>172</v>
      </c>
      <c r="M627">
        <v>69</v>
      </c>
      <c r="N627">
        <v>103</v>
      </c>
      <c r="O627">
        <v>2156</v>
      </c>
      <c r="Q627">
        <v>624</v>
      </c>
      <c r="R627">
        <v>1869</v>
      </c>
      <c r="S627">
        <v>2</v>
      </c>
      <c r="T627">
        <v>-1</v>
      </c>
      <c r="U627">
        <v>7</v>
      </c>
      <c r="V627">
        <v>30</v>
      </c>
      <c r="W627">
        <v>37</v>
      </c>
      <c r="Y627">
        <v>624</v>
      </c>
      <c r="Z627">
        <v>1864.92</v>
      </c>
      <c r="AA627">
        <v>6</v>
      </c>
      <c r="AB627">
        <v>5</v>
      </c>
      <c r="AC627">
        <v>13</v>
      </c>
      <c r="AD627">
        <v>26</v>
      </c>
      <c r="AE627">
        <v>71</v>
      </c>
      <c r="AG627">
        <v>624</v>
      </c>
      <c r="AH627">
        <v>228.46100000000001</v>
      </c>
      <c r="AI627">
        <v>6</v>
      </c>
      <c r="AJ627">
        <v>94</v>
      </c>
      <c r="AK627">
        <v>98</v>
      </c>
      <c r="AL627">
        <v>207</v>
      </c>
      <c r="AM627">
        <v>578</v>
      </c>
    </row>
    <row r="628" spans="1:39" x14ac:dyDescent="0.25">
      <c r="A628">
        <v>625</v>
      </c>
      <c r="B628">
        <f t="shared" si="9"/>
        <v>462.69374999999997</v>
      </c>
      <c r="C628">
        <v>0</v>
      </c>
      <c r="D628">
        <v>11</v>
      </c>
      <c r="E628">
        <v>2</v>
      </c>
      <c r="F628">
        <v>21</v>
      </c>
      <c r="G628">
        <v>107</v>
      </c>
      <c r="I628">
        <v>625</v>
      </c>
      <c r="J628">
        <v>498.721</v>
      </c>
      <c r="K628">
        <v>5</v>
      </c>
      <c r="L628">
        <v>193</v>
      </c>
      <c r="M628">
        <v>72</v>
      </c>
      <c r="N628">
        <v>111</v>
      </c>
      <c r="O628">
        <v>2066</v>
      </c>
      <c r="Q628">
        <v>625</v>
      </c>
      <c r="R628">
        <v>1872</v>
      </c>
      <c r="S628">
        <v>0</v>
      </c>
      <c r="T628">
        <v>1</v>
      </c>
      <c r="U628">
        <v>17</v>
      </c>
      <c r="V628">
        <v>27</v>
      </c>
      <c r="W628">
        <v>38</v>
      </c>
      <c r="Y628">
        <v>625</v>
      </c>
      <c r="Z628">
        <v>1867.91</v>
      </c>
      <c r="AA628">
        <v>4</v>
      </c>
      <c r="AB628">
        <v>8</v>
      </c>
      <c r="AC628">
        <v>15</v>
      </c>
      <c r="AD628">
        <v>33</v>
      </c>
      <c r="AE628">
        <v>70</v>
      </c>
      <c r="AG628">
        <v>625</v>
      </c>
      <c r="AH628">
        <v>228.827</v>
      </c>
      <c r="AI628">
        <v>8</v>
      </c>
      <c r="AJ628">
        <v>105</v>
      </c>
      <c r="AK628">
        <v>101</v>
      </c>
      <c r="AL628">
        <v>209</v>
      </c>
      <c r="AM628">
        <v>601</v>
      </c>
    </row>
    <row r="629" spans="1:39" x14ac:dyDescent="0.25">
      <c r="A629">
        <v>626</v>
      </c>
      <c r="B629">
        <f t="shared" si="9"/>
        <v>463.45941999999997</v>
      </c>
      <c r="C629">
        <v>0</v>
      </c>
      <c r="D629">
        <v>12</v>
      </c>
      <c r="E629">
        <v>4</v>
      </c>
      <c r="F629">
        <v>19</v>
      </c>
      <c r="G629">
        <v>116</v>
      </c>
      <c r="I629">
        <v>626</v>
      </c>
      <c r="J629">
        <v>499.51799999999997</v>
      </c>
      <c r="K629">
        <v>7</v>
      </c>
      <c r="L629">
        <v>168</v>
      </c>
      <c r="M629">
        <v>76</v>
      </c>
      <c r="N629">
        <v>106</v>
      </c>
      <c r="O629">
        <v>2081</v>
      </c>
      <c r="Q629">
        <v>626</v>
      </c>
      <c r="R629">
        <v>1875</v>
      </c>
      <c r="S629">
        <v>0</v>
      </c>
      <c r="T629">
        <v>3</v>
      </c>
      <c r="U629">
        <v>13</v>
      </c>
      <c r="V629">
        <v>21</v>
      </c>
      <c r="W629">
        <v>31</v>
      </c>
      <c r="Y629">
        <v>626</v>
      </c>
      <c r="Z629">
        <v>1870.9</v>
      </c>
      <c r="AA629">
        <v>0</v>
      </c>
      <c r="AB629">
        <v>8</v>
      </c>
      <c r="AC629">
        <v>19</v>
      </c>
      <c r="AD629">
        <v>28</v>
      </c>
      <c r="AE629">
        <v>78</v>
      </c>
      <c r="AG629">
        <v>626</v>
      </c>
      <c r="AH629">
        <v>229.19300000000001</v>
      </c>
      <c r="AI629">
        <v>7</v>
      </c>
      <c r="AJ629">
        <v>107</v>
      </c>
      <c r="AK629">
        <v>99</v>
      </c>
      <c r="AL629">
        <v>230</v>
      </c>
      <c r="AM629">
        <v>616</v>
      </c>
    </row>
    <row r="630" spans="1:39" x14ac:dyDescent="0.25">
      <c r="A630">
        <v>627</v>
      </c>
      <c r="B630">
        <f t="shared" si="9"/>
        <v>464.22508999999997</v>
      </c>
      <c r="C630">
        <v>0</v>
      </c>
      <c r="D630">
        <v>11</v>
      </c>
      <c r="E630">
        <v>7</v>
      </c>
      <c r="F630">
        <v>19</v>
      </c>
      <c r="G630">
        <v>111</v>
      </c>
      <c r="I630">
        <v>627</v>
      </c>
      <c r="J630">
        <v>500.31400000000002</v>
      </c>
      <c r="K630">
        <v>6</v>
      </c>
      <c r="L630">
        <v>182</v>
      </c>
      <c r="M630">
        <v>78</v>
      </c>
      <c r="N630">
        <v>112</v>
      </c>
      <c r="O630">
        <v>2111</v>
      </c>
      <c r="Q630">
        <v>627</v>
      </c>
      <c r="R630">
        <v>1878</v>
      </c>
      <c r="S630">
        <v>1</v>
      </c>
      <c r="T630">
        <v>2</v>
      </c>
      <c r="U630">
        <v>12</v>
      </c>
      <c r="V630">
        <v>16</v>
      </c>
      <c r="W630">
        <v>44</v>
      </c>
      <c r="Y630">
        <v>627</v>
      </c>
      <c r="Z630">
        <v>1873.89</v>
      </c>
      <c r="AA630">
        <v>2</v>
      </c>
      <c r="AB630">
        <v>5</v>
      </c>
      <c r="AC630">
        <v>20</v>
      </c>
      <c r="AD630">
        <v>20</v>
      </c>
      <c r="AE630">
        <v>73</v>
      </c>
      <c r="AG630">
        <v>627</v>
      </c>
      <c r="AH630">
        <v>229.559</v>
      </c>
      <c r="AI630">
        <v>11</v>
      </c>
      <c r="AJ630">
        <v>103</v>
      </c>
      <c r="AK630">
        <v>104</v>
      </c>
      <c r="AL630">
        <v>209</v>
      </c>
      <c r="AM630">
        <v>643</v>
      </c>
    </row>
    <row r="631" spans="1:39" x14ac:dyDescent="0.25">
      <c r="A631">
        <v>628</v>
      </c>
      <c r="B631">
        <f t="shared" si="9"/>
        <v>464.99075999999997</v>
      </c>
      <c r="C631">
        <v>0</v>
      </c>
      <c r="D631">
        <v>11</v>
      </c>
      <c r="E631">
        <v>4</v>
      </c>
      <c r="F631">
        <v>19</v>
      </c>
      <c r="G631">
        <v>116</v>
      </c>
      <c r="I631">
        <v>628</v>
      </c>
      <c r="J631">
        <v>501.11099999999999</v>
      </c>
      <c r="K631">
        <v>10</v>
      </c>
      <c r="L631">
        <v>187</v>
      </c>
      <c r="M631">
        <v>59</v>
      </c>
      <c r="N631">
        <v>118</v>
      </c>
      <c r="O631">
        <v>2051</v>
      </c>
      <c r="Q631">
        <v>628</v>
      </c>
      <c r="R631">
        <v>1881</v>
      </c>
      <c r="S631">
        <v>1</v>
      </c>
      <c r="T631">
        <v>1</v>
      </c>
      <c r="U631">
        <v>10</v>
      </c>
      <c r="V631">
        <v>25</v>
      </c>
      <c r="W631">
        <v>34</v>
      </c>
      <c r="Y631">
        <v>628</v>
      </c>
      <c r="Z631">
        <v>1876.88</v>
      </c>
      <c r="AA631">
        <v>2</v>
      </c>
      <c r="AB631">
        <v>5</v>
      </c>
      <c r="AC631">
        <v>11</v>
      </c>
      <c r="AD631">
        <v>19</v>
      </c>
      <c r="AE631">
        <v>71</v>
      </c>
      <c r="AG631">
        <v>628</v>
      </c>
      <c r="AH631">
        <v>229.92500000000001</v>
      </c>
      <c r="AI631">
        <v>10</v>
      </c>
      <c r="AJ631">
        <v>114</v>
      </c>
      <c r="AK631">
        <v>83</v>
      </c>
      <c r="AL631">
        <v>225</v>
      </c>
      <c r="AM631">
        <v>583</v>
      </c>
    </row>
    <row r="632" spans="1:39" x14ac:dyDescent="0.25">
      <c r="A632">
        <v>629</v>
      </c>
      <c r="B632">
        <f t="shared" si="9"/>
        <v>465.75642999999997</v>
      </c>
      <c r="C632">
        <v>2</v>
      </c>
      <c r="D632">
        <v>13</v>
      </c>
      <c r="E632">
        <v>-1</v>
      </c>
      <c r="F632">
        <v>18</v>
      </c>
      <c r="G632">
        <v>124</v>
      </c>
      <c r="I632">
        <v>629</v>
      </c>
      <c r="J632">
        <v>501.90699999999998</v>
      </c>
      <c r="K632">
        <v>8</v>
      </c>
      <c r="L632">
        <v>152</v>
      </c>
      <c r="M632">
        <v>63</v>
      </c>
      <c r="N632">
        <v>100</v>
      </c>
      <c r="O632">
        <v>2064</v>
      </c>
      <c r="Q632">
        <v>629</v>
      </c>
      <c r="R632">
        <v>1884</v>
      </c>
      <c r="S632">
        <v>0</v>
      </c>
      <c r="T632">
        <v>4</v>
      </c>
      <c r="U632">
        <v>19</v>
      </c>
      <c r="V632">
        <v>32</v>
      </c>
      <c r="W632">
        <v>24</v>
      </c>
      <c r="Y632">
        <v>629</v>
      </c>
      <c r="Z632">
        <v>1879.87</v>
      </c>
      <c r="AA632">
        <v>1</v>
      </c>
      <c r="AB632">
        <v>8</v>
      </c>
      <c r="AC632">
        <v>15</v>
      </c>
      <c r="AD632">
        <v>23</v>
      </c>
      <c r="AE632">
        <v>61</v>
      </c>
      <c r="AG632">
        <v>629</v>
      </c>
      <c r="AH632">
        <v>230.291</v>
      </c>
      <c r="AI632">
        <v>7</v>
      </c>
      <c r="AJ632">
        <v>88</v>
      </c>
      <c r="AK632">
        <v>103</v>
      </c>
      <c r="AL632">
        <v>200</v>
      </c>
      <c r="AM632">
        <v>552</v>
      </c>
    </row>
    <row r="633" spans="1:39" x14ac:dyDescent="0.25">
      <c r="A633">
        <v>630</v>
      </c>
      <c r="B633">
        <f t="shared" si="9"/>
        <v>466.52209999999997</v>
      </c>
      <c r="C633">
        <v>0</v>
      </c>
      <c r="D633">
        <v>15</v>
      </c>
      <c r="E633">
        <v>6</v>
      </c>
      <c r="F633">
        <v>22</v>
      </c>
      <c r="G633">
        <v>133</v>
      </c>
      <c r="I633">
        <v>630</v>
      </c>
      <c r="J633">
        <v>502.70299999999997</v>
      </c>
      <c r="K633">
        <v>7</v>
      </c>
      <c r="L633">
        <v>157</v>
      </c>
      <c r="M633">
        <v>81</v>
      </c>
      <c r="N633">
        <v>112</v>
      </c>
      <c r="O633">
        <v>2065</v>
      </c>
      <c r="Q633">
        <v>630</v>
      </c>
      <c r="R633">
        <v>1887</v>
      </c>
      <c r="S633">
        <v>0</v>
      </c>
      <c r="T633">
        <v>3</v>
      </c>
      <c r="U633">
        <v>13</v>
      </c>
      <c r="V633">
        <v>21</v>
      </c>
      <c r="W633">
        <v>34</v>
      </c>
      <c r="Y633">
        <v>630</v>
      </c>
      <c r="Z633">
        <v>1882.86</v>
      </c>
      <c r="AA633">
        <v>3</v>
      </c>
      <c r="AB633">
        <v>7</v>
      </c>
      <c r="AC633">
        <v>3</v>
      </c>
      <c r="AD633">
        <v>21</v>
      </c>
      <c r="AE633">
        <v>52</v>
      </c>
      <c r="AG633">
        <v>630</v>
      </c>
      <c r="AH633">
        <v>230.65700000000001</v>
      </c>
      <c r="AI633">
        <v>12</v>
      </c>
      <c r="AJ633">
        <v>95</v>
      </c>
      <c r="AK633">
        <v>87</v>
      </c>
      <c r="AL633">
        <v>228</v>
      </c>
      <c r="AM633">
        <v>551</v>
      </c>
    </row>
    <row r="634" spans="1:39" x14ac:dyDescent="0.25">
      <c r="A634">
        <v>631</v>
      </c>
      <c r="B634">
        <f t="shared" si="9"/>
        <v>467.28776999999997</v>
      </c>
      <c r="C634">
        <v>0</v>
      </c>
      <c r="D634">
        <v>13</v>
      </c>
      <c r="E634">
        <v>1</v>
      </c>
      <c r="F634">
        <v>14</v>
      </c>
      <c r="G634">
        <v>99</v>
      </c>
      <c r="I634">
        <v>631</v>
      </c>
      <c r="J634">
        <v>503.5</v>
      </c>
      <c r="K634">
        <v>10</v>
      </c>
      <c r="L634">
        <v>187</v>
      </c>
      <c r="M634">
        <v>84</v>
      </c>
      <c r="N634">
        <v>102</v>
      </c>
      <c r="O634">
        <v>2036</v>
      </c>
      <c r="Q634">
        <v>631</v>
      </c>
      <c r="R634">
        <v>1890</v>
      </c>
      <c r="S634">
        <v>1</v>
      </c>
      <c r="T634">
        <v>0</v>
      </c>
      <c r="U634">
        <v>17</v>
      </c>
      <c r="V634">
        <v>18</v>
      </c>
      <c r="W634">
        <v>33</v>
      </c>
      <c r="Y634">
        <v>631</v>
      </c>
      <c r="Z634">
        <v>1885.85</v>
      </c>
      <c r="AA634">
        <v>4</v>
      </c>
      <c r="AB634">
        <v>4</v>
      </c>
      <c r="AC634">
        <v>16</v>
      </c>
      <c r="AD634">
        <v>14</v>
      </c>
      <c r="AE634">
        <v>45</v>
      </c>
      <c r="AG634">
        <v>631</v>
      </c>
      <c r="AH634">
        <v>231.023</v>
      </c>
      <c r="AI634">
        <v>9</v>
      </c>
      <c r="AJ634">
        <v>95</v>
      </c>
      <c r="AK634">
        <v>91</v>
      </c>
      <c r="AL634">
        <v>209</v>
      </c>
      <c r="AM634">
        <v>552</v>
      </c>
    </row>
    <row r="635" spans="1:39" x14ac:dyDescent="0.25">
      <c r="A635">
        <v>632</v>
      </c>
      <c r="B635">
        <f t="shared" si="9"/>
        <v>468.05343999999997</v>
      </c>
      <c r="C635">
        <v>0</v>
      </c>
      <c r="D635">
        <v>15</v>
      </c>
      <c r="E635">
        <v>3</v>
      </c>
      <c r="F635">
        <v>18</v>
      </c>
      <c r="G635">
        <v>97</v>
      </c>
      <c r="I635">
        <v>632</v>
      </c>
      <c r="J635">
        <v>504.29599999999999</v>
      </c>
      <c r="K635">
        <v>12</v>
      </c>
      <c r="L635">
        <v>157</v>
      </c>
      <c r="M635">
        <v>74</v>
      </c>
      <c r="N635">
        <v>115</v>
      </c>
      <c r="O635">
        <v>2008</v>
      </c>
      <c r="Q635">
        <v>632</v>
      </c>
      <c r="R635">
        <v>1893</v>
      </c>
      <c r="S635">
        <v>0</v>
      </c>
      <c r="T635">
        <v>2</v>
      </c>
      <c r="U635">
        <v>14</v>
      </c>
      <c r="V635">
        <v>16</v>
      </c>
      <c r="W635">
        <v>32</v>
      </c>
      <c r="Y635">
        <v>632</v>
      </c>
      <c r="Z635">
        <v>1888.84</v>
      </c>
      <c r="AA635">
        <v>4</v>
      </c>
      <c r="AB635">
        <v>2</v>
      </c>
      <c r="AC635">
        <v>9</v>
      </c>
      <c r="AD635">
        <v>24</v>
      </c>
      <c r="AE635">
        <v>47</v>
      </c>
      <c r="AG635">
        <v>632</v>
      </c>
      <c r="AH635">
        <v>231.38900000000001</v>
      </c>
      <c r="AI635">
        <v>9</v>
      </c>
      <c r="AJ635">
        <v>87</v>
      </c>
      <c r="AK635">
        <v>105</v>
      </c>
      <c r="AL635">
        <v>200</v>
      </c>
      <c r="AM635">
        <v>516</v>
      </c>
    </row>
    <row r="636" spans="1:39" x14ac:dyDescent="0.25">
      <c r="A636">
        <v>633</v>
      </c>
      <c r="B636">
        <f t="shared" si="9"/>
        <v>468.81910999999997</v>
      </c>
      <c r="C636">
        <v>1</v>
      </c>
      <c r="D636">
        <v>17</v>
      </c>
      <c r="E636">
        <v>0</v>
      </c>
      <c r="F636">
        <v>23</v>
      </c>
      <c r="G636">
        <v>139</v>
      </c>
      <c r="I636">
        <v>633</v>
      </c>
      <c r="J636">
        <v>505.09199999999998</v>
      </c>
      <c r="K636">
        <v>10</v>
      </c>
      <c r="L636">
        <v>160</v>
      </c>
      <c r="M636">
        <v>79</v>
      </c>
      <c r="N636">
        <v>97</v>
      </c>
      <c r="O636">
        <v>2062</v>
      </c>
      <c r="Q636">
        <v>633</v>
      </c>
      <c r="R636">
        <v>1896</v>
      </c>
      <c r="S636">
        <v>0</v>
      </c>
      <c r="T636">
        <v>3</v>
      </c>
      <c r="U636">
        <v>14</v>
      </c>
      <c r="V636">
        <v>21</v>
      </c>
      <c r="W636">
        <v>36</v>
      </c>
      <c r="Y636">
        <v>633</v>
      </c>
      <c r="Z636">
        <v>1891.83</v>
      </c>
      <c r="AA636">
        <v>3</v>
      </c>
      <c r="AB636">
        <v>3</v>
      </c>
      <c r="AC636">
        <v>18</v>
      </c>
      <c r="AD636">
        <v>23</v>
      </c>
      <c r="AE636">
        <v>44</v>
      </c>
      <c r="AG636">
        <v>633</v>
      </c>
      <c r="AH636">
        <v>231.755</v>
      </c>
      <c r="AI636">
        <v>8</v>
      </c>
      <c r="AJ636">
        <v>115</v>
      </c>
      <c r="AK636">
        <v>103</v>
      </c>
      <c r="AL636">
        <v>216</v>
      </c>
      <c r="AM636">
        <v>557</v>
      </c>
    </row>
    <row r="637" spans="1:39" x14ac:dyDescent="0.25">
      <c r="A637">
        <v>634</v>
      </c>
      <c r="B637">
        <f t="shared" si="9"/>
        <v>469.58477999999997</v>
      </c>
      <c r="C637">
        <v>0</v>
      </c>
      <c r="D637">
        <v>16</v>
      </c>
      <c r="E637">
        <v>4</v>
      </c>
      <c r="F637">
        <v>13</v>
      </c>
      <c r="G637">
        <v>149</v>
      </c>
      <c r="I637">
        <v>634</v>
      </c>
      <c r="J637">
        <v>505.88900000000001</v>
      </c>
      <c r="K637">
        <v>10</v>
      </c>
      <c r="L637">
        <v>168</v>
      </c>
      <c r="M637">
        <v>66</v>
      </c>
      <c r="N637">
        <v>112</v>
      </c>
      <c r="O637">
        <v>1964</v>
      </c>
      <c r="Q637">
        <v>634</v>
      </c>
      <c r="R637">
        <v>1899</v>
      </c>
      <c r="S637">
        <v>1</v>
      </c>
      <c r="T637">
        <v>0</v>
      </c>
      <c r="U637">
        <v>10</v>
      </c>
      <c r="V637">
        <v>23</v>
      </c>
      <c r="W637">
        <v>32</v>
      </c>
      <c r="Y637">
        <v>634</v>
      </c>
      <c r="Z637">
        <v>1894.82</v>
      </c>
      <c r="AA637">
        <v>4</v>
      </c>
      <c r="AB637">
        <v>5</v>
      </c>
      <c r="AC637">
        <v>8</v>
      </c>
      <c r="AD637">
        <v>14</v>
      </c>
      <c r="AE637">
        <v>46</v>
      </c>
      <c r="AG637">
        <v>634</v>
      </c>
      <c r="AH637">
        <v>232.12100000000001</v>
      </c>
      <c r="AI637">
        <v>9</v>
      </c>
      <c r="AJ637">
        <v>102</v>
      </c>
      <c r="AK637">
        <v>85</v>
      </c>
      <c r="AL637">
        <v>233</v>
      </c>
      <c r="AM637">
        <v>541</v>
      </c>
    </row>
    <row r="638" spans="1:39" x14ac:dyDescent="0.25">
      <c r="A638">
        <v>635</v>
      </c>
      <c r="B638">
        <f t="shared" si="9"/>
        <v>470.35044999999997</v>
      </c>
      <c r="C638">
        <v>0</v>
      </c>
      <c r="D638">
        <v>8</v>
      </c>
      <c r="E638">
        <v>4</v>
      </c>
      <c r="F638">
        <v>25</v>
      </c>
      <c r="G638">
        <v>131</v>
      </c>
      <c r="I638">
        <v>635</v>
      </c>
      <c r="J638">
        <v>506.685</v>
      </c>
      <c r="K638">
        <v>9</v>
      </c>
      <c r="L638">
        <v>165</v>
      </c>
      <c r="M638">
        <v>68</v>
      </c>
      <c r="N638">
        <v>134</v>
      </c>
      <c r="O638">
        <v>2062</v>
      </c>
      <c r="Q638">
        <v>635</v>
      </c>
      <c r="R638">
        <v>1902</v>
      </c>
      <c r="S638">
        <v>0</v>
      </c>
      <c r="T638">
        <v>3</v>
      </c>
      <c r="U638">
        <v>8</v>
      </c>
      <c r="V638">
        <v>17</v>
      </c>
      <c r="W638">
        <v>33</v>
      </c>
      <c r="Y638">
        <v>635</v>
      </c>
      <c r="Z638">
        <v>1897.81</v>
      </c>
      <c r="AA638">
        <v>1</v>
      </c>
      <c r="AB638">
        <v>8</v>
      </c>
      <c r="AC638">
        <v>14</v>
      </c>
      <c r="AD638">
        <v>32</v>
      </c>
      <c r="AE638">
        <v>51</v>
      </c>
      <c r="AG638">
        <v>635</v>
      </c>
      <c r="AH638">
        <v>232.48699999999999</v>
      </c>
      <c r="AI638">
        <v>9</v>
      </c>
      <c r="AJ638">
        <v>105</v>
      </c>
      <c r="AK638">
        <v>74</v>
      </c>
      <c r="AL638">
        <v>215</v>
      </c>
      <c r="AM638">
        <v>621</v>
      </c>
    </row>
    <row r="639" spans="1:39" x14ac:dyDescent="0.25">
      <c r="A639">
        <v>636</v>
      </c>
      <c r="B639">
        <f t="shared" si="9"/>
        <v>471.11611999999997</v>
      </c>
      <c r="C639">
        <v>0</v>
      </c>
      <c r="D639">
        <v>8</v>
      </c>
      <c r="E639">
        <v>3</v>
      </c>
      <c r="F639">
        <v>18</v>
      </c>
      <c r="G639">
        <v>117</v>
      </c>
      <c r="I639">
        <v>636</v>
      </c>
      <c r="J639">
        <v>507.48099999999999</v>
      </c>
      <c r="K639">
        <v>12</v>
      </c>
      <c r="L639">
        <v>163</v>
      </c>
      <c r="M639">
        <v>62</v>
      </c>
      <c r="N639">
        <v>107</v>
      </c>
      <c r="O639">
        <v>2150</v>
      </c>
      <c r="Q639">
        <v>636</v>
      </c>
      <c r="R639">
        <v>1905</v>
      </c>
      <c r="S639">
        <v>0</v>
      </c>
      <c r="T639">
        <v>2</v>
      </c>
      <c r="U639">
        <v>7</v>
      </c>
      <c r="V639">
        <v>22</v>
      </c>
      <c r="W639">
        <v>34</v>
      </c>
      <c r="Y639">
        <v>636</v>
      </c>
      <c r="Z639">
        <v>1900.8</v>
      </c>
      <c r="AA639">
        <v>2</v>
      </c>
      <c r="AB639">
        <v>8</v>
      </c>
      <c r="AC639">
        <v>11</v>
      </c>
      <c r="AD639">
        <v>20</v>
      </c>
      <c r="AE639">
        <v>34</v>
      </c>
      <c r="AG639">
        <v>636</v>
      </c>
      <c r="AH639">
        <v>232.85300000000001</v>
      </c>
      <c r="AI639">
        <v>9</v>
      </c>
      <c r="AJ639">
        <v>83</v>
      </c>
      <c r="AK639">
        <v>114</v>
      </c>
      <c r="AL639">
        <v>176</v>
      </c>
      <c r="AM639">
        <v>561</v>
      </c>
    </row>
    <row r="640" spans="1:39" x14ac:dyDescent="0.25">
      <c r="A640">
        <v>637</v>
      </c>
      <c r="B640">
        <f t="shared" si="9"/>
        <v>471.88178999999997</v>
      </c>
      <c r="C640">
        <v>2</v>
      </c>
      <c r="D640">
        <v>16</v>
      </c>
      <c r="E640">
        <v>0</v>
      </c>
      <c r="F640">
        <v>9</v>
      </c>
      <c r="G640">
        <v>127</v>
      </c>
      <c r="I640">
        <v>637</v>
      </c>
      <c r="J640">
        <v>508.27800000000002</v>
      </c>
      <c r="K640">
        <v>13</v>
      </c>
      <c r="L640">
        <v>165</v>
      </c>
      <c r="M640">
        <v>73</v>
      </c>
      <c r="N640">
        <v>110</v>
      </c>
      <c r="O640">
        <v>2051</v>
      </c>
      <c r="Q640">
        <v>637</v>
      </c>
      <c r="R640">
        <v>1908</v>
      </c>
      <c r="S640">
        <v>1</v>
      </c>
      <c r="T640">
        <v>4</v>
      </c>
      <c r="U640">
        <v>13</v>
      </c>
      <c r="V640">
        <v>22</v>
      </c>
      <c r="W640">
        <v>25</v>
      </c>
      <c r="Y640">
        <v>637</v>
      </c>
      <c r="Z640">
        <v>1903.79</v>
      </c>
      <c r="AA640">
        <v>3</v>
      </c>
      <c r="AB640">
        <v>9</v>
      </c>
      <c r="AC640">
        <v>17</v>
      </c>
      <c r="AD640">
        <v>12</v>
      </c>
      <c r="AE640">
        <v>41</v>
      </c>
      <c r="AG640">
        <v>637</v>
      </c>
      <c r="AH640">
        <v>233.21899999999999</v>
      </c>
      <c r="AI640">
        <v>4</v>
      </c>
      <c r="AJ640">
        <v>124</v>
      </c>
      <c r="AK640">
        <v>112</v>
      </c>
      <c r="AL640">
        <v>211</v>
      </c>
      <c r="AM640">
        <v>585</v>
      </c>
    </row>
    <row r="641" spans="1:39" x14ac:dyDescent="0.25">
      <c r="A641">
        <v>638</v>
      </c>
      <c r="B641">
        <f t="shared" si="9"/>
        <v>472.64745999999997</v>
      </c>
      <c r="C641">
        <v>0</v>
      </c>
      <c r="D641">
        <v>13</v>
      </c>
      <c r="E641">
        <v>3</v>
      </c>
      <c r="F641">
        <v>14</v>
      </c>
      <c r="G641">
        <v>116</v>
      </c>
      <c r="I641">
        <v>638</v>
      </c>
      <c r="J641">
        <v>509.07400000000001</v>
      </c>
      <c r="K641">
        <v>8</v>
      </c>
      <c r="L641">
        <v>181</v>
      </c>
      <c r="M641">
        <v>101</v>
      </c>
      <c r="N641">
        <v>122</v>
      </c>
      <c r="O641">
        <v>2045</v>
      </c>
      <c r="Q641">
        <v>638</v>
      </c>
      <c r="R641">
        <v>1911</v>
      </c>
      <c r="S641">
        <v>0</v>
      </c>
      <c r="T641">
        <v>2</v>
      </c>
      <c r="U641">
        <v>16</v>
      </c>
      <c r="V641">
        <v>18</v>
      </c>
      <c r="W641">
        <v>22</v>
      </c>
      <c r="Y641">
        <v>638</v>
      </c>
      <c r="Z641">
        <v>1906.78</v>
      </c>
      <c r="AA641">
        <v>6</v>
      </c>
      <c r="AB641">
        <v>1</v>
      </c>
      <c r="AC641">
        <v>10</v>
      </c>
      <c r="AD641">
        <v>16</v>
      </c>
      <c r="AE641">
        <v>29</v>
      </c>
      <c r="AG641">
        <v>638</v>
      </c>
      <c r="AH641">
        <v>233.58500000000001</v>
      </c>
      <c r="AI641">
        <v>6</v>
      </c>
      <c r="AJ641">
        <v>100</v>
      </c>
      <c r="AK641">
        <v>88</v>
      </c>
      <c r="AL641">
        <v>185</v>
      </c>
      <c r="AM641">
        <v>575</v>
      </c>
    </row>
    <row r="642" spans="1:39" x14ac:dyDescent="0.25">
      <c r="A642">
        <v>639</v>
      </c>
      <c r="B642">
        <f t="shared" si="9"/>
        <v>473.41312999999997</v>
      </c>
      <c r="C642">
        <v>1</v>
      </c>
      <c r="D642">
        <v>11</v>
      </c>
      <c r="E642">
        <v>2</v>
      </c>
      <c r="F642">
        <v>12</v>
      </c>
      <c r="G642">
        <v>98</v>
      </c>
      <c r="I642">
        <v>639</v>
      </c>
      <c r="J642">
        <v>509.87</v>
      </c>
      <c r="K642">
        <v>13</v>
      </c>
      <c r="L642">
        <v>185</v>
      </c>
      <c r="M642">
        <v>191</v>
      </c>
      <c r="N642">
        <v>141</v>
      </c>
      <c r="O642">
        <v>2172</v>
      </c>
      <c r="Q642">
        <v>639</v>
      </c>
      <c r="R642">
        <v>1914</v>
      </c>
      <c r="S642">
        <v>0</v>
      </c>
      <c r="T642">
        <v>2</v>
      </c>
      <c r="U642">
        <v>15</v>
      </c>
      <c r="V642">
        <v>11</v>
      </c>
      <c r="W642">
        <v>32</v>
      </c>
      <c r="Y642">
        <v>639</v>
      </c>
      <c r="Z642">
        <v>1909.77</v>
      </c>
      <c r="AA642">
        <v>2</v>
      </c>
      <c r="AB642">
        <v>6</v>
      </c>
      <c r="AC642">
        <v>19</v>
      </c>
      <c r="AD642">
        <v>14</v>
      </c>
      <c r="AE642">
        <v>31</v>
      </c>
      <c r="AG642">
        <v>639</v>
      </c>
      <c r="AH642">
        <v>233.95</v>
      </c>
      <c r="AI642">
        <v>6</v>
      </c>
      <c r="AJ642">
        <v>97</v>
      </c>
      <c r="AK642">
        <v>99</v>
      </c>
      <c r="AL642">
        <v>221</v>
      </c>
      <c r="AM642">
        <v>549</v>
      </c>
    </row>
    <row r="643" spans="1:39" x14ac:dyDescent="0.25">
      <c r="A643">
        <v>640</v>
      </c>
      <c r="B643">
        <f t="shared" si="9"/>
        <v>474.17879999999997</v>
      </c>
      <c r="C643">
        <v>0</v>
      </c>
      <c r="D643">
        <v>21</v>
      </c>
      <c r="E643">
        <v>2</v>
      </c>
      <c r="F643">
        <v>17</v>
      </c>
      <c r="G643">
        <v>115</v>
      </c>
      <c r="I643">
        <v>640</v>
      </c>
      <c r="J643">
        <v>510.66699999999997</v>
      </c>
      <c r="K643">
        <v>16</v>
      </c>
      <c r="L643">
        <v>176</v>
      </c>
      <c r="M643">
        <v>562</v>
      </c>
      <c r="N643">
        <v>158</v>
      </c>
      <c r="O643">
        <v>2303</v>
      </c>
      <c r="Q643">
        <v>640</v>
      </c>
      <c r="R643">
        <v>1917</v>
      </c>
      <c r="S643">
        <v>0</v>
      </c>
      <c r="T643">
        <v>5</v>
      </c>
      <c r="U643">
        <v>15</v>
      </c>
      <c r="V643">
        <v>20</v>
      </c>
      <c r="W643">
        <v>26</v>
      </c>
      <c r="Y643">
        <v>640</v>
      </c>
      <c r="Z643">
        <v>1912.76</v>
      </c>
      <c r="AA643">
        <v>3</v>
      </c>
      <c r="AB643">
        <v>7</v>
      </c>
      <c r="AC643">
        <v>10</v>
      </c>
      <c r="AD643">
        <v>14</v>
      </c>
      <c r="AE643">
        <v>36</v>
      </c>
      <c r="AG643">
        <v>640</v>
      </c>
      <c r="AH643">
        <v>234.316</v>
      </c>
      <c r="AI643">
        <v>8</v>
      </c>
      <c r="AJ643">
        <v>91</v>
      </c>
      <c r="AK643">
        <v>84</v>
      </c>
      <c r="AL643">
        <v>231</v>
      </c>
      <c r="AM643">
        <v>547</v>
      </c>
    </row>
    <row r="644" spans="1:39" x14ac:dyDescent="0.25">
      <c r="A644">
        <v>641</v>
      </c>
      <c r="B644">
        <f t="shared" si="9"/>
        <v>474.94446999999997</v>
      </c>
      <c r="C644">
        <v>0</v>
      </c>
      <c r="D644">
        <v>15</v>
      </c>
      <c r="E644">
        <v>6</v>
      </c>
      <c r="F644">
        <v>25</v>
      </c>
      <c r="G644">
        <v>104</v>
      </c>
      <c r="I644">
        <v>641</v>
      </c>
      <c r="J644">
        <v>511.46300000000002</v>
      </c>
      <c r="K644">
        <v>19</v>
      </c>
      <c r="L644">
        <v>195</v>
      </c>
      <c r="M644">
        <v>836</v>
      </c>
      <c r="N644">
        <v>154</v>
      </c>
      <c r="O644">
        <v>2254</v>
      </c>
      <c r="Q644">
        <v>641</v>
      </c>
      <c r="R644">
        <v>1920</v>
      </c>
      <c r="S644">
        <v>0</v>
      </c>
      <c r="T644">
        <v>3</v>
      </c>
      <c r="U644">
        <v>12</v>
      </c>
      <c r="V644">
        <v>20</v>
      </c>
      <c r="W644">
        <v>28</v>
      </c>
      <c r="Y644">
        <v>641</v>
      </c>
      <c r="Z644">
        <v>1915.75</v>
      </c>
      <c r="AA644">
        <v>3</v>
      </c>
      <c r="AB644">
        <v>5</v>
      </c>
      <c r="AC644">
        <v>15</v>
      </c>
      <c r="AD644">
        <v>15</v>
      </c>
      <c r="AE644">
        <v>33</v>
      </c>
      <c r="AG644">
        <v>641</v>
      </c>
      <c r="AH644">
        <v>234.68199999999999</v>
      </c>
      <c r="AI644">
        <v>10</v>
      </c>
      <c r="AJ644">
        <v>105</v>
      </c>
      <c r="AK644">
        <v>104</v>
      </c>
      <c r="AL644">
        <v>190</v>
      </c>
      <c r="AM644">
        <v>576</v>
      </c>
    </row>
    <row r="645" spans="1:39" x14ac:dyDescent="0.25">
      <c r="A645">
        <v>642</v>
      </c>
      <c r="B645">
        <f t="shared" ref="B645:B708" si="10">-15.85+0.76567*A645</f>
        <v>475.71013999999997</v>
      </c>
      <c r="C645">
        <v>0</v>
      </c>
      <c r="D645">
        <v>12</v>
      </c>
      <c r="E645">
        <v>6</v>
      </c>
      <c r="F645">
        <v>15</v>
      </c>
      <c r="G645">
        <v>118</v>
      </c>
      <c r="I645">
        <v>642</v>
      </c>
      <c r="J645">
        <v>512.25900000000001</v>
      </c>
      <c r="K645">
        <v>11</v>
      </c>
      <c r="L645">
        <v>179</v>
      </c>
      <c r="M645">
        <v>326</v>
      </c>
      <c r="N645">
        <v>144</v>
      </c>
      <c r="O645">
        <v>2327</v>
      </c>
      <c r="Q645">
        <v>642</v>
      </c>
      <c r="R645">
        <v>1923</v>
      </c>
      <c r="S645">
        <v>1</v>
      </c>
      <c r="T645">
        <v>3</v>
      </c>
      <c r="U645">
        <v>9</v>
      </c>
      <c r="V645">
        <v>14</v>
      </c>
      <c r="W645">
        <v>13</v>
      </c>
      <c r="Y645">
        <v>642</v>
      </c>
      <c r="Z645">
        <v>1918.74</v>
      </c>
      <c r="AA645">
        <v>6</v>
      </c>
      <c r="AB645">
        <v>5</v>
      </c>
      <c r="AC645">
        <v>14</v>
      </c>
      <c r="AD645">
        <v>17</v>
      </c>
      <c r="AE645">
        <v>19</v>
      </c>
      <c r="AG645">
        <v>642</v>
      </c>
      <c r="AH645">
        <v>235.048</v>
      </c>
      <c r="AI645">
        <v>5</v>
      </c>
      <c r="AJ645">
        <v>112</v>
      </c>
      <c r="AK645">
        <v>101</v>
      </c>
      <c r="AL645">
        <v>245</v>
      </c>
      <c r="AM645">
        <v>563</v>
      </c>
    </row>
    <row r="646" spans="1:39" x14ac:dyDescent="0.25">
      <c r="A646">
        <v>643</v>
      </c>
      <c r="B646">
        <f t="shared" si="10"/>
        <v>476.47580999999997</v>
      </c>
      <c r="C646">
        <v>0</v>
      </c>
      <c r="D646">
        <v>6</v>
      </c>
      <c r="E646">
        <v>0</v>
      </c>
      <c r="F646">
        <v>13</v>
      </c>
      <c r="G646">
        <v>113</v>
      </c>
      <c r="I646">
        <v>643</v>
      </c>
      <c r="J646">
        <v>513.05600000000004</v>
      </c>
      <c r="K646">
        <v>19</v>
      </c>
      <c r="L646">
        <v>173</v>
      </c>
      <c r="M646">
        <v>87</v>
      </c>
      <c r="N646">
        <v>97</v>
      </c>
      <c r="O646">
        <v>2133</v>
      </c>
      <c r="Q646">
        <v>643</v>
      </c>
      <c r="R646">
        <v>1926</v>
      </c>
      <c r="S646">
        <v>0</v>
      </c>
      <c r="T646">
        <v>6</v>
      </c>
      <c r="U646">
        <v>16</v>
      </c>
      <c r="V646">
        <v>6</v>
      </c>
      <c r="W646">
        <v>19</v>
      </c>
      <c r="Y646">
        <v>643</v>
      </c>
      <c r="Z646">
        <v>1921.73</v>
      </c>
      <c r="AA646">
        <v>9</v>
      </c>
      <c r="AB646">
        <v>2</v>
      </c>
      <c r="AC646">
        <v>7</v>
      </c>
      <c r="AD646">
        <v>10</v>
      </c>
      <c r="AE646">
        <v>24</v>
      </c>
      <c r="AG646">
        <v>643</v>
      </c>
      <c r="AH646">
        <v>235.41399999999999</v>
      </c>
      <c r="AI646">
        <v>13</v>
      </c>
      <c r="AJ646">
        <v>100</v>
      </c>
      <c r="AK646">
        <v>80</v>
      </c>
      <c r="AL646">
        <v>214</v>
      </c>
      <c r="AM646">
        <v>551</v>
      </c>
    </row>
    <row r="647" spans="1:39" x14ac:dyDescent="0.25">
      <c r="A647">
        <v>644</v>
      </c>
      <c r="B647">
        <f t="shared" si="10"/>
        <v>477.24147999999997</v>
      </c>
      <c r="C647">
        <v>0</v>
      </c>
      <c r="D647">
        <v>20</v>
      </c>
      <c r="E647">
        <v>2</v>
      </c>
      <c r="F647">
        <v>22</v>
      </c>
      <c r="G647">
        <v>113</v>
      </c>
      <c r="I647">
        <v>644</v>
      </c>
      <c r="J647">
        <v>513.85199999999998</v>
      </c>
      <c r="K647">
        <v>7</v>
      </c>
      <c r="L647">
        <v>148</v>
      </c>
      <c r="M647">
        <v>91</v>
      </c>
      <c r="N647">
        <v>111</v>
      </c>
      <c r="O647">
        <v>2177</v>
      </c>
      <c r="Q647">
        <v>644</v>
      </c>
      <c r="R647">
        <v>1929</v>
      </c>
      <c r="S647">
        <v>0</v>
      </c>
      <c r="T647">
        <v>2</v>
      </c>
      <c r="U647">
        <v>20</v>
      </c>
      <c r="V647">
        <v>10</v>
      </c>
      <c r="W647">
        <v>16</v>
      </c>
      <c r="Y647">
        <v>644</v>
      </c>
      <c r="Z647">
        <v>1924.72</v>
      </c>
      <c r="AA647">
        <v>4</v>
      </c>
      <c r="AB647">
        <v>8</v>
      </c>
      <c r="AC647">
        <v>18</v>
      </c>
      <c r="AD647">
        <v>17</v>
      </c>
      <c r="AE647">
        <v>13</v>
      </c>
      <c r="AG647">
        <v>644</v>
      </c>
      <c r="AH647">
        <v>235.78</v>
      </c>
      <c r="AI647">
        <v>9</v>
      </c>
      <c r="AJ647">
        <v>98</v>
      </c>
      <c r="AK647">
        <v>102</v>
      </c>
      <c r="AL647">
        <v>290</v>
      </c>
      <c r="AM647">
        <v>597</v>
      </c>
    </row>
    <row r="648" spans="1:39" x14ac:dyDescent="0.25">
      <c r="A648">
        <v>645</v>
      </c>
      <c r="B648">
        <f t="shared" si="10"/>
        <v>478.00714999999997</v>
      </c>
      <c r="C648">
        <v>0</v>
      </c>
      <c r="D648">
        <v>19</v>
      </c>
      <c r="E648">
        <v>3</v>
      </c>
      <c r="F648">
        <v>18</v>
      </c>
      <c r="G648">
        <v>138</v>
      </c>
      <c r="I648">
        <v>645</v>
      </c>
      <c r="J648">
        <v>514.64800000000002</v>
      </c>
      <c r="K648">
        <v>12</v>
      </c>
      <c r="L648">
        <v>167</v>
      </c>
      <c r="M648">
        <v>69</v>
      </c>
      <c r="N648">
        <v>105</v>
      </c>
      <c r="O648">
        <v>2024</v>
      </c>
      <c r="Q648">
        <v>645</v>
      </c>
      <c r="R648">
        <v>1932</v>
      </c>
      <c r="S648">
        <v>1</v>
      </c>
      <c r="T648">
        <v>0</v>
      </c>
      <c r="U648">
        <v>11</v>
      </c>
      <c r="V648">
        <v>9</v>
      </c>
      <c r="W648">
        <v>18</v>
      </c>
      <c r="Y648">
        <v>645</v>
      </c>
      <c r="Z648">
        <v>1927.71</v>
      </c>
      <c r="AA648">
        <v>2</v>
      </c>
      <c r="AB648">
        <v>9</v>
      </c>
      <c r="AC648">
        <v>7</v>
      </c>
      <c r="AD648">
        <v>18</v>
      </c>
      <c r="AE648">
        <v>23</v>
      </c>
      <c r="AG648">
        <v>645</v>
      </c>
      <c r="AH648">
        <v>236.14599999999999</v>
      </c>
      <c r="AI648">
        <v>10</v>
      </c>
      <c r="AJ648">
        <v>93</v>
      </c>
      <c r="AK648">
        <v>111</v>
      </c>
      <c r="AL648">
        <v>339</v>
      </c>
      <c r="AM648">
        <v>591</v>
      </c>
    </row>
    <row r="649" spans="1:39" x14ac:dyDescent="0.25">
      <c r="A649">
        <v>646</v>
      </c>
      <c r="B649">
        <f t="shared" si="10"/>
        <v>478.77281999999997</v>
      </c>
      <c r="C649">
        <v>0</v>
      </c>
      <c r="D649">
        <v>9</v>
      </c>
      <c r="E649">
        <v>3</v>
      </c>
      <c r="F649">
        <v>15</v>
      </c>
      <c r="G649">
        <v>122</v>
      </c>
      <c r="I649">
        <v>646</v>
      </c>
      <c r="J649">
        <v>515.44500000000005</v>
      </c>
      <c r="K649">
        <v>13</v>
      </c>
      <c r="L649">
        <v>145</v>
      </c>
      <c r="M649">
        <v>63</v>
      </c>
      <c r="N649">
        <v>98</v>
      </c>
      <c r="O649">
        <v>1953</v>
      </c>
      <c r="Q649">
        <v>646</v>
      </c>
      <c r="R649">
        <v>1935</v>
      </c>
      <c r="S649">
        <v>1</v>
      </c>
      <c r="T649">
        <v>3</v>
      </c>
      <c r="U649">
        <v>9</v>
      </c>
      <c r="V649">
        <v>13</v>
      </c>
      <c r="W649">
        <v>19</v>
      </c>
      <c r="Y649">
        <v>646</v>
      </c>
      <c r="Z649">
        <v>1930.7</v>
      </c>
      <c r="AA649">
        <v>3</v>
      </c>
      <c r="AB649">
        <v>7</v>
      </c>
      <c r="AC649">
        <v>10</v>
      </c>
      <c r="AD649">
        <v>13</v>
      </c>
      <c r="AE649">
        <v>12</v>
      </c>
      <c r="AG649">
        <v>646</v>
      </c>
      <c r="AH649">
        <v>236.512</v>
      </c>
      <c r="AI649">
        <v>8</v>
      </c>
      <c r="AJ649">
        <v>110</v>
      </c>
      <c r="AK649">
        <v>95</v>
      </c>
      <c r="AL649">
        <v>355</v>
      </c>
      <c r="AM649">
        <v>506</v>
      </c>
    </row>
    <row r="650" spans="1:39" x14ac:dyDescent="0.25">
      <c r="A650">
        <v>647</v>
      </c>
      <c r="B650">
        <f t="shared" si="10"/>
        <v>479.53848999999997</v>
      </c>
      <c r="C650">
        <v>0</v>
      </c>
      <c r="D650">
        <v>15</v>
      </c>
      <c r="E650">
        <v>5</v>
      </c>
      <c r="F650">
        <v>15</v>
      </c>
      <c r="G650">
        <v>107</v>
      </c>
      <c r="I650">
        <v>647</v>
      </c>
      <c r="J650">
        <v>516.24099999999999</v>
      </c>
      <c r="K650">
        <v>7</v>
      </c>
      <c r="L650">
        <v>176</v>
      </c>
      <c r="M650">
        <v>79</v>
      </c>
      <c r="N650">
        <v>82</v>
      </c>
      <c r="O650">
        <v>1994</v>
      </c>
      <c r="Q650">
        <v>647</v>
      </c>
      <c r="R650">
        <v>1938</v>
      </c>
      <c r="S650">
        <v>0</v>
      </c>
      <c r="T650">
        <v>6</v>
      </c>
      <c r="U650">
        <v>10</v>
      </c>
      <c r="V650">
        <v>12</v>
      </c>
      <c r="W650">
        <v>26</v>
      </c>
      <c r="Y650">
        <v>647</v>
      </c>
      <c r="Z650">
        <v>1933.69</v>
      </c>
      <c r="AA650">
        <v>5</v>
      </c>
      <c r="AB650">
        <v>4</v>
      </c>
      <c r="AC650">
        <v>7</v>
      </c>
      <c r="AD650">
        <v>24</v>
      </c>
      <c r="AE650">
        <v>16</v>
      </c>
      <c r="AG650">
        <v>647</v>
      </c>
      <c r="AH650">
        <v>236.87799999999999</v>
      </c>
      <c r="AI650">
        <v>6</v>
      </c>
      <c r="AJ650">
        <v>72</v>
      </c>
      <c r="AK650">
        <v>119</v>
      </c>
      <c r="AL650">
        <v>327</v>
      </c>
      <c r="AM650">
        <v>548</v>
      </c>
    </row>
    <row r="651" spans="1:39" x14ac:dyDescent="0.25">
      <c r="A651">
        <v>648</v>
      </c>
      <c r="B651">
        <f t="shared" si="10"/>
        <v>480.30415999999997</v>
      </c>
      <c r="C651">
        <v>0</v>
      </c>
      <c r="D651">
        <v>13</v>
      </c>
      <c r="E651">
        <v>4</v>
      </c>
      <c r="F651">
        <v>22</v>
      </c>
      <c r="G651">
        <v>109</v>
      </c>
      <c r="I651">
        <v>648</v>
      </c>
      <c r="J651">
        <v>517.03800000000001</v>
      </c>
      <c r="K651">
        <v>12</v>
      </c>
      <c r="L651">
        <v>167</v>
      </c>
      <c r="M651">
        <v>69</v>
      </c>
      <c r="N651">
        <v>101</v>
      </c>
      <c r="O651">
        <v>1988</v>
      </c>
      <c r="Q651">
        <v>648</v>
      </c>
      <c r="R651">
        <v>1941</v>
      </c>
      <c r="S651">
        <v>0</v>
      </c>
      <c r="T651">
        <v>3</v>
      </c>
      <c r="U651">
        <v>10</v>
      </c>
      <c r="V651">
        <v>8</v>
      </c>
      <c r="W651">
        <v>17</v>
      </c>
      <c r="Y651">
        <v>648</v>
      </c>
      <c r="Z651">
        <v>1936.68</v>
      </c>
      <c r="AA651">
        <v>6</v>
      </c>
      <c r="AB651">
        <v>5</v>
      </c>
      <c r="AC651">
        <v>7</v>
      </c>
      <c r="AD651">
        <v>18</v>
      </c>
      <c r="AE651">
        <v>6</v>
      </c>
      <c r="AG651">
        <v>648</v>
      </c>
      <c r="AH651">
        <v>237.244</v>
      </c>
      <c r="AI651">
        <v>9</v>
      </c>
      <c r="AJ651">
        <v>101</v>
      </c>
      <c r="AK651">
        <v>100</v>
      </c>
      <c r="AL651">
        <v>278</v>
      </c>
      <c r="AM651">
        <v>559</v>
      </c>
    </row>
    <row r="652" spans="1:39" x14ac:dyDescent="0.25">
      <c r="A652">
        <v>649</v>
      </c>
      <c r="B652">
        <f t="shared" si="10"/>
        <v>481.06982999999997</v>
      </c>
      <c r="C652">
        <v>0</v>
      </c>
      <c r="D652">
        <v>20</v>
      </c>
      <c r="E652">
        <v>1</v>
      </c>
      <c r="F652">
        <v>23</v>
      </c>
      <c r="G652">
        <v>117</v>
      </c>
      <c r="I652">
        <v>649</v>
      </c>
      <c r="J652">
        <v>517.83399999999995</v>
      </c>
      <c r="K652">
        <v>10</v>
      </c>
      <c r="L652">
        <v>163</v>
      </c>
      <c r="M652">
        <v>65</v>
      </c>
      <c r="N652">
        <v>97</v>
      </c>
      <c r="O652">
        <v>1965</v>
      </c>
      <c r="Q652">
        <v>649</v>
      </c>
      <c r="R652">
        <v>1944</v>
      </c>
      <c r="S652">
        <v>0</v>
      </c>
      <c r="T652">
        <v>5</v>
      </c>
      <c r="U652">
        <v>11</v>
      </c>
      <c r="V652">
        <v>16</v>
      </c>
      <c r="W652">
        <v>17</v>
      </c>
      <c r="Y652">
        <v>649</v>
      </c>
      <c r="Z652">
        <v>1939.67</v>
      </c>
      <c r="AA652">
        <v>0</v>
      </c>
      <c r="AB652">
        <v>7</v>
      </c>
      <c r="AC652">
        <v>20</v>
      </c>
      <c r="AD652">
        <v>20</v>
      </c>
      <c r="AE652">
        <v>16</v>
      </c>
      <c r="AG652">
        <v>649</v>
      </c>
      <c r="AH652">
        <v>237.61</v>
      </c>
      <c r="AI652">
        <v>6</v>
      </c>
      <c r="AJ652">
        <v>94</v>
      </c>
      <c r="AK652">
        <v>211</v>
      </c>
      <c r="AL652">
        <v>226</v>
      </c>
      <c r="AM652">
        <v>576</v>
      </c>
    </row>
    <row r="653" spans="1:39" x14ac:dyDescent="0.25">
      <c r="A653">
        <v>650</v>
      </c>
      <c r="B653">
        <f t="shared" si="10"/>
        <v>481.83549999999997</v>
      </c>
      <c r="C653">
        <v>0</v>
      </c>
      <c r="D653">
        <v>17</v>
      </c>
      <c r="E653">
        <v>2</v>
      </c>
      <c r="F653">
        <v>15</v>
      </c>
      <c r="G653">
        <v>137</v>
      </c>
      <c r="I653">
        <v>650</v>
      </c>
      <c r="J653">
        <v>518.63</v>
      </c>
      <c r="K653">
        <v>12</v>
      </c>
      <c r="L653">
        <v>155</v>
      </c>
      <c r="M653">
        <v>77</v>
      </c>
      <c r="N653">
        <v>109</v>
      </c>
      <c r="O653">
        <v>1956</v>
      </c>
      <c r="Q653">
        <v>650</v>
      </c>
      <c r="R653">
        <v>1947</v>
      </c>
      <c r="S653">
        <v>0</v>
      </c>
      <c r="T653">
        <v>1</v>
      </c>
      <c r="U653">
        <v>12</v>
      </c>
      <c r="V653">
        <v>16</v>
      </c>
      <c r="W653">
        <v>15</v>
      </c>
      <c r="Y653">
        <v>650</v>
      </c>
      <c r="Z653">
        <v>1942.66</v>
      </c>
      <c r="AA653">
        <v>7</v>
      </c>
      <c r="AB653">
        <v>1</v>
      </c>
      <c r="AC653">
        <v>7</v>
      </c>
      <c r="AD653">
        <v>10</v>
      </c>
      <c r="AE653">
        <v>12</v>
      </c>
      <c r="AG653">
        <v>650</v>
      </c>
      <c r="AH653">
        <v>237.976</v>
      </c>
      <c r="AI653">
        <v>9</v>
      </c>
      <c r="AJ653">
        <v>116</v>
      </c>
      <c r="AK653">
        <v>443</v>
      </c>
      <c r="AL653">
        <v>235</v>
      </c>
      <c r="AM653">
        <v>541</v>
      </c>
    </row>
    <row r="654" spans="1:39" x14ac:dyDescent="0.25">
      <c r="A654">
        <v>651</v>
      </c>
      <c r="B654">
        <f t="shared" si="10"/>
        <v>482.60116999999997</v>
      </c>
      <c r="C654">
        <v>0</v>
      </c>
      <c r="D654">
        <v>20</v>
      </c>
      <c r="E654">
        <v>2</v>
      </c>
      <c r="F654">
        <v>12</v>
      </c>
      <c r="G654">
        <v>108</v>
      </c>
      <c r="I654">
        <v>651</v>
      </c>
      <c r="J654">
        <v>519.42700000000002</v>
      </c>
      <c r="K654">
        <v>2</v>
      </c>
      <c r="L654">
        <v>189</v>
      </c>
      <c r="M654">
        <v>69</v>
      </c>
      <c r="N654">
        <v>103</v>
      </c>
      <c r="O654">
        <v>2099</v>
      </c>
      <c r="Q654">
        <v>651</v>
      </c>
      <c r="R654">
        <v>1950</v>
      </c>
      <c r="S654">
        <v>0</v>
      </c>
      <c r="T654">
        <v>5</v>
      </c>
      <c r="U654">
        <v>13</v>
      </c>
      <c r="V654">
        <v>9</v>
      </c>
      <c r="W654">
        <v>11</v>
      </c>
      <c r="Y654">
        <v>651</v>
      </c>
      <c r="Z654">
        <v>1945.65</v>
      </c>
      <c r="AA654">
        <v>6</v>
      </c>
      <c r="AB654">
        <v>3</v>
      </c>
      <c r="AC654">
        <v>2</v>
      </c>
      <c r="AD654">
        <v>11</v>
      </c>
      <c r="AE654">
        <v>11</v>
      </c>
      <c r="AG654">
        <v>651</v>
      </c>
      <c r="AH654">
        <v>238.34200000000001</v>
      </c>
      <c r="AI654">
        <v>9</v>
      </c>
      <c r="AJ654">
        <v>102</v>
      </c>
      <c r="AK654">
        <v>1176</v>
      </c>
      <c r="AL654">
        <v>194</v>
      </c>
      <c r="AM654">
        <v>490</v>
      </c>
    </row>
    <row r="655" spans="1:39" x14ac:dyDescent="0.25">
      <c r="A655">
        <v>652</v>
      </c>
      <c r="B655">
        <f t="shared" si="10"/>
        <v>483.36683999999997</v>
      </c>
      <c r="C655">
        <v>1</v>
      </c>
      <c r="D655">
        <v>16</v>
      </c>
      <c r="E655">
        <v>5</v>
      </c>
      <c r="F655">
        <v>16</v>
      </c>
      <c r="G655">
        <v>100</v>
      </c>
      <c r="I655">
        <v>652</v>
      </c>
      <c r="J655">
        <v>520.22299999999996</v>
      </c>
      <c r="K655">
        <v>11</v>
      </c>
      <c r="L655">
        <v>156</v>
      </c>
      <c r="M655">
        <v>74</v>
      </c>
      <c r="N655">
        <v>110</v>
      </c>
      <c r="O655">
        <v>2024</v>
      </c>
      <c r="Q655">
        <v>652</v>
      </c>
      <c r="R655">
        <v>1953</v>
      </c>
      <c r="S655">
        <v>0</v>
      </c>
      <c r="T655">
        <v>5</v>
      </c>
      <c r="U655">
        <v>11</v>
      </c>
      <c r="V655">
        <v>13</v>
      </c>
      <c r="W655">
        <v>19</v>
      </c>
      <c r="Y655">
        <v>652</v>
      </c>
      <c r="Z655">
        <v>1948.64</v>
      </c>
      <c r="AA655">
        <v>2</v>
      </c>
      <c r="AB655">
        <v>11</v>
      </c>
      <c r="AC655">
        <v>8</v>
      </c>
      <c r="AD655">
        <v>18</v>
      </c>
      <c r="AE655">
        <v>13</v>
      </c>
      <c r="AG655">
        <v>652</v>
      </c>
      <c r="AH655">
        <v>238.708</v>
      </c>
      <c r="AI655">
        <v>6</v>
      </c>
      <c r="AJ655">
        <v>107</v>
      </c>
      <c r="AK655">
        <v>2028</v>
      </c>
      <c r="AL655">
        <v>220</v>
      </c>
      <c r="AM655">
        <v>563</v>
      </c>
    </row>
    <row r="656" spans="1:39" x14ac:dyDescent="0.25">
      <c r="A656">
        <v>653</v>
      </c>
      <c r="B656">
        <f t="shared" si="10"/>
        <v>484.13250999999997</v>
      </c>
      <c r="C656">
        <v>1</v>
      </c>
      <c r="D656">
        <v>16</v>
      </c>
      <c r="E656">
        <v>1</v>
      </c>
      <c r="F656">
        <v>9</v>
      </c>
      <c r="G656">
        <v>101</v>
      </c>
      <c r="I656">
        <v>653</v>
      </c>
      <c r="J656">
        <v>521.01900000000001</v>
      </c>
      <c r="K656">
        <v>6</v>
      </c>
      <c r="L656">
        <v>163</v>
      </c>
      <c r="M656">
        <v>79</v>
      </c>
      <c r="N656">
        <v>114</v>
      </c>
      <c r="O656">
        <v>1970</v>
      </c>
      <c r="Q656">
        <v>653</v>
      </c>
      <c r="R656">
        <v>1956</v>
      </c>
      <c r="S656">
        <v>0</v>
      </c>
      <c r="T656">
        <v>3</v>
      </c>
      <c r="U656">
        <v>14</v>
      </c>
      <c r="V656">
        <v>10</v>
      </c>
      <c r="W656">
        <v>16</v>
      </c>
      <c r="Y656">
        <v>653</v>
      </c>
      <c r="Z656">
        <v>1951.63</v>
      </c>
      <c r="AA656">
        <v>5</v>
      </c>
      <c r="AB656">
        <v>6</v>
      </c>
      <c r="AC656">
        <v>12</v>
      </c>
      <c r="AD656">
        <v>17</v>
      </c>
      <c r="AE656">
        <v>2</v>
      </c>
      <c r="AG656">
        <v>653</v>
      </c>
      <c r="AH656">
        <v>239.07400000000001</v>
      </c>
      <c r="AI656">
        <v>16</v>
      </c>
      <c r="AJ656">
        <v>82</v>
      </c>
      <c r="AK656">
        <v>2415</v>
      </c>
      <c r="AL656">
        <v>222</v>
      </c>
      <c r="AM656">
        <v>524</v>
      </c>
    </row>
    <row r="657" spans="1:39" x14ac:dyDescent="0.25">
      <c r="A657">
        <v>654</v>
      </c>
      <c r="B657">
        <f t="shared" si="10"/>
        <v>484.89817999999997</v>
      </c>
      <c r="C657">
        <v>0</v>
      </c>
      <c r="D657">
        <v>14</v>
      </c>
      <c r="E657">
        <v>1</v>
      </c>
      <c r="F657">
        <v>12</v>
      </c>
      <c r="G657">
        <v>98</v>
      </c>
      <c r="I657">
        <v>654</v>
      </c>
      <c r="J657">
        <v>521.81600000000003</v>
      </c>
      <c r="K657">
        <v>10</v>
      </c>
      <c r="L657">
        <v>184</v>
      </c>
      <c r="M657">
        <v>73</v>
      </c>
      <c r="N657">
        <v>92</v>
      </c>
      <c r="O657">
        <v>2051</v>
      </c>
      <c r="Q657">
        <v>654</v>
      </c>
      <c r="R657">
        <v>1959</v>
      </c>
      <c r="S657">
        <v>0</v>
      </c>
      <c r="T657">
        <v>7</v>
      </c>
      <c r="U657">
        <v>9</v>
      </c>
      <c r="V657">
        <v>8</v>
      </c>
      <c r="W657">
        <v>14</v>
      </c>
      <c r="Y657">
        <v>654</v>
      </c>
      <c r="Z657">
        <v>1954.62</v>
      </c>
      <c r="AA657">
        <v>8</v>
      </c>
      <c r="AB657">
        <v>3</v>
      </c>
      <c r="AC657">
        <v>12</v>
      </c>
      <c r="AD657">
        <v>6</v>
      </c>
      <c r="AE657">
        <v>8</v>
      </c>
      <c r="AG657">
        <v>654</v>
      </c>
      <c r="AH657">
        <v>239.44</v>
      </c>
      <c r="AI657">
        <v>15</v>
      </c>
      <c r="AJ657">
        <v>83</v>
      </c>
      <c r="AK657">
        <v>1952</v>
      </c>
      <c r="AL657">
        <v>215</v>
      </c>
      <c r="AM657">
        <v>516</v>
      </c>
    </row>
    <row r="658" spans="1:39" x14ac:dyDescent="0.25">
      <c r="A658">
        <v>655</v>
      </c>
      <c r="B658">
        <f t="shared" si="10"/>
        <v>485.66384999999997</v>
      </c>
      <c r="C658">
        <v>0</v>
      </c>
      <c r="D658">
        <v>17</v>
      </c>
      <c r="E658">
        <v>3</v>
      </c>
      <c r="F658">
        <v>15</v>
      </c>
      <c r="G658">
        <v>127</v>
      </c>
      <c r="I658">
        <v>655</v>
      </c>
      <c r="J658">
        <v>522.61199999999997</v>
      </c>
      <c r="K658">
        <v>10</v>
      </c>
      <c r="L658">
        <v>173</v>
      </c>
      <c r="M658">
        <v>69</v>
      </c>
      <c r="N658">
        <v>113</v>
      </c>
      <c r="O658">
        <v>2002</v>
      </c>
      <c r="Q658">
        <v>655</v>
      </c>
      <c r="R658">
        <v>1962</v>
      </c>
      <c r="S658">
        <v>0</v>
      </c>
      <c r="T658">
        <v>2</v>
      </c>
      <c r="U658">
        <v>12</v>
      </c>
      <c r="V658">
        <v>8</v>
      </c>
      <c r="W658">
        <v>15</v>
      </c>
      <c r="Y658">
        <v>655</v>
      </c>
      <c r="Z658">
        <v>1957.61</v>
      </c>
      <c r="AA658">
        <v>3</v>
      </c>
      <c r="AB658">
        <v>6</v>
      </c>
      <c r="AC658">
        <v>16</v>
      </c>
      <c r="AD658">
        <v>13</v>
      </c>
      <c r="AE658">
        <v>10</v>
      </c>
      <c r="AG658">
        <v>655</v>
      </c>
      <c r="AH658">
        <v>239.80600000000001</v>
      </c>
      <c r="AI658">
        <v>5</v>
      </c>
      <c r="AJ658">
        <v>109</v>
      </c>
      <c r="AK658">
        <v>1109</v>
      </c>
      <c r="AL658">
        <v>217</v>
      </c>
      <c r="AM658">
        <v>541</v>
      </c>
    </row>
    <row r="659" spans="1:39" x14ac:dyDescent="0.25">
      <c r="A659">
        <v>656</v>
      </c>
      <c r="B659">
        <f t="shared" si="10"/>
        <v>486.42951999999997</v>
      </c>
      <c r="C659">
        <v>1</v>
      </c>
      <c r="D659">
        <v>15</v>
      </c>
      <c r="E659">
        <v>6</v>
      </c>
      <c r="F659">
        <v>14</v>
      </c>
      <c r="G659">
        <v>115</v>
      </c>
      <c r="I659">
        <v>656</v>
      </c>
      <c r="J659">
        <v>523.40800000000002</v>
      </c>
      <c r="K659">
        <v>13</v>
      </c>
      <c r="L659">
        <v>162</v>
      </c>
      <c r="M659">
        <v>63</v>
      </c>
      <c r="N659">
        <v>116</v>
      </c>
      <c r="O659">
        <v>1926</v>
      </c>
      <c r="Q659">
        <v>656</v>
      </c>
      <c r="R659">
        <v>1965</v>
      </c>
      <c r="S659">
        <v>0</v>
      </c>
      <c r="T659">
        <v>4</v>
      </c>
      <c r="U659">
        <v>16</v>
      </c>
      <c r="V659">
        <v>16</v>
      </c>
      <c r="W659">
        <v>9</v>
      </c>
      <c r="Y659">
        <v>656</v>
      </c>
      <c r="Z659">
        <v>1960.6</v>
      </c>
      <c r="AA659">
        <v>8</v>
      </c>
      <c r="AB659">
        <v>-1</v>
      </c>
      <c r="AC659">
        <v>7</v>
      </c>
      <c r="AD659">
        <v>2</v>
      </c>
      <c r="AE659">
        <v>0</v>
      </c>
      <c r="AG659">
        <v>656</v>
      </c>
      <c r="AH659">
        <v>240.172</v>
      </c>
      <c r="AI659">
        <v>7</v>
      </c>
      <c r="AJ659">
        <v>87</v>
      </c>
      <c r="AK659">
        <v>454</v>
      </c>
      <c r="AL659">
        <v>210</v>
      </c>
      <c r="AM659">
        <v>558</v>
      </c>
    </row>
    <row r="660" spans="1:39" x14ac:dyDescent="0.25">
      <c r="A660">
        <v>657</v>
      </c>
      <c r="B660">
        <f t="shared" si="10"/>
        <v>487.19518999999997</v>
      </c>
      <c r="C660">
        <v>0</v>
      </c>
      <c r="D660">
        <v>13</v>
      </c>
      <c r="E660">
        <v>3</v>
      </c>
      <c r="F660">
        <v>18</v>
      </c>
      <c r="G660">
        <v>114</v>
      </c>
      <c r="I660">
        <v>657</v>
      </c>
      <c r="J660">
        <v>524.20500000000004</v>
      </c>
      <c r="K660">
        <v>9</v>
      </c>
      <c r="L660">
        <v>176</v>
      </c>
      <c r="M660">
        <v>82</v>
      </c>
      <c r="N660">
        <v>117</v>
      </c>
      <c r="O660">
        <v>1979</v>
      </c>
      <c r="Q660">
        <v>657</v>
      </c>
      <c r="R660">
        <v>1968</v>
      </c>
      <c r="S660">
        <v>0</v>
      </c>
      <c r="T660">
        <v>2</v>
      </c>
      <c r="U660">
        <v>12</v>
      </c>
      <c r="V660">
        <v>13</v>
      </c>
      <c r="W660">
        <v>9</v>
      </c>
      <c r="Y660">
        <v>657</v>
      </c>
      <c r="Z660">
        <v>1963.59</v>
      </c>
      <c r="AA660">
        <v>6</v>
      </c>
      <c r="AB660">
        <v>2</v>
      </c>
      <c r="AC660">
        <v>6</v>
      </c>
      <c r="AD660">
        <v>9</v>
      </c>
      <c r="AE660">
        <v>13</v>
      </c>
      <c r="AG660">
        <v>657</v>
      </c>
      <c r="AH660">
        <v>240.53800000000001</v>
      </c>
      <c r="AI660">
        <v>13</v>
      </c>
      <c r="AJ660">
        <v>102</v>
      </c>
      <c r="AK660">
        <v>174</v>
      </c>
      <c r="AL660">
        <v>194</v>
      </c>
      <c r="AM660">
        <v>568</v>
      </c>
    </row>
    <row r="661" spans="1:39" x14ac:dyDescent="0.25">
      <c r="A661">
        <v>658</v>
      </c>
      <c r="B661">
        <f t="shared" si="10"/>
        <v>487.96085999999997</v>
      </c>
      <c r="C661">
        <v>0</v>
      </c>
      <c r="D661">
        <v>8</v>
      </c>
      <c r="E661">
        <v>7</v>
      </c>
      <c r="F661">
        <v>19</v>
      </c>
      <c r="G661">
        <v>103</v>
      </c>
      <c r="I661">
        <v>658</v>
      </c>
      <c r="J661">
        <v>525.00099999999998</v>
      </c>
      <c r="K661">
        <v>8</v>
      </c>
      <c r="L661">
        <v>180</v>
      </c>
      <c r="M661">
        <v>67</v>
      </c>
      <c r="N661">
        <v>112</v>
      </c>
      <c r="O661">
        <v>1983</v>
      </c>
      <c r="Q661">
        <v>658</v>
      </c>
      <c r="R661">
        <v>1971</v>
      </c>
      <c r="S661">
        <v>0</v>
      </c>
      <c r="T661">
        <v>1</v>
      </c>
      <c r="U661">
        <v>19</v>
      </c>
      <c r="V661">
        <v>9</v>
      </c>
      <c r="W661">
        <v>9</v>
      </c>
      <c r="Y661">
        <v>658</v>
      </c>
      <c r="Z661">
        <v>1966.58</v>
      </c>
      <c r="AA661">
        <v>5</v>
      </c>
      <c r="AB661">
        <v>6</v>
      </c>
      <c r="AC661">
        <v>8</v>
      </c>
      <c r="AD661">
        <v>14</v>
      </c>
      <c r="AE661">
        <v>3</v>
      </c>
      <c r="AG661">
        <v>658</v>
      </c>
      <c r="AH661">
        <v>240.90299999999999</v>
      </c>
      <c r="AI661">
        <v>5</v>
      </c>
      <c r="AJ661">
        <v>102</v>
      </c>
      <c r="AK661">
        <v>204</v>
      </c>
      <c r="AL661">
        <v>260</v>
      </c>
      <c r="AM661">
        <v>561</v>
      </c>
    </row>
    <row r="662" spans="1:39" x14ac:dyDescent="0.25">
      <c r="A662">
        <v>659</v>
      </c>
      <c r="B662">
        <f t="shared" si="10"/>
        <v>488.72652999999997</v>
      </c>
      <c r="C662">
        <v>0</v>
      </c>
      <c r="D662">
        <v>15</v>
      </c>
      <c r="E662">
        <v>2</v>
      </c>
      <c r="F662">
        <v>19</v>
      </c>
      <c r="G662">
        <v>111</v>
      </c>
      <c r="I662">
        <v>659</v>
      </c>
      <c r="J662">
        <v>525.79700000000003</v>
      </c>
      <c r="K662">
        <v>7</v>
      </c>
      <c r="L662">
        <v>150</v>
      </c>
      <c r="M662">
        <v>68</v>
      </c>
      <c r="N662">
        <v>90</v>
      </c>
      <c r="O662">
        <v>1942</v>
      </c>
      <c r="Q662">
        <v>659</v>
      </c>
      <c r="R662">
        <v>1974</v>
      </c>
      <c r="S662">
        <v>1</v>
      </c>
      <c r="T662">
        <v>-1</v>
      </c>
      <c r="U662">
        <v>19</v>
      </c>
      <c r="V662">
        <v>8</v>
      </c>
      <c r="W662">
        <v>10</v>
      </c>
      <c r="Y662">
        <v>659</v>
      </c>
      <c r="Z662">
        <v>1969.57</v>
      </c>
      <c r="AA662">
        <v>4</v>
      </c>
      <c r="AB662">
        <v>3</v>
      </c>
      <c r="AC662">
        <v>9</v>
      </c>
      <c r="AD662">
        <v>15</v>
      </c>
      <c r="AE662">
        <v>8</v>
      </c>
      <c r="AG662">
        <v>659</v>
      </c>
      <c r="AH662">
        <v>241.26900000000001</v>
      </c>
      <c r="AI662">
        <v>7</v>
      </c>
      <c r="AJ662">
        <v>94</v>
      </c>
      <c r="AK662">
        <v>274</v>
      </c>
      <c r="AL662">
        <v>446</v>
      </c>
      <c r="AM662">
        <v>505</v>
      </c>
    </row>
    <row r="663" spans="1:39" x14ac:dyDescent="0.25">
      <c r="A663">
        <v>660</v>
      </c>
      <c r="B663">
        <f t="shared" si="10"/>
        <v>489.49219999999997</v>
      </c>
      <c r="C663">
        <v>0</v>
      </c>
      <c r="D663">
        <v>17</v>
      </c>
      <c r="E663">
        <v>2</v>
      </c>
      <c r="F663">
        <v>18</v>
      </c>
      <c r="G663">
        <v>126</v>
      </c>
      <c r="I663">
        <v>660</v>
      </c>
      <c r="J663">
        <v>526.59400000000005</v>
      </c>
      <c r="K663">
        <v>7</v>
      </c>
      <c r="L663">
        <v>156</v>
      </c>
      <c r="M663">
        <v>73</v>
      </c>
      <c r="N663">
        <v>102</v>
      </c>
      <c r="O663">
        <v>1935</v>
      </c>
      <c r="Q663">
        <v>660</v>
      </c>
      <c r="R663">
        <v>1977</v>
      </c>
      <c r="S663">
        <v>0</v>
      </c>
      <c r="T663">
        <v>4</v>
      </c>
      <c r="U663">
        <v>19</v>
      </c>
      <c r="V663">
        <v>11</v>
      </c>
      <c r="W663">
        <v>4</v>
      </c>
      <c r="Y663">
        <v>660</v>
      </c>
      <c r="Z663">
        <v>1972.56</v>
      </c>
      <c r="AA663">
        <v>7</v>
      </c>
      <c r="AB663">
        <v>8</v>
      </c>
      <c r="AC663">
        <v>4</v>
      </c>
      <c r="AD663">
        <v>12</v>
      </c>
      <c r="AE663">
        <v>-2</v>
      </c>
      <c r="AG663">
        <v>660</v>
      </c>
      <c r="AH663">
        <v>241.63499999999999</v>
      </c>
      <c r="AI663">
        <v>7</v>
      </c>
      <c r="AJ663">
        <v>99</v>
      </c>
      <c r="AK663">
        <v>305</v>
      </c>
      <c r="AL663">
        <v>898</v>
      </c>
      <c r="AM663">
        <v>559</v>
      </c>
    </row>
    <row r="664" spans="1:39" x14ac:dyDescent="0.25">
      <c r="A664">
        <v>661</v>
      </c>
      <c r="B664">
        <f t="shared" si="10"/>
        <v>490.25786999999997</v>
      </c>
      <c r="C664">
        <v>0</v>
      </c>
      <c r="D664">
        <v>11</v>
      </c>
      <c r="E664">
        <v>4</v>
      </c>
      <c r="F664">
        <v>17</v>
      </c>
      <c r="G664">
        <v>106</v>
      </c>
      <c r="I664">
        <v>661</v>
      </c>
      <c r="J664">
        <v>527.39</v>
      </c>
      <c r="K664">
        <v>10</v>
      </c>
      <c r="L664">
        <v>150</v>
      </c>
      <c r="M664">
        <v>66</v>
      </c>
      <c r="N664">
        <v>118</v>
      </c>
      <c r="O664">
        <v>1950</v>
      </c>
      <c r="Q664">
        <v>661</v>
      </c>
      <c r="R664">
        <v>1980</v>
      </c>
      <c r="S664">
        <v>0</v>
      </c>
      <c r="T664">
        <v>7</v>
      </c>
      <c r="U664">
        <v>18</v>
      </c>
      <c r="V664">
        <v>13</v>
      </c>
      <c r="W664">
        <v>9</v>
      </c>
      <c r="Y664">
        <v>661</v>
      </c>
      <c r="Z664">
        <v>1975.55</v>
      </c>
      <c r="AA664">
        <v>2</v>
      </c>
      <c r="AB664">
        <v>7</v>
      </c>
      <c r="AC664">
        <v>22</v>
      </c>
      <c r="AD664">
        <v>24</v>
      </c>
      <c r="AE664">
        <v>7</v>
      </c>
      <c r="AG664">
        <v>661</v>
      </c>
      <c r="AH664">
        <v>242.001</v>
      </c>
      <c r="AI664">
        <v>8</v>
      </c>
      <c r="AJ664">
        <v>83</v>
      </c>
      <c r="AK664">
        <v>233</v>
      </c>
      <c r="AL664">
        <v>1656</v>
      </c>
      <c r="AM664">
        <v>565</v>
      </c>
    </row>
    <row r="665" spans="1:39" x14ac:dyDescent="0.25">
      <c r="A665">
        <v>662</v>
      </c>
      <c r="B665">
        <f t="shared" si="10"/>
        <v>491.02353999999997</v>
      </c>
      <c r="C665">
        <v>1</v>
      </c>
      <c r="D665">
        <v>12</v>
      </c>
      <c r="E665">
        <v>0</v>
      </c>
      <c r="F665">
        <v>15</v>
      </c>
      <c r="G665">
        <v>128</v>
      </c>
      <c r="I665">
        <v>662</v>
      </c>
      <c r="J665">
        <v>528.18600000000004</v>
      </c>
      <c r="K665">
        <v>9</v>
      </c>
      <c r="L665">
        <v>181</v>
      </c>
      <c r="M665">
        <v>81</v>
      </c>
      <c r="N665">
        <v>131</v>
      </c>
      <c r="O665">
        <v>1967</v>
      </c>
      <c r="Q665">
        <v>662</v>
      </c>
      <c r="R665">
        <v>1983</v>
      </c>
      <c r="S665">
        <v>0</v>
      </c>
      <c r="T665">
        <v>6</v>
      </c>
      <c r="U665">
        <v>14</v>
      </c>
      <c r="V665">
        <v>10</v>
      </c>
      <c r="W665">
        <v>9</v>
      </c>
      <c r="Y665">
        <v>662</v>
      </c>
      <c r="Z665">
        <v>1978.54</v>
      </c>
      <c r="AA665">
        <v>8</v>
      </c>
      <c r="AB665">
        <v>8</v>
      </c>
      <c r="AC665">
        <v>8</v>
      </c>
      <c r="AD665">
        <v>9</v>
      </c>
      <c r="AE665">
        <v>4</v>
      </c>
      <c r="AG665">
        <v>662</v>
      </c>
      <c r="AH665">
        <v>242.36699999999999</v>
      </c>
      <c r="AI665">
        <v>6</v>
      </c>
      <c r="AJ665">
        <v>88</v>
      </c>
      <c r="AK665">
        <v>165</v>
      </c>
      <c r="AL665">
        <v>2098</v>
      </c>
      <c r="AM665">
        <v>554</v>
      </c>
    </row>
    <row r="666" spans="1:39" x14ac:dyDescent="0.25">
      <c r="A666">
        <v>663</v>
      </c>
      <c r="B666">
        <f t="shared" si="10"/>
        <v>491.78920999999997</v>
      </c>
      <c r="C666">
        <v>0</v>
      </c>
      <c r="D666">
        <v>22</v>
      </c>
      <c r="E666">
        <v>1</v>
      </c>
      <c r="F666">
        <v>9</v>
      </c>
      <c r="G666">
        <v>118</v>
      </c>
      <c r="I666">
        <v>663</v>
      </c>
      <c r="J666">
        <v>528.98299999999995</v>
      </c>
      <c r="K666">
        <v>7</v>
      </c>
      <c r="L666">
        <v>160</v>
      </c>
      <c r="M666">
        <v>68</v>
      </c>
      <c r="N666">
        <v>104</v>
      </c>
      <c r="O666">
        <v>1960</v>
      </c>
      <c r="Q666">
        <v>663</v>
      </c>
      <c r="R666">
        <v>1986</v>
      </c>
      <c r="S666">
        <v>0</v>
      </c>
      <c r="T666">
        <v>3</v>
      </c>
      <c r="U666">
        <v>9</v>
      </c>
      <c r="V666">
        <v>11</v>
      </c>
      <c r="W666">
        <v>4</v>
      </c>
      <c r="Y666">
        <v>663</v>
      </c>
      <c r="Z666">
        <v>1981.53</v>
      </c>
      <c r="AA666">
        <v>12</v>
      </c>
      <c r="AB666">
        <v>0</v>
      </c>
      <c r="AC666">
        <v>8</v>
      </c>
      <c r="AD666">
        <v>4</v>
      </c>
      <c r="AE666">
        <v>4</v>
      </c>
      <c r="AG666">
        <v>663</v>
      </c>
      <c r="AH666">
        <v>242.733</v>
      </c>
      <c r="AI666">
        <v>4</v>
      </c>
      <c r="AJ666">
        <v>101</v>
      </c>
      <c r="AK666">
        <v>174</v>
      </c>
      <c r="AL666">
        <v>1800</v>
      </c>
      <c r="AM666">
        <v>539</v>
      </c>
    </row>
    <row r="667" spans="1:39" x14ac:dyDescent="0.25">
      <c r="A667">
        <v>664</v>
      </c>
      <c r="B667">
        <f t="shared" si="10"/>
        <v>492.55487999999997</v>
      </c>
      <c r="C667">
        <v>1</v>
      </c>
      <c r="D667">
        <v>12</v>
      </c>
      <c r="E667">
        <v>4</v>
      </c>
      <c r="F667">
        <v>21</v>
      </c>
      <c r="G667">
        <v>103</v>
      </c>
      <c r="I667">
        <v>664</v>
      </c>
      <c r="J667">
        <v>529.779</v>
      </c>
      <c r="K667">
        <v>7</v>
      </c>
      <c r="L667">
        <v>155</v>
      </c>
      <c r="M667">
        <v>82</v>
      </c>
      <c r="N667">
        <v>104</v>
      </c>
      <c r="O667">
        <v>1853</v>
      </c>
      <c r="Q667">
        <v>664</v>
      </c>
      <c r="R667">
        <v>1989</v>
      </c>
      <c r="S667">
        <v>0</v>
      </c>
      <c r="T667">
        <v>3</v>
      </c>
      <c r="U667">
        <v>14</v>
      </c>
      <c r="V667">
        <v>17</v>
      </c>
      <c r="W667">
        <v>4</v>
      </c>
      <c r="Y667">
        <v>664</v>
      </c>
      <c r="Z667">
        <v>1984.52</v>
      </c>
      <c r="AA667">
        <v>11</v>
      </c>
      <c r="AB667">
        <v>-2</v>
      </c>
      <c r="AC667">
        <v>5</v>
      </c>
      <c r="AD667">
        <v>8</v>
      </c>
      <c r="AE667">
        <v>-4</v>
      </c>
      <c r="AG667">
        <v>664</v>
      </c>
      <c r="AH667">
        <v>243.09899999999999</v>
      </c>
      <c r="AI667">
        <v>8</v>
      </c>
      <c r="AJ667">
        <v>100</v>
      </c>
      <c r="AK667">
        <v>72</v>
      </c>
      <c r="AL667">
        <v>1096</v>
      </c>
      <c r="AM667">
        <v>549</v>
      </c>
    </row>
    <row r="668" spans="1:39" x14ac:dyDescent="0.25">
      <c r="A668">
        <v>665</v>
      </c>
      <c r="B668">
        <f t="shared" si="10"/>
        <v>493.32054999999997</v>
      </c>
      <c r="C668">
        <v>0</v>
      </c>
      <c r="D668">
        <v>12</v>
      </c>
      <c r="E668">
        <v>2</v>
      </c>
      <c r="F668">
        <v>16</v>
      </c>
      <c r="G668">
        <v>92</v>
      </c>
      <c r="I668">
        <v>665</v>
      </c>
      <c r="J668">
        <v>530.57500000000005</v>
      </c>
      <c r="K668">
        <v>10</v>
      </c>
      <c r="L668">
        <v>164</v>
      </c>
      <c r="M668">
        <v>56</v>
      </c>
      <c r="N668">
        <v>81</v>
      </c>
      <c r="O668">
        <v>1897</v>
      </c>
      <c r="Q668">
        <v>665</v>
      </c>
      <c r="R668">
        <v>1992</v>
      </c>
      <c r="S668">
        <v>0</v>
      </c>
      <c r="T668">
        <v>4</v>
      </c>
      <c r="U668">
        <v>15</v>
      </c>
      <c r="V668">
        <v>14</v>
      </c>
      <c r="W668">
        <v>5</v>
      </c>
      <c r="Y668">
        <v>665</v>
      </c>
      <c r="Z668">
        <v>1987.51</v>
      </c>
      <c r="AA668">
        <v>6</v>
      </c>
      <c r="AB668">
        <v>6</v>
      </c>
      <c r="AC668">
        <v>8</v>
      </c>
      <c r="AD668">
        <v>16</v>
      </c>
      <c r="AE668">
        <v>4</v>
      </c>
      <c r="AG668">
        <v>665</v>
      </c>
      <c r="AH668">
        <v>243.465</v>
      </c>
      <c r="AI668">
        <v>7</v>
      </c>
      <c r="AJ668">
        <v>97</v>
      </c>
      <c r="AK668">
        <v>73</v>
      </c>
      <c r="AL668">
        <v>499</v>
      </c>
      <c r="AM668">
        <v>518</v>
      </c>
    </row>
    <row r="669" spans="1:39" x14ac:dyDescent="0.25">
      <c r="A669">
        <v>666</v>
      </c>
      <c r="B669">
        <f t="shared" si="10"/>
        <v>494.08621999999997</v>
      </c>
      <c r="C669">
        <v>0</v>
      </c>
      <c r="D669">
        <v>15</v>
      </c>
      <c r="E669">
        <v>5</v>
      </c>
      <c r="F669">
        <v>16</v>
      </c>
      <c r="G669">
        <v>108</v>
      </c>
      <c r="I669">
        <v>666</v>
      </c>
      <c r="J669">
        <v>531.37199999999996</v>
      </c>
      <c r="K669">
        <v>9</v>
      </c>
      <c r="L669">
        <v>162</v>
      </c>
      <c r="M669">
        <v>71</v>
      </c>
      <c r="N669">
        <v>111</v>
      </c>
      <c r="O669">
        <v>1846</v>
      </c>
      <c r="Q669">
        <v>666</v>
      </c>
      <c r="R669">
        <v>1995</v>
      </c>
      <c r="S669">
        <v>0</v>
      </c>
      <c r="T669">
        <v>4</v>
      </c>
      <c r="U669">
        <v>13</v>
      </c>
      <c r="V669">
        <v>7</v>
      </c>
      <c r="W669">
        <v>2</v>
      </c>
      <c r="Y669">
        <v>666</v>
      </c>
      <c r="Z669">
        <v>1990.5</v>
      </c>
      <c r="AA669">
        <v>1</v>
      </c>
      <c r="AB669">
        <v>9</v>
      </c>
      <c r="AC669">
        <v>13</v>
      </c>
      <c r="AD669">
        <v>14</v>
      </c>
      <c r="AE669">
        <v>7</v>
      </c>
      <c r="AG669">
        <v>666</v>
      </c>
      <c r="AH669">
        <v>243.83099999999999</v>
      </c>
      <c r="AI669">
        <v>7</v>
      </c>
      <c r="AJ669">
        <v>97</v>
      </c>
      <c r="AK669">
        <v>68</v>
      </c>
      <c r="AL669">
        <v>286</v>
      </c>
      <c r="AM669">
        <v>559</v>
      </c>
    </row>
    <row r="670" spans="1:39" x14ac:dyDescent="0.25">
      <c r="A670">
        <v>667</v>
      </c>
      <c r="B670">
        <f t="shared" si="10"/>
        <v>494.85188999999997</v>
      </c>
      <c r="C670">
        <v>0</v>
      </c>
      <c r="D670">
        <v>13</v>
      </c>
      <c r="E670">
        <v>3</v>
      </c>
      <c r="F670">
        <v>13</v>
      </c>
      <c r="G670">
        <v>119</v>
      </c>
      <c r="I670">
        <v>667</v>
      </c>
      <c r="J670">
        <v>532.16800000000001</v>
      </c>
      <c r="K670">
        <v>8</v>
      </c>
      <c r="L670">
        <v>144</v>
      </c>
      <c r="M670">
        <v>77</v>
      </c>
      <c r="N670">
        <v>101</v>
      </c>
      <c r="O670">
        <v>1928</v>
      </c>
      <c r="Q670">
        <v>667</v>
      </c>
      <c r="R670">
        <v>1998</v>
      </c>
      <c r="S670">
        <v>0</v>
      </c>
      <c r="T670">
        <v>3</v>
      </c>
      <c r="U670">
        <v>15</v>
      </c>
      <c r="V670">
        <v>12</v>
      </c>
      <c r="W670">
        <v>9</v>
      </c>
      <c r="Y670">
        <v>667</v>
      </c>
      <c r="Z670">
        <v>1993.48</v>
      </c>
      <c r="AA670">
        <v>3</v>
      </c>
      <c r="AB670">
        <v>7</v>
      </c>
      <c r="AC670">
        <v>19</v>
      </c>
      <c r="AD670">
        <v>12</v>
      </c>
      <c r="AE670">
        <v>9</v>
      </c>
      <c r="AG670">
        <v>667</v>
      </c>
      <c r="AH670">
        <v>244.197</v>
      </c>
      <c r="AI670">
        <v>5</v>
      </c>
      <c r="AJ670">
        <v>69</v>
      </c>
      <c r="AK670">
        <v>70</v>
      </c>
      <c r="AL670">
        <v>204</v>
      </c>
      <c r="AM670">
        <v>548</v>
      </c>
    </row>
    <row r="671" spans="1:39" x14ac:dyDescent="0.25">
      <c r="A671">
        <v>668</v>
      </c>
      <c r="B671">
        <f t="shared" si="10"/>
        <v>495.61755999999997</v>
      </c>
      <c r="C671">
        <v>0</v>
      </c>
      <c r="D671">
        <v>13</v>
      </c>
      <c r="E671">
        <v>3</v>
      </c>
      <c r="F671">
        <v>15</v>
      </c>
      <c r="G671">
        <v>100</v>
      </c>
      <c r="I671">
        <v>668</v>
      </c>
      <c r="J671">
        <v>532.96500000000003</v>
      </c>
      <c r="K671">
        <v>7</v>
      </c>
      <c r="L671">
        <v>153</v>
      </c>
      <c r="M671">
        <v>76</v>
      </c>
      <c r="N671">
        <v>111</v>
      </c>
      <c r="O671">
        <v>1933</v>
      </c>
      <c r="Q671">
        <v>668</v>
      </c>
      <c r="R671">
        <v>2001</v>
      </c>
      <c r="S671">
        <v>0</v>
      </c>
      <c r="T671">
        <v>3</v>
      </c>
      <c r="U671">
        <v>20</v>
      </c>
      <c r="V671">
        <v>6</v>
      </c>
      <c r="W671">
        <v>6</v>
      </c>
      <c r="Y671">
        <v>668</v>
      </c>
      <c r="Z671">
        <v>1996.47</v>
      </c>
      <c r="AA671">
        <v>5</v>
      </c>
      <c r="AB671">
        <v>8</v>
      </c>
      <c r="AC671">
        <v>16</v>
      </c>
      <c r="AD671">
        <v>15</v>
      </c>
      <c r="AE671">
        <v>12</v>
      </c>
      <c r="AG671">
        <v>668</v>
      </c>
      <c r="AH671">
        <v>244.56299999999999</v>
      </c>
      <c r="AI671">
        <v>8</v>
      </c>
      <c r="AJ671">
        <v>102</v>
      </c>
      <c r="AK671">
        <v>63</v>
      </c>
      <c r="AL671">
        <v>178</v>
      </c>
      <c r="AM671">
        <v>516</v>
      </c>
    </row>
    <row r="672" spans="1:39" x14ac:dyDescent="0.25">
      <c r="A672">
        <v>669</v>
      </c>
      <c r="B672">
        <f t="shared" si="10"/>
        <v>496.38322999999991</v>
      </c>
      <c r="C672">
        <v>0</v>
      </c>
      <c r="D672">
        <v>15</v>
      </c>
      <c r="E672">
        <v>4</v>
      </c>
      <c r="F672">
        <v>12</v>
      </c>
      <c r="G672">
        <v>123</v>
      </c>
      <c r="I672">
        <v>669</v>
      </c>
      <c r="J672">
        <v>533.76099999999997</v>
      </c>
      <c r="K672">
        <v>11</v>
      </c>
      <c r="L672">
        <v>148</v>
      </c>
      <c r="M672">
        <v>54</v>
      </c>
      <c r="N672">
        <v>137</v>
      </c>
      <c r="O672">
        <v>1955</v>
      </c>
      <c r="Q672">
        <v>669</v>
      </c>
      <c r="R672">
        <v>2004</v>
      </c>
      <c r="S672">
        <v>0</v>
      </c>
      <c r="T672">
        <v>2</v>
      </c>
      <c r="U672">
        <v>12</v>
      </c>
      <c r="V672">
        <v>6</v>
      </c>
      <c r="W672">
        <v>6</v>
      </c>
      <c r="Y672">
        <v>669</v>
      </c>
      <c r="Z672">
        <v>1999.46</v>
      </c>
      <c r="AA672">
        <v>8</v>
      </c>
      <c r="AB672">
        <v>-1</v>
      </c>
      <c r="AC672">
        <v>11</v>
      </c>
      <c r="AD672">
        <v>7</v>
      </c>
      <c r="AE672">
        <v>-1</v>
      </c>
      <c r="AG672">
        <v>669</v>
      </c>
      <c r="AH672">
        <v>244.929</v>
      </c>
      <c r="AI672">
        <v>4</v>
      </c>
      <c r="AJ672">
        <v>96</v>
      </c>
      <c r="AK672">
        <v>74</v>
      </c>
      <c r="AL672">
        <v>189</v>
      </c>
      <c r="AM672">
        <v>555</v>
      </c>
    </row>
    <row r="673" spans="1:39" x14ac:dyDescent="0.25">
      <c r="A673">
        <v>670</v>
      </c>
      <c r="B673">
        <f t="shared" si="10"/>
        <v>497.14889999999991</v>
      </c>
      <c r="C673">
        <v>2</v>
      </c>
      <c r="D673">
        <v>14</v>
      </c>
      <c r="E673">
        <v>0</v>
      </c>
      <c r="F673">
        <v>9</v>
      </c>
      <c r="G673">
        <v>106</v>
      </c>
      <c r="I673">
        <v>670</v>
      </c>
      <c r="J673">
        <v>534.55700000000002</v>
      </c>
      <c r="K673">
        <v>6</v>
      </c>
      <c r="L673">
        <v>186</v>
      </c>
      <c r="M673">
        <v>63</v>
      </c>
      <c r="N673">
        <v>152</v>
      </c>
      <c r="O673">
        <v>1939</v>
      </c>
      <c r="Q673">
        <v>670</v>
      </c>
      <c r="R673">
        <v>2007</v>
      </c>
      <c r="S673">
        <v>0</v>
      </c>
      <c r="T673">
        <v>0</v>
      </c>
      <c r="U673">
        <v>10</v>
      </c>
      <c r="V673">
        <v>15</v>
      </c>
      <c r="W673">
        <v>3</v>
      </c>
      <c r="Y673">
        <v>670</v>
      </c>
      <c r="Z673">
        <v>2002.45</v>
      </c>
      <c r="AA673">
        <v>8</v>
      </c>
      <c r="AB673">
        <v>0</v>
      </c>
      <c r="AC673">
        <v>15</v>
      </c>
      <c r="AD673">
        <v>13</v>
      </c>
      <c r="AE673">
        <v>5</v>
      </c>
      <c r="AG673">
        <v>670</v>
      </c>
      <c r="AH673">
        <v>245.29499999999999</v>
      </c>
      <c r="AI673">
        <v>12</v>
      </c>
      <c r="AJ673">
        <v>93</v>
      </c>
      <c r="AK673">
        <v>61</v>
      </c>
      <c r="AL673">
        <v>203</v>
      </c>
      <c r="AM673">
        <v>514</v>
      </c>
    </row>
    <row r="674" spans="1:39" x14ac:dyDescent="0.25">
      <c r="A674">
        <v>671</v>
      </c>
      <c r="B674">
        <f t="shared" si="10"/>
        <v>497.91456999999991</v>
      </c>
      <c r="C674">
        <v>1</v>
      </c>
      <c r="D674">
        <v>10</v>
      </c>
      <c r="E674">
        <v>4</v>
      </c>
      <c r="F674">
        <v>18</v>
      </c>
      <c r="G674">
        <v>119</v>
      </c>
      <c r="I674">
        <v>671</v>
      </c>
      <c r="J674">
        <v>535.35400000000004</v>
      </c>
      <c r="K674">
        <v>7</v>
      </c>
      <c r="L674">
        <v>187</v>
      </c>
      <c r="M674">
        <v>67</v>
      </c>
      <c r="N674">
        <v>103</v>
      </c>
      <c r="O674">
        <v>1913</v>
      </c>
      <c r="Q674">
        <v>671</v>
      </c>
      <c r="R674">
        <v>2010</v>
      </c>
      <c r="S674">
        <v>0</v>
      </c>
      <c r="T674">
        <v>2</v>
      </c>
      <c r="U674">
        <v>16</v>
      </c>
      <c r="V674">
        <v>12</v>
      </c>
      <c r="W674">
        <v>3</v>
      </c>
      <c r="Y674">
        <v>671</v>
      </c>
      <c r="Z674">
        <v>2005.44</v>
      </c>
      <c r="AA674">
        <v>4</v>
      </c>
      <c r="AB674">
        <v>6</v>
      </c>
      <c r="AC674">
        <v>7</v>
      </c>
      <c r="AD674">
        <v>13</v>
      </c>
      <c r="AE674">
        <v>3</v>
      </c>
      <c r="AG674">
        <v>671</v>
      </c>
      <c r="AH674">
        <v>245.661</v>
      </c>
      <c r="AI674">
        <v>9</v>
      </c>
      <c r="AJ674">
        <v>82</v>
      </c>
      <c r="AK674">
        <v>58</v>
      </c>
      <c r="AL674">
        <v>193</v>
      </c>
      <c r="AM674">
        <v>516</v>
      </c>
    </row>
    <row r="675" spans="1:39" x14ac:dyDescent="0.25">
      <c r="A675">
        <v>672</v>
      </c>
      <c r="B675">
        <f t="shared" si="10"/>
        <v>498.68023999999991</v>
      </c>
      <c r="C675">
        <v>0</v>
      </c>
      <c r="D675">
        <v>17</v>
      </c>
      <c r="E675">
        <v>5</v>
      </c>
      <c r="F675">
        <v>18</v>
      </c>
      <c r="G675">
        <v>109</v>
      </c>
      <c r="I675">
        <v>672</v>
      </c>
      <c r="J675">
        <v>536.15</v>
      </c>
      <c r="K675">
        <v>6</v>
      </c>
      <c r="L675">
        <v>165</v>
      </c>
      <c r="M675">
        <v>83</v>
      </c>
      <c r="N675">
        <v>110</v>
      </c>
      <c r="O675">
        <v>1885</v>
      </c>
      <c r="Q675">
        <v>672</v>
      </c>
      <c r="R675">
        <v>2013</v>
      </c>
      <c r="S675">
        <v>0</v>
      </c>
      <c r="T675">
        <v>3</v>
      </c>
      <c r="U675">
        <v>11</v>
      </c>
      <c r="V675">
        <v>10</v>
      </c>
      <c r="W675">
        <v>6</v>
      </c>
      <c r="Y675">
        <v>672</v>
      </c>
      <c r="Z675">
        <v>2008.43</v>
      </c>
      <c r="AA675">
        <v>5</v>
      </c>
      <c r="AB675">
        <v>7</v>
      </c>
      <c r="AC675">
        <v>15</v>
      </c>
      <c r="AD675">
        <v>9</v>
      </c>
      <c r="AE675">
        <v>5</v>
      </c>
      <c r="AG675">
        <v>672</v>
      </c>
      <c r="AH675">
        <v>246.02699999999999</v>
      </c>
      <c r="AI675">
        <v>5</v>
      </c>
      <c r="AJ675">
        <v>88</v>
      </c>
      <c r="AK675">
        <v>63</v>
      </c>
      <c r="AL675">
        <v>192</v>
      </c>
      <c r="AM675">
        <v>544</v>
      </c>
    </row>
    <row r="676" spans="1:39" x14ac:dyDescent="0.25">
      <c r="A676">
        <v>673</v>
      </c>
      <c r="B676">
        <f t="shared" si="10"/>
        <v>499.44590999999991</v>
      </c>
      <c r="C676">
        <v>0</v>
      </c>
      <c r="D676">
        <v>17</v>
      </c>
      <c r="E676">
        <v>2</v>
      </c>
      <c r="F676">
        <v>12</v>
      </c>
      <c r="G676">
        <v>113</v>
      </c>
      <c r="I676">
        <v>673</v>
      </c>
      <c r="J676">
        <v>536.94600000000003</v>
      </c>
      <c r="K676">
        <v>6</v>
      </c>
      <c r="L676">
        <v>182</v>
      </c>
      <c r="M676">
        <v>71</v>
      </c>
      <c r="N676">
        <v>123</v>
      </c>
      <c r="O676">
        <v>1951</v>
      </c>
      <c r="Q676">
        <v>673</v>
      </c>
      <c r="R676">
        <v>2016</v>
      </c>
      <c r="S676">
        <v>0</v>
      </c>
      <c r="T676">
        <v>3</v>
      </c>
      <c r="U676">
        <v>8</v>
      </c>
      <c r="V676">
        <v>11</v>
      </c>
      <c r="W676">
        <v>6</v>
      </c>
      <c r="Y676">
        <v>673</v>
      </c>
      <c r="Z676">
        <v>2011.42</v>
      </c>
      <c r="AA676">
        <v>4</v>
      </c>
      <c r="AB676">
        <v>9</v>
      </c>
      <c r="AC676">
        <v>14</v>
      </c>
      <c r="AD676">
        <v>13</v>
      </c>
      <c r="AE676">
        <v>-2</v>
      </c>
      <c r="AG676">
        <v>673</v>
      </c>
      <c r="AH676">
        <v>246.393</v>
      </c>
      <c r="AI676">
        <v>7</v>
      </c>
      <c r="AJ676">
        <v>85</v>
      </c>
      <c r="AK676">
        <v>79</v>
      </c>
      <c r="AL676">
        <v>170</v>
      </c>
      <c r="AM676">
        <v>507</v>
      </c>
    </row>
    <row r="677" spans="1:39" x14ac:dyDescent="0.25">
      <c r="A677">
        <v>674</v>
      </c>
      <c r="B677">
        <f t="shared" si="10"/>
        <v>500.21157999999991</v>
      </c>
      <c r="C677">
        <v>0</v>
      </c>
      <c r="D677">
        <v>11</v>
      </c>
      <c r="E677">
        <v>7</v>
      </c>
      <c r="F677">
        <v>14</v>
      </c>
      <c r="G677">
        <v>107</v>
      </c>
      <c r="I677">
        <v>674</v>
      </c>
      <c r="J677">
        <v>537.74300000000005</v>
      </c>
      <c r="K677">
        <v>9</v>
      </c>
      <c r="L677">
        <v>158</v>
      </c>
      <c r="M677">
        <v>75</v>
      </c>
      <c r="N677">
        <v>100</v>
      </c>
      <c r="O677">
        <v>1943</v>
      </c>
      <c r="Q677">
        <v>674</v>
      </c>
      <c r="R677">
        <v>2019</v>
      </c>
      <c r="S677">
        <v>0</v>
      </c>
      <c r="T677">
        <v>3</v>
      </c>
      <c r="U677">
        <v>16</v>
      </c>
      <c r="V677">
        <v>11</v>
      </c>
      <c r="W677">
        <v>4</v>
      </c>
      <c r="Y677">
        <v>674</v>
      </c>
      <c r="Z677">
        <v>2014.41</v>
      </c>
      <c r="AA677">
        <v>5</v>
      </c>
      <c r="AB677">
        <v>4</v>
      </c>
      <c r="AC677">
        <v>13</v>
      </c>
      <c r="AD677">
        <v>6</v>
      </c>
      <c r="AE677">
        <v>2</v>
      </c>
      <c r="AG677">
        <v>674</v>
      </c>
      <c r="AH677">
        <v>246.75899999999999</v>
      </c>
      <c r="AI677">
        <v>11</v>
      </c>
      <c r="AJ677">
        <v>65</v>
      </c>
      <c r="AK677">
        <v>64</v>
      </c>
      <c r="AL677">
        <v>169</v>
      </c>
      <c r="AM677">
        <v>545</v>
      </c>
    </row>
    <row r="678" spans="1:39" x14ac:dyDescent="0.25">
      <c r="A678">
        <v>675</v>
      </c>
      <c r="B678">
        <f t="shared" si="10"/>
        <v>500.97724999999991</v>
      </c>
      <c r="C678">
        <v>0</v>
      </c>
      <c r="D678">
        <v>11</v>
      </c>
      <c r="E678">
        <v>6</v>
      </c>
      <c r="F678">
        <v>18</v>
      </c>
      <c r="G678">
        <v>117</v>
      </c>
      <c r="I678">
        <v>675</v>
      </c>
      <c r="J678">
        <v>538.53899999999999</v>
      </c>
      <c r="K678">
        <v>10</v>
      </c>
      <c r="L678">
        <v>164</v>
      </c>
      <c r="M678">
        <v>64</v>
      </c>
      <c r="N678">
        <v>117</v>
      </c>
      <c r="O678">
        <v>1862</v>
      </c>
      <c r="Q678">
        <v>675</v>
      </c>
      <c r="R678">
        <v>2022</v>
      </c>
      <c r="S678">
        <v>0</v>
      </c>
      <c r="T678">
        <v>2</v>
      </c>
      <c r="U678">
        <v>24</v>
      </c>
      <c r="V678">
        <v>7</v>
      </c>
      <c r="W678">
        <v>3</v>
      </c>
      <c r="Y678">
        <v>675</v>
      </c>
      <c r="Z678">
        <v>2017.4</v>
      </c>
      <c r="AA678">
        <v>3</v>
      </c>
      <c r="AB678">
        <v>9</v>
      </c>
      <c r="AC678">
        <v>13</v>
      </c>
      <c r="AD678">
        <v>6</v>
      </c>
      <c r="AE678">
        <v>10</v>
      </c>
      <c r="AG678">
        <v>675</v>
      </c>
      <c r="AH678">
        <v>247.125</v>
      </c>
      <c r="AI678">
        <v>9</v>
      </c>
      <c r="AJ678">
        <v>98</v>
      </c>
      <c r="AK678">
        <v>61</v>
      </c>
      <c r="AL678">
        <v>207</v>
      </c>
      <c r="AM678">
        <v>538</v>
      </c>
    </row>
    <row r="679" spans="1:39" x14ac:dyDescent="0.25">
      <c r="A679">
        <v>676</v>
      </c>
      <c r="B679">
        <f t="shared" si="10"/>
        <v>501.74291999999991</v>
      </c>
      <c r="C679">
        <v>0</v>
      </c>
      <c r="D679">
        <v>19</v>
      </c>
      <c r="E679">
        <v>2</v>
      </c>
      <c r="F679">
        <v>23</v>
      </c>
      <c r="G679">
        <v>105</v>
      </c>
      <c r="I679">
        <v>676</v>
      </c>
      <c r="J679">
        <v>539.33500000000004</v>
      </c>
      <c r="K679">
        <v>12</v>
      </c>
      <c r="L679">
        <v>153</v>
      </c>
      <c r="M679">
        <v>63</v>
      </c>
      <c r="N679">
        <v>126</v>
      </c>
      <c r="O679">
        <v>1794</v>
      </c>
      <c r="Q679">
        <v>676</v>
      </c>
      <c r="R679">
        <v>2025</v>
      </c>
      <c r="S679">
        <v>0</v>
      </c>
      <c r="T679">
        <v>2</v>
      </c>
      <c r="U679">
        <v>22</v>
      </c>
      <c r="V679">
        <v>9</v>
      </c>
      <c r="W679">
        <v>2</v>
      </c>
      <c r="Y679">
        <v>676</v>
      </c>
      <c r="Z679">
        <v>2020.39</v>
      </c>
      <c r="AA679">
        <v>3</v>
      </c>
      <c r="AB679">
        <v>5</v>
      </c>
      <c r="AC679">
        <v>12</v>
      </c>
      <c r="AD679">
        <v>5</v>
      </c>
      <c r="AE679">
        <v>0</v>
      </c>
      <c r="AG679">
        <v>676</v>
      </c>
      <c r="AH679">
        <v>247.49100000000001</v>
      </c>
      <c r="AI679">
        <v>7</v>
      </c>
      <c r="AJ679">
        <v>92</v>
      </c>
      <c r="AK679">
        <v>67</v>
      </c>
      <c r="AL679">
        <v>176</v>
      </c>
      <c r="AM679">
        <v>516</v>
      </c>
    </row>
    <row r="680" spans="1:39" x14ac:dyDescent="0.25">
      <c r="A680">
        <v>677</v>
      </c>
      <c r="B680">
        <f t="shared" si="10"/>
        <v>502.50858999999991</v>
      </c>
      <c r="C680">
        <v>0</v>
      </c>
      <c r="D680">
        <v>12</v>
      </c>
      <c r="E680">
        <v>6</v>
      </c>
      <c r="F680">
        <v>14</v>
      </c>
      <c r="G680">
        <v>105</v>
      </c>
      <c r="I680">
        <v>677</v>
      </c>
      <c r="J680">
        <v>540.13199999999995</v>
      </c>
      <c r="K680">
        <v>5</v>
      </c>
      <c r="L680">
        <v>169</v>
      </c>
      <c r="M680">
        <v>83</v>
      </c>
      <c r="N680">
        <v>78</v>
      </c>
      <c r="O680">
        <v>1903</v>
      </c>
      <c r="Q680">
        <v>677</v>
      </c>
      <c r="R680">
        <v>2028</v>
      </c>
      <c r="S680">
        <v>1</v>
      </c>
      <c r="T680">
        <v>1</v>
      </c>
      <c r="U680">
        <v>12</v>
      </c>
      <c r="V680">
        <v>12</v>
      </c>
      <c r="W680">
        <v>2</v>
      </c>
      <c r="Y680">
        <v>677</v>
      </c>
      <c r="Z680">
        <v>2023.38</v>
      </c>
      <c r="AA680">
        <v>8</v>
      </c>
      <c r="AB680">
        <v>-2</v>
      </c>
      <c r="AC680">
        <v>4</v>
      </c>
      <c r="AD680">
        <v>8</v>
      </c>
      <c r="AE680">
        <v>3</v>
      </c>
      <c r="AG680">
        <v>677</v>
      </c>
      <c r="AH680">
        <v>247.857</v>
      </c>
      <c r="AI680">
        <v>5</v>
      </c>
      <c r="AJ680">
        <v>95</v>
      </c>
      <c r="AK680">
        <v>60</v>
      </c>
      <c r="AL680">
        <v>189</v>
      </c>
      <c r="AM680">
        <v>528</v>
      </c>
    </row>
    <row r="681" spans="1:39" x14ac:dyDescent="0.25">
      <c r="A681">
        <v>678</v>
      </c>
      <c r="B681">
        <f t="shared" si="10"/>
        <v>503.27425999999991</v>
      </c>
      <c r="C681">
        <v>0</v>
      </c>
      <c r="D681">
        <v>19</v>
      </c>
      <c r="E681">
        <v>5</v>
      </c>
      <c r="F681">
        <v>20</v>
      </c>
      <c r="G681">
        <v>93</v>
      </c>
      <c r="I681">
        <v>678</v>
      </c>
      <c r="J681">
        <v>540.928</v>
      </c>
      <c r="K681">
        <v>11</v>
      </c>
      <c r="L681">
        <v>152</v>
      </c>
      <c r="M681">
        <v>71</v>
      </c>
      <c r="N681">
        <v>115</v>
      </c>
      <c r="O681">
        <v>1764</v>
      </c>
      <c r="Q681">
        <v>678</v>
      </c>
      <c r="R681">
        <v>2031</v>
      </c>
      <c r="S681">
        <v>0</v>
      </c>
      <c r="T681">
        <v>4</v>
      </c>
      <c r="U681">
        <v>16</v>
      </c>
      <c r="V681">
        <v>8</v>
      </c>
      <c r="W681">
        <v>3</v>
      </c>
      <c r="Y681">
        <v>678</v>
      </c>
      <c r="Z681">
        <v>2026.37</v>
      </c>
      <c r="AA681">
        <v>2</v>
      </c>
      <c r="AB681">
        <v>7</v>
      </c>
      <c r="AC681">
        <v>15</v>
      </c>
      <c r="AD681">
        <v>6</v>
      </c>
      <c r="AE681">
        <v>6</v>
      </c>
      <c r="AG681">
        <v>678</v>
      </c>
      <c r="AH681">
        <v>248.22200000000001</v>
      </c>
      <c r="AI681">
        <v>5</v>
      </c>
      <c r="AJ681">
        <v>81</v>
      </c>
      <c r="AK681">
        <v>72</v>
      </c>
      <c r="AL681">
        <v>193</v>
      </c>
      <c r="AM681">
        <v>544</v>
      </c>
    </row>
    <row r="682" spans="1:39" x14ac:dyDescent="0.25">
      <c r="A682">
        <v>679</v>
      </c>
      <c r="B682">
        <f t="shared" si="10"/>
        <v>504.03992999999991</v>
      </c>
      <c r="C682">
        <v>0</v>
      </c>
      <c r="D682">
        <v>15</v>
      </c>
      <c r="E682">
        <v>4</v>
      </c>
      <c r="F682">
        <v>14</v>
      </c>
      <c r="G682">
        <v>100</v>
      </c>
      <c r="I682">
        <v>679</v>
      </c>
      <c r="J682">
        <v>541.72400000000005</v>
      </c>
      <c r="K682">
        <v>2</v>
      </c>
      <c r="L682">
        <v>146</v>
      </c>
      <c r="M682">
        <v>76</v>
      </c>
      <c r="N682">
        <v>103</v>
      </c>
      <c r="O682">
        <v>1870</v>
      </c>
      <c r="Q682">
        <v>679</v>
      </c>
      <c r="R682">
        <v>2034</v>
      </c>
      <c r="S682">
        <v>0</v>
      </c>
      <c r="T682">
        <v>2</v>
      </c>
      <c r="U682">
        <v>16</v>
      </c>
      <c r="V682">
        <v>8</v>
      </c>
      <c r="W682">
        <v>2</v>
      </c>
      <c r="Y682">
        <v>679</v>
      </c>
      <c r="Z682">
        <v>2029.36</v>
      </c>
      <c r="AA682">
        <v>3</v>
      </c>
      <c r="AB682">
        <v>8</v>
      </c>
      <c r="AC682">
        <v>13</v>
      </c>
      <c r="AD682">
        <v>9</v>
      </c>
      <c r="AE682">
        <v>3</v>
      </c>
      <c r="AG682">
        <v>679</v>
      </c>
      <c r="AH682">
        <v>248.58799999999999</v>
      </c>
      <c r="AI682">
        <v>8</v>
      </c>
      <c r="AJ682">
        <v>76</v>
      </c>
      <c r="AK682">
        <v>59</v>
      </c>
      <c r="AL682">
        <v>170</v>
      </c>
      <c r="AM682">
        <v>539</v>
      </c>
    </row>
    <row r="683" spans="1:39" x14ac:dyDescent="0.25">
      <c r="A683">
        <v>680</v>
      </c>
      <c r="B683">
        <f t="shared" si="10"/>
        <v>504.80559999999991</v>
      </c>
      <c r="C683">
        <v>0</v>
      </c>
      <c r="D683">
        <v>11</v>
      </c>
      <c r="E683">
        <v>12</v>
      </c>
      <c r="F683">
        <v>22</v>
      </c>
      <c r="G683">
        <v>105</v>
      </c>
      <c r="I683">
        <v>680</v>
      </c>
      <c r="J683">
        <v>542.52099999999996</v>
      </c>
      <c r="K683">
        <v>10</v>
      </c>
      <c r="L683">
        <v>163</v>
      </c>
      <c r="M683">
        <v>80</v>
      </c>
      <c r="N683">
        <v>95</v>
      </c>
      <c r="O683">
        <v>1819</v>
      </c>
      <c r="Q683">
        <v>680</v>
      </c>
      <c r="R683">
        <v>2037</v>
      </c>
      <c r="S683">
        <v>0</v>
      </c>
      <c r="T683">
        <v>4</v>
      </c>
      <c r="U683">
        <v>19</v>
      </c>
      <c r="V683">
        <v>12</v>
      </c>
      <c r="W683">
        <v>7</v>
      </c>
      <c r="Y683">
        <v>680</v>
      </c>
      <c r="Z683">
        <v>2032.35</v>
      </c>
      <c r="AA683">
        <v>3</v>
      </c>
      <c r="AB683">
        <v>8</v>
      </c>
      <c r="AC683">
        <v>11</v>
      </c>
      <c r="AD683">
        <v>6</v>
      </c>
      <c r="AE683">
        <v>1</v>
      </c>
      <c r="AG683">
        <v>680</v>
      </c>
      <c r="AH683">
        <v>248.95400000000001</v>
      </c>
      <c r="AI683">
        <v>7</v>
      </c>
      <c r="AJ683">
        <v>84</v>
      </c>
      <c r="AK683">
        <v>67</v>
      </c>
      <c r="AL683">
        <v>195</v>
      </c>
      <c r="AM683">
        <v>497</v>
      </c>
    </row>
    <row r="684" spans="1:39" x14ac:dyDescent="0.25">
      <c r="A684">
        <v>681</v>
      </c>
      <c r="B684">
        <f t="shared" si="10"/>
        <v>505.57126999999991</v>
      </c>
      <c r="C684">
        <v>0</v>
      </c>
      <c r="D684">
        <v>17</v>
      </c>
      <c r="E684">
        <v>3</v>
      </c>
      <c r="F684">
        <v>10</v>
      </c>
      <c r="G684">
        <v>118</v>
      </c>
      <c r="I684">
        <v>681</v>
      </c>
      <c r="J684">
        <v>543.31700000000001</v>
      </c>
      <c r="K684">
        <v>5</v>
      </c>
      <c r="L684">
        <v>164</v>
      </c>
      <c r="M684">
        <v>70</v>
      </c>
      <c r="N684">
        <v>137</v>
      </c>
      <c r="O684">
        <v>1941</v>
      </c>
      <c r="Q684">
        <v>681</v>
      </c>
      <c r="R684">
        <v>2040</v>
      </c>
      <c r="S684">
        <v>0</v>
      </c>
      <c r="T684">
        <v>3</v>
      </c>
      <c r="U684">
        <v>19</v>
      </c>
      <c r="V684">
        <v>13</v>
      </c>
      <c r="W684">
        <v>3</v>
      </c>
      <c r="Y684">
        <v>681</v>
      </c>
      <c r="Z684">
        <v>2035.34</v>
      </c>
      <c r="AA684">
        <v>1</v>
      </c>
      <c r="AB684">
        <v>9</v>
      </c>
      <c r="AC684">
        <v>12</v>
      </c>
      <c r="AD684">
        <v>7</v>
      </c>
      <c r="AE684">
        <v>3</v>
      </c>
      <c r="AG684">
        <v>681</v>
      </c>
      <c r="AH684">
        <v>249.32</v>
      </c>
      <c r="AI684">
        <v>9</v>
      </c>
      <c r="AJ684">
        <v>77</v>
      </c>
      <c r="AK684">
        <v>81</v>
      </c>
      <c r="AL684">
        <v>221</v>
      </c>
      <c r="AM684">
        <v>509</v>
      </c>
    </row>
    <row r="685" spans="1:39" x14ac:dyDescent="0.25">
      <c r="A685">
        <v>682</v>
      </c>
      <c r="B685">
        <f t="shared" si="10"/>
        <v>506.33693999999991</v>
      </c>
      <c r="C685">
        <v>0</v>
      </c>
      <c r="D685">
        <v>19</v>
      </c>
      <c r="E685">
        <v>3</v>
      </c>
      <c r="F685">
        <v>15</v>
      </c>
      <c r="G685">
        <v>113</v>
      </c>
      <c r="I685">
        <v>682</v>
      </c>
      <c r="J685">
        <v>544.11300000000006</v>
      </c>
      <c r="K685">
        <v>6</v>
      </c>
      <c r="L685">
        <v>151</v>
      </c>
      <c r="M685">
        <v>69</v>
      </c>
      <c r="N685">
        <v>133</v>
      </c>
      <c r="O685">
        <v>2007</v>
      </c>
      <c r="Q685">
        <v>682</v>
      </c>
      <c r="R685">
        <v>2043</v>
      </c>
      <c r="S685">
        <v>0</v>
      </c>
      <c r="T685">
        <v>7</v>
      </c>
      <c r="U685">
        <v>14</v>
      </c>
      <c r="V685">
        <v>7</v>
      </c>
      <c r="W685">
        <v>6</v>
      </c>
      <c r="Y685">
        <v>682</v>
      </c>
      <c r="Z685">
        <v>2038.32</v>
      </c>
      <c r="AA685">
        <v>1</v>
      </c>
      <c r="AB685">
        <v>7</v>
      </c>
      <c r="AC685">
        <v>11</v>
      </c>
      <c r="AD685">
        <v>8</v>
      </c>
      <c r="AE685">
        <v>6</v>
      </c>
      <c r="AG685">
        <v>682</v>
      </c>
      <c r="AH685">
        <v>249.68600000000001</v>
      </c>
      <c r="AI685">
        <v>2</v>
      </c>
      <c r="AJ685">
        <v>126</v>
      </c>
      <c r="AK685">
        <v>70</v>
      </c>
      <c r="AL685">
        <v>168</v>
      </c>
      <c r="AM685">
        <v>534</v>
      </c>
    </row>
    <row r="686" spans="1:39" x14ac:dyDescent="0.25">
      <c r="A686">
        <v>683</v>
      </c>
      <c r="B686">
        <f t="shared" si="10"/>
        <v>507.10260999999991</v>
      </c>
      <c r="C686">
        <v>0</v>
      </c>
      <c r="D686">
        <v>11</v>
      </c>
      <c r="E686">
        <v>6</v>
      </c>
      <c r="F686">
        <v>15</v>
      </c>
      <c r="G686">
        <v>106</v>
      </c>
      <c r="I686">
        <v>683</v>
      </c>
      <c r="J686">
        <v>544.91</v>
      </c>
      <c r="K686">
        <v>9</v>
      </c>
      <c r="L686">
        <v>165</v>
      </c>
      <c r="M686">
        <v>64</v>
      </c>
      <c r="N686">
        <v>132</v>
      </c>
      <c r="O686">
        <v>2007</v>
      </c>
      <c r="Q686">
        <v>683</v>
      </c>
      <c r="R686">
        <v>2046</v>
      </c>
      <c r="S686">
        <v>0</v>
      </c>
      <c r="T686">
        <v>5</v>
      </c>
      <c r="U686">
        <v>15</v>
      </c>
      <c r="V686">
        <v>6</v>
      </c>
      <c r="W686">
        <v>3</v>
      </c>
      <c r="Y686">
        <v>683</v>
      </c>
      <c r="Z686">
        <v>2041.31</v>
      </c>
      <c r="AA686">
        <v>6</v>
      </c>
      <c r="AB686">
        <v>3</v>
      </c>
      <c r="AC686">
        <v>8</v>
      </c>
      <c r="AD686">
        <v>6</v>
      </c>
      <c r="AE686">
        <v>-1</v>
      </c>
      <c r="AG686">
        <v>683</v>
      </c>
      <c r="AH686">
        <v>250.05199999999999</v>
      </c>
      <c r="AI686">
        <v>5</v>
      </c>
      <c r="AJ686">
        <v>106</v>
      </c>
      <c r="AK686">
        <v>62</v>
      </c>
      <c r="AL686">
        <v>209</v>
      </c>
      <c r="AM686">
        <v>465</v>
      </c>
    </row>
    <row r="687" spans="1:39" x14ac:dyDescent="0.25">
      <c r="A687">
        <v>684</v>
      </c>
      <c r="B687">
        <f t="shared" si="10"/>
        <v>507.86827999999991</v>
      </c>
      <c r="C687">
        <v>0</v>
      </c>
      <c r="D687">
        <v>13</v>
      </c>
      <c r="E687">
        <v>9</v>
      </c>
      <c r="F687">
        <v>15</v>
      </c>
      <c r="G687">
        <v>108</v>
      </c>
      <c r="I687">
        <v>684</v>
      </c>
      <c r="J687">
        <v>545.70600000000002</v>
      </c>
      <c r="K687">
        <v>12</v>
      </c>
      <c r="L687">
        <v>143</v>
      </c>
      <c r="M687">
        <v>78</v>
      </c>
      <c r="N687">
        <v>107</v>
      </c>
      <c r="O687">
        <v>1877</v>
      </c>
      <c r="Q687">
        <v>684</v>
      </c>
      <c r="R687">
        <v>2049</v>
      </c>
      <c r="S687">
        <v>0</v>
      </c>
      <c r="T687">
        <v>2</v>
      </c>
      <c r="U687">
        <v>17</v>
      </c>
      <c r="V687">
        <v>9</v>
      </c>
      <c r="W687">
        <v>4</v>
      </c>
      <c r="Y687">
        <v>684</v>
      </c>
      <c r="Z687">
        <v>2044.3</v>
      </c>
      <c r="AA687">
        <v>3</v>
      </c>
      <c r="AB687">
        <v>3</v>
      </c>
      <c r="AC687">
        <v>19</v>
      </c>
      <c r="AD687">
        <v>10</v>
      </c>
      <c r="AE687">
        <v>5</v>
      </c>
      <c r="AG687">
        <v>684</v>
      </c>
      <c r="AH687">
        <v>250.41800000000001</v>
      </c>
      <c r="AI687">
        <v>8</v>
      </c>
      <c r="AJ687">
        <v>67</v>
      </c>
      <c r="AK687">
        <v>64</v>
      </c>
      <c r="AL687">
        <v>174</v>
      </c>
      <c r="AM687">
        <v>557</v>
      </c>
    </row>
    <row r="688" spans="1:39" x14ac:dyDescent="0.25">
      <c r="A688">
        <v>685</v>
      </c>
      <c r="B688">
        <f t="shared" si="10"/>
        <v>508.63394999999991</v>
      </c>
      <c r="C688">
        <v>0</v>
      </c>
      <c r="D688">
        <v>16</v>
      </c>
      <c r="E688">
        <v>2</v>
      </c>
      <c r="F688">
        <v>17</v>
      </c>
      <c r="G688">
        <v>108</v>
      </c>
      <c r="I688">
        <v>685</v>
      </c>
      <c r="J688">
        <v>546.50199999999995</v>
      </c>
      <c r="K688">
        <v>8</v>
      </c>
      <c r="L688">
        <v>179</v>
      </c>
      <c r="M688">
        <v>80</v>
      </c>
      <c r="N688">
        <v>99</v>
      </c>
      <c r="O688">
        <v>1893</v>
      </c>
      <c r="Q688">
        <v>685</v>
      </c>
      <c r="R688">
        <v>2052</v>
      </c>
      <c r="S688">
        <v>0</v>
      </c>
      <c r="T688">
        <v>4</v>
      </c>
      <c r="U688">
        <v>16</v>
      </c>
      <c r="V688">
        <v>13</v>
      </c>
      <c r="W688">
        <v>2</v>
      </c>
      <c r="Y688">
        <v>685</v>
      </c>
      <c r="Z688">
        <v>2047.29</v>
      </c>
      <c r="AA688">
        <v>4</v>
      </c>
      <c r="AB688">
        <v>2</v>
      </c>
      <c r="AC688">
        <v>16</v>
      </c>
      <c r="AD688">
        <v>6</v>
      </c>
      <c r="AE688">
        <v>1</v>
      </c>
      <c r="AG688">
        <v>685</v>
      </c>
      <c r="AH688">
        <v>250.78399999999999</v>
      </c>
      <c r="AI688">
        <v>7</v>
      </c>
      <c r="AJ688">
        <v>88</v>
      </c>
      <c r="AK688">
        <v>49</v>
      </c>
      <c r="AL688">
        <v>175</v>
      </c>
      <c r="AM688">
        <v>494</v>
      </c>
    </row>
    <row r="689" spans="1:39" x14ac:dyDescent="0.25">
      <c r="A689">
        <v>686</v>
      </c>
      <c r="B689">
        <f t="shared" si="10"/>
        <v>509.39961999999991</v>
      </c>
      <c r="C689">
        <v>1</v>
      </c>
      <c r="D689">
        <v>9</v>
      </c>
      <c r="E689">
        <v>3</v>
      </c>
      <c r="F689">
        <v>12</v>
      </c>
      <c r="G689">
        <v>101</v>
      </c>
      <c r="I689">
        <v>686</v>
      </c>
      <c r="J689">
        <v>547.29899999999998</v>
      </c>
      <c r="K689">
        <v>5</v>
      </c>
      <c r="L689">
        <v>171</v>
      </c>
      <c r="M689">
        <v>98</v>
      </c>
      <c r="N689">
        <v>103</v>
      </c>
      <c r="O689">
        <v>1910</v>
      </c>
      <c r="Q689">
        <v>686</v>
      </c>
      <c r="R689">
        <v>2055</v>
      </c>
      <c r="S689">
        <v>1</v>
      </c>
      <c r="T689">
        <v>2</v>
      </c>
      <c r="U689">
        <v>19</v>
      </c>
      <c r="V689">
        <v>3</v>
      </c>
      <c r="W689">
        <v>2</v>
      </c>
      <c r="Y689">
        <v>686</v>
      </c>
      <c r="Z689">
        <v>2050.2800000000002</v>
      </c>
      <c r="AA689">
        <v>1</v>
      </c>
      <c r="AB689">
        <v>4</v>
      </c>
      <c r="AC689">
        <v>22</v>
      </c>
      <c r="AD689">
        <v>10</v>
      </c>
      <c r="AE689">
        <v>0</v>
      </c>
      <c r="AG689">
        <v>686</v>
      </c>
      <c r="AH689">
        <v>251.15</v>
      </c>
      <c r="AI689">
        <v>8</v>
      </c>
      <c r="AJ689">
        <v>93</v>
      </c>
      <c r="AK689">
        <v>62</v>
      </c>
      <c r="AL689">
        <v>189</v>
      </c>
      <c r="AM689">
        <v>521</v>
      </c>
    </row>
    <row r="690" spans="1:39" x14ac:dyDescent="0.25">
      <c r="A690">
        <v>687</v>
      </c>
      <c r="B690">
        <f t="shared" si="10"/>
        <v>510.16528999999991</v>
      </c>
      <c r="C690">
        <v>1</v>
      </c>
      <c r="D690">
        <v>14</v>
      </c>
      <c r="E690">
        <v>7</v>
      </c>
      <c r="F690">
        <v>15</v>
      </c>
      <c r="G690">
        <v>122</v>
      </c>
      <c r="I690">
        <v>687</v>
      </c>
      <c r="J690">
        <v>548.09500000000003</v>
      </c>
      <c r="K690">
        <v>13</v>
      </c>
      <c r="L690">
        <v>161</v>
      </c>
      <c r="M690">
        <v>81</v>
      </c>
      <c r="N690">
        <v>103</v>
      </c>
      <c r="O690">
        <v>1846</v>
      </c>
      <c r="Q690">
        <v>687</v>
      </c>
      <c r="R690">
        <v>2058</v>
      </c>
      <c r="S690">
        <v>0</v>
      </c>
      <c r="T690">
        <v>0</v>
      </c>
      <c r="U690">
        <v>14</v>
      </c>
      <c r="V690">
        <v>12</v>
      </c>
      <c r="W690">
        <v>5</v>
      </c>
      <c r="Y690">
        <v>687</v>
      </c>
      <c r="Z690">
        <v>2053.27</v>
      </c>
      <c r="AA690">
        <v>2</v>
      </c>
      <c r="AB690">
        <v>4</v>
      </c>
      <c r="AC690">
        <v>17</v>
      </c>
      <c r="AD690">
        <v>6</v>
      </c>
      <c r="AE690">
        <v>7</v>
      </c>
      <c r="AG690">
        <v>687</v>
      </c>
      <c r="AH690">
        <v>251.51599999999999</v>
      </c>
      <c r="AI690">
        <v>6</v>
      </c>
      <c r="AJ690">
        <v>78</v>
      </c>
      <c r="AK690">
        <v>84</v>
      </c>
      <c r="AL690">
        <v>188</v>
      </c>
      <c r="AM690">
        <v>567</v>
      </c>
    </row>
    <row r="691" spans="1:39" x14ac:dyDescent="0.25">
      <c r="A691">
        <v>688</v>
      </c>
      <c r="B691">
        <f t="shared" si="10"/>
        <v>510.93095999999991</v>
      </c>
      <c r="C691">
        <v>0</v>
      </c>
      <c r="D691">
        <v>14</v>
      </c>
      <c r="E691">
        <v>4</v>
      </c>
      <c r="F691">
        <v>17</v>
      </c>
      <c r="G691">
        <v>103</v>
      </c>
      <c r="I691">
        <v>688</v>
      </c>
      <c r="J691">
        <v>548.89200000000005</v>
      </c>
      <c r="K691">
        <v>7</v>
      </c>
      <c r="L691">
        <v>162</v>
      </c>
      <c r="M691">
        <v>72</v>
      </c>
      <c r="N691">
        <v>112</v>
      </c>
      <c r="O691">
        <v>1874</v>
      </c>
      <c r="Q691">
        <v>688</v>
      </c>
      <c r="R691">
        <v>2061</v>
      </c>
      <c r="S691">
        <v>1</v>
      </c>
      <c r="T691">
        <v>0</v>
      </c>
      <c r="U691">
        <v>7</v>
      </c>
      <c r="V691">
        <v>4</v>
      </c>
      <c r="W691">
        <v>1</v>
      </c>
      <c r="Y691">
        <v>688</v>
      </c>
      <c r="Z691">
        <v>2056.2600000000002</v>
      </c>
      <c r="AA691">
        <v>2</v>
      </c>
      <c r="AB691">
        <v>5</v>
      </c>
      <c r="AC691">
        <v>16</v>
      </c>
      <c r="AD691">
        <v>8</v>
      </c>
      <c r="AE691">
        <v>3</v>
      </c>
      <c r="AG691">
        <v>688</v>
      </c>
      <c r="AH691">
        <v>251.88200000000001</v>
      </c>
      <c r="AI691">
        <v>7</v>
      </c>
      <c r="AJ691">
        <v>74</v>
      </c>
      <c r="AK691">
        <v>55</v>
      </c>
      <c r="AL691">
        <v>190</v>
      </c>
      <c r="AM691">
        <v>556</v>
      </c>
    </row>
    <row r="692" spans="1:39" x14ac:dyDescent="0.25">
      <c r="A692">
        <v>689</v>
      </c>
      <c r="B692">
        <f t="shared" si="10"/>
        <v>511.69662999999991</v>
      </c>
      <c r="C692">
        <v>0</v>
      </c>
      <c r="D692">
        <v>21</v>
      </c>
      <c r="E692">
        <v>7</v>
      </c>
      <c r="F692">
        <v>15</v>
      </c>
      <c r="G692">
        <v>104</v>
      </c>
      <c r="I692">
        <v>689</v>
      </c>
      <c r="J692">
        <v>549.68799999999999</v>
      </c>
      <c r="K692">
        <v>7</v>
      </c>
      <c r="L692">
        <v>156</v>
      </c>
      <c r="M692">
        <v>52</v>
      </c>
      <c r="N692">
        <v>98</v>
      </c>
      <c r="O692">
        <v>1934</v>
      </c>
      <c r="Q692">
        <v>689</v>
      </c>
      <c r="R692">
        <v>2064</v>
      </c>
      <c r="S692">
        <v>1</v>
      </c>
      <c r="T692">
        <v>2</v>
      </c>
      <c r="U692">
        <v>19</v>
      </c>
      <c r="V692">
        <v>6</v>
      </c>
      <c r="W692">
        <v>1</v>
      </c>
      <c r="Y692">
        <v>689</v>
      </c>
      <c r="Z692">
        <v>2059.25</v>
      </c>
      <c r="AA692">
        <v>7</v>
      </c>
      <c r="AB692">
        <v>-1</v>
      </c>
      <c r="AC692">
        <v>14</v>
      </c>
      <c r="AD692">
        <v>0</v>
      </c>
      <c r="AE692">
        <v>-3</v>
      </c>
      <c r="AG692">
        <v>689</v>
      </c>
      <c r="AH692">
        <v>252.24799999999999</v>
      </c>
      <c r="AI692">
        <v>10</v>
      </c>
      <c r="AJ692">
        <v>87</v>
      </c>
      <c r="AK692">
        <v>64</v>
      </c>
      <c r="AL692">
        <v>166</v>
      </c>
      <c r="AM692">
        <v>501</v>
      </c>
    </row>
    <row r="693" spans="1:39" x14ac:dyDescent="0.25">
      <c r="A693">
        <v>690</v>
      </c>
      <c r="B693">
        <f t="shared" si="10"/>
        <v>512.46229999999991</v>
      </c>
      <c r="C693">
        <v>0</v>
      </c>
      <c r="D693">
        <v>10</v>
      </c>
      <c r="E693">
        <v>2</v>
      </c>
      <c r="F693">
        <v>23</v>
      </c>
      <c r="G693">
        <v>104</v>
      </c>
      <c r="I693">
        <v>690</v>
      </c>
      <c r="J693">
        <v>550.48400000000004</v>
      </c>
      <c r="K693">
        <v>6</v>
      </c>
      <c r="L693">
        <v>178</v>
      </c>
      <c r="M693">
        <v>68</v>
      </c>
      <c r="N693">
        <v>98</v>
      </c>
      <c r="O693">
        <v>1845</v>
      </c>
      <c r="Q693">
        <v>690</v>
      </c>
      <c r="R693">
        <v>2067</v>
      </c>
      <c r="S693">
        <v>1</v>
      </c>
      <c r="T693">
        <v>4</v>
      </c>
      <c r="U693">
        <v>13</v>
      </c>
      <c r="V693">
        <v>6</v>
      </c>
      <c r="W693">
        <v>3</v>
      </c>
      <c r="Y693">
        <v>690</v>
      </c>
      <c r="Z693">
        <v>2062.2399999999998</v>
      </c>
      <c r="AA693">
        <v>5</v>
      </c>
      <c r="AB693">
        <v>0</v>
      </c>
      <c r="AC693">
        <v>16</v>
      </c>
      <c r="AD693">
        <v>8</v>
      </c>
      <c r="AE693">
        <v>-1</v>
      </c>
      <c r="AG693">
        <v>690</v>
      </c>
      <c r="AH693">
        <v>252.614</v>
      </c>
      <c r="AI693">
        <v>4</v>
      </c>
      <c r="AJ693">
        <v>84</v>
      </c>
      <c r="AK693">
        <v>81</v>
      </c>
      <c r="AL693">
        <v>203</v>
      </c>
      <c r="AM693">
        <v>516</v>
      </c>
    </row>
    <row r="694" spans="1:39" x14ac:dyDescent="0.25">
      <c r="A694">
        <v>691</v>
      </c>
      <c r="B694">
        <f t="shared" si="10"/>
        <v>513.22796999999991</v>
      </c>
      <c r="C694">
        <v>0</v>
      </c>
      <c r="D694">
        <v>6</v>
      </c>
      <c r="E694">
        <v>4</v>
      </c>
      <c r="F694">
        <v>10</v>
      </c>
      <c r="G694">
        <v>109</v>
      </c>
      <c r="I694">
        <v>691</v>
      </c>
      <c r="J694">
        <v>551.28099999999995</v>
      </c>
      <c r="K694">
        <v>5</v>
      </c>
      <c r="L694">
        <v>172</v>
      </c>
      <c r="M694">
        <v>75</v>
      </c>
      <c r="N694">
        <v>125</v>
      </c>
      <c r="O694">
        <v>1883</v>
      </c>
      <c r="Q694">
        <v>691</v>
      </c>
      <c r="R694">
        <v>2070</v>
      </c>
      <c r="S694">
        <v>0</v>
      </c>
      <c r="T694">
        <v>2</v>
      </c>
      <c r="U694">
        <v>17</v>
      </c>
      <c r="V694">
        <v>8</v>
      </c>
      <c r="W694">
        <v>3</v>
      </c>
      <c r="Y694">
        <v>691</v>
      </c>
      <c r="Z694">
        <v>2065.23</v>
      </c>
      <c r="AA694">
        <v>5</v>
      </c>
      <c r="AB694">
        <v>4</v>
      </c>
      <c r="AC694">
        <v>16</v>
      </c>
      <c r="AD694">
        <v>2</v>
      </c>
      <c r="AE694">
        <v>2</v>
      </c>
      <c r="AG694">
        <v>691</v>
      </c>
      <c r="AH694">
        <v>252.98</v>
      </c>
      <c r="AI694">
        <v>8</v>
      </c>
      <c r="AJ694">
        <v>70</v>
      </c>
      <c r="AK694">
        <v>72</v>
      </c>
      <c r="AL694">
        <v>195</v>
      </c>
      <c r="AM694">
        <v>505</v>
      </c>
    </row>
    <row r="695" spans="1:39" x14ac:dyDescent="0.25">
      <c r="A695">
        <v>692</v>
      </c>
      <c r="B695">
        <f t="shared" si="10"/>
        <v>513.99363999999991</v>
      </c>
      <c r="C695">
        <v>0</v>
      </c>
      <c r="D695">
        <v>14</v>
      </c>
      <c r="E695">
        <v>1</v>
      </c>
      <c r="F695">
        <v>15</v>
      </c>
      <c r="G695">
        <v>103</v>
      </c>
      <c r="I695">
        <v>692</v>
      </c>
      <c r="J695">
        <v>552.077</v>
      </c>
      <c r="K695">
        <v>4</v>
      </c>
      <c r="L695">
        <v>137</v>
      </c>
      <c r="M695">
        <v>66</v>
      </c>
      <c r="N695">
        <v>94</v>
      </c>
      <c r="O695">
        <v>1907</v>
      </c>
      <c r="Q695">
        <v>692</v>
      </c>
      <c r="R695">
        <v>2073</v>
      </c>
      <c r="S695">
        <v>0</v>
      </c>
      <c r="T695">
        <v>3</v>
      </c>
      <c r="U695">
        <v>17</v>
      </c>
      <c r="V695">
        <v>6</v>
      </c>
      <c r="W695">
        <v>0</v>
      </c>
      <c r="Y695">
        <v>692</v>
      </c>
      <c r="Z695">
        <v>2068.2199999999998</v>
      </c>
      <c r="AA695">
        <v>1</v>
      </c>
      <c r="AB695">
        <v>9</v>
      </c>
      <c r="AC695">
        <v>18</v>
      </c>
      <c r="AD695">
        <v>13</v>
      </c>
      <c r="AE695">
        <v>3</v>
      </c>
      <c r="AG695">
        <v>692</v>
      </c>
      <c r="AH695">
        <v>253.346</v>
      </c>
      <c r="AI695">
        <v>6</v>
      </c>
      <c r="AJ695">
        <v>83</v>
      </c>
      <c r="AK695">
        <v>75</v>
      </c>
      <c r="AL695">
        <v>210</v>
      </c>
      <c r="AM695">
        <v>521</v>
      </c>
    </row>
    <row r="696" spans="1:39" x14ac:dyDescent="0.25">
      <c r="A696">
        <v>693</v>
      </c>
      <c r="B696">
        <f t="shared" si="10"/>
        <v>514.75930999999991</v>
      </c>
      <c r="C696">
        <v>0</v>
      </c>
      <c r="D696">
        <v>16</v>
      </c>
      <c r="E696">
        <v>5</v>
      </c>
      <c r="F696">
        <v>21</v>
      </c>
      <c r="G696">
        <v>102</v>
      </c>
      <c r="I696">
        <v>693</v>
      </c>
      <c r="J696">
        <v>552.87300000000005</v>
      </c>
      <c r="K696">
        <v>6</v>
      </c>
      <c r="L696">
        <v>151</v>
      </c>
      <c r="M696">
        <v>56</v>
      </c>
      <c r="N696">
        <v>99</v>
      </c>
      <c r="O696">
        <v>1839</v>
      </c>
      <c r="Q696">
        <v>693</v>
      </c>
      <c r="R696">
        <v>2076</v>
      </c>
      <c r="S696">
        <v>0</v>
      </c>
      <c r="T696">
        <v>3</v>
      </c>
      <c r="U696">
        <v>22</v>
      </c>
      <c r="V696">
        <v>13</v>
      </c>
      <c r="W696">
        <v>2</v>
      </c>
      <c r="Y696">
        <v>693</v>
      </c>
      <c r="Z696">
        <v>2071.1999999999998</v>
      </c>
      <c r="AA696">
        <v>5</v>
      </c>
      <c r="AB696">
        <v>8</v>
      </c>
      <c r="AC696">
        <v>16</v>
      </c>
      <c r="AD696">
        <v>7</v>
      </c>
      <c r="AE696">
        <v>2</v>
      </c>
      <c r="AG696">
        <v>693</v>
      </c>
      <c r="AH696">
        <v>253.71199999999999</v>
      </c>
      <c r="AI696">
        <v>4</v>
      </c>
      <c r="AJ696">
        <v>102</v>
      </c>
      <c r="AK696">
        <v>71</v>
      </c>
      <c r="AL696">
        <v>197</v>
      </c>
      <c r="AM696">
        <v>530</v>
      </c>
    </row>
    <row r="697" spans="1:39" x14ac:dyDescent="0.25">
      <c r="A697">
        <v>694</v>
      </c>
      <c r="B697">
        <f t="shared" si="10"/>
        <v>515.52497999999991</v>
      </c>
      <c r="C697">
        <v>0</v>
      </c>
      <c r="D697">
        <v>16</v>
      </c>
      <c r="E697">
        <v>3</v>
      </c>
      <c r="F697">
        <v>15</v>
      </c>
      <c r="G697">
        <v>92</v>
      </c>
      <c r="I697">
        <v>694</v>
      </c>
      <c r="J697">
        <v>553.66999999999996</v>
      </c>
      <c r="K697">
        <v>9</v>
      </c>
      <c r="L697">
        <v>162</v>
      </c>
      <c r="M697">
        <v>55</v>
      </c>
      <c r="N697">
        <v>84</v>
      </c>
      <c r="O697">
        <v>1838</v>
      </c>
      <c r="Q697">
        <v>694</v>
      </c>
      <c r="R697">
        <v>2079</v>
      </c>
      <c r="S697">
        <v>0</v>
      </c>
      <c r="T697">
        <v>4</v>
      </c>
      <c r="U697">
        <v>17</v>
      </c>
      <c r="V697">
        <v>5</v>
      </c>
      <c r="W697">
        <v>5</v>
      </c>
      <c r="Y697">
        <v>694</v>
      </c>
      <c r="Z697">
        <v>2074.19</v>
      </c>
      <c r="AA697">
        <v>0</v>
      </c>
      <c r="AB697">
        <v>4</v>
      </c>
      <c r="AC697">
        <v>23</v>
      </c>
      <c r="AD697">
        <v>12</v>
      </c>
      <c r="AE697">
        <v>6</v>
      </c>
      <c r="AG697">
        <v>694</v>
      </c>
      <c r="AH697">
        <v>254.078</v>
      </c>
      <c r="AI697">
        <v>9</v>
      </c>
      <c r="AJ697">
        <v>101</v>
      </c>
      <c r="AK697">
        <v>68</v>
      </c>
      <c r="AL697">
        <v>184</v>
      </c>
      <c r="AM697">
        <v>544</v>
      </c>
    </row>
    <row r="698" spans="1:39" x14ac:dyDescent="0.25">
      <c r="A698">
        <v>695</v>
      </c>
      <c r="B698">
        <f t="shared" si="10"/>
        <v>516.29064999999991</v>
      </c>
      <c r="C698">
        <v>0</v>
      </c>
      <c r="D698">
        <v>14</v>
      </c>
      <c r="E698">
        <v>3</v>
      </c>
      <c r="F698">
        <v>8</v>
      </c>
      <c r="G698">
        <v>89</v>
      </c>
      <c r="I698">
        <v>695</v>
      </c>
      <c r="J698">
        <v>554.46600000000001</v>
      </c>
      <c r="K698">
        <v>10</v>
      </c>
      <c r="L698">
        <v>156</v>
      </c>
      <c r="M698">
        <v>69</v>
      </c>
      <c r="N698">
        <v>88</v>
      </c>
      <c r="O698">
        <v>1857</v>
      </c>
      <c r="Q698">
        <v>695</v>
      </c>
      <c r="R698">
        <v>2082</v>
      </c>
      <c r="S698">
        <v>0</v>
      </c>
      <c r="T698">
        <v>3</v>
      </c>
      <c r="U698">
        <v>15</v>
      </c>
      <c r="V698">
        <v>8</v>
      </c>
      <c r="W698">
        <v>3</v>
      </c>
      <c r="Y698">
        <v>695</v>
      </c>
      <c r="Z698">
        <v>2077.1799999999998</v>
      </c>
      <c r="AA698">
        <v>3</v>
      </c>
      <c r="AB698">
        <v>2</v>
      </c>
      <c r="AC698">
        <v>26</v>
      </c>
      <c r="AD698">
        <v>14</v>
      </c>
      <c r="AE698">
        <v>-1</v>
      </c>
      <c r="AG698">
        <v>695</v>
      </c>
      <c r="AH698">
        <v>254.44399999999999</v>
      </c>
      <c r="AI698">
        <v>3</v>
      </c>
      <c r="AJ698">
        <v>81</v>
      </c>
      <c r="AK698">
        <v>73</v>
      </c>
      <c r="AL698">
        <v>201</v>
      </c>
      <c r="AM698">
        <v>502</v>
      </c>
    </row>
    <row r="699" spans="1:39" x14ac:dyDescent="0.25">
      <c r="A699">
        <v>696</v>
      </c>
      <c r="B699">
        <f t="shared" si="10"/>
        <v>517.05631999999991</v>
      </c>
      <c r="C699">
        <v>0</v>
      </c>
      <c r="D699">
        <v>15</v>
      </c>
      <c r="E699">
        <v>2</v>
      </c>
      <c r="F699">
        <v>17</v>
      </c>
      <c r="G699">
        <v>93</v>
      </c>
      <c r="I699">
        <v>696</v>
      </c>
      <c r="J699">
        <v>555.26199999999994</v>
      </c>
      <c r="K699">
        <v>11</v>
      </c>
      <c r="L699">
        <v>166</v>
      </c>
      <c r="M699">
        <v>56</v>
      </c>
      <c r="N699">
        <v>100</v>
      </c>
      <c r="O699">
        <v>1807</v>
      </c>
      <c r="Q699">
        <v>696</v>
      </c>
      <c r="R699">
        <v>2085</v>
      </c>
      <c r="S699">
        <v>0</v>
      </c>
      <c r="T699">
        <v>2</v>
      </c>
      <c r="U699">
        <v>18</v>
      </c>
      <c r="V699">
        <v>11</v>
      </c>
      <c r="W699">
        <v>2</v>
      </c>
      <c r="Y699">
        <v>696</v>
      </c>
      <c r="Z699">
        <v>2080.17</v>
      </c>
      <c r="AA699">
        <v>5</v>
      </c>
      <c r="AB699">
        <v>0</v>
      </c>
      <c r="AC699">
        <v>20</v>
      </c>
      <c r="AD699">
        <v>11</v>
      </c>
      <c r="AE699">
        <v>1</v>
      </c>
      <c r="AG699">
        <v>696</v>
      </c>
      <c r="AH699">
        <v>254.81</v>
      </c>
      <c r="AI699">
        <v>5</v>
      </c>
      <c r="AJ699">
        <v>83</v>
      </c>
      <c r="AK699">
        <v>87</v>
      </c>
      <c r="AL699">
        <v>179</v>
      </c>
      <c r="AM699">
        <v>528</v>
      </c>
    </row>
    <row r="700" spans="1:39" x14ac:dyDescent="0.25">
      <c r="A700">
        <v>697</v>
      </c>
      <c r="B700">
        <f t="shared" si="10"/>
        <v>517.82198999999991</v>
      </c>
      <c r="C700">
        <v>1</v>
      </c>
      <c r="D700">
        <v>13</v>
      </c>
      <c r="E700">
        <v>-1</v>
      </c>
      <c r="F700">
        <v>13</v>
      </c>
      <c r="G700">
        <v>95</v>
      </c>
      <c r="I700">
        <v>697</v>
      </c>
      <c r="J700">
        <v>556.05899999999997</v>
      </c>
      <c r="K700">
        <v>10</v>
      </c>
      <c r="L700">
        <v>147</v>
      </c>
      <c r="M700">
        <v>60</v>
      </c>
      <c r="N700">
        <v>92</v>
      </c>
      <c r="O700">
        <v>1833</v>
      </c>
      <c r="Q700">
        <v>697</v>
      </c>
      <c r="R700">
        <v>2088</v>
      </c>
      <c r="S700">
        <v>0</v>
      </c>
      <c r="T700">
        <v>2</v>
      </c>
      <c r="U700">
        <v>14</v>
      </c>
      <c r="V700">
        <v>11</v>
      </c>
      <c r="W700">
        <v>3</v>
      </c>
      <c r="Y700">
        <v>697</v>
      </c>
      <c r="Z700">
        <v>2083.16</v>
      </c>
      <c r="AA700">
        <v>0</v>
      </c>
      <c r="AB700">
        <v>5</v>
      </c>
      <c r="AC700">
        <v>31</v>
      </c>
      <c r="AD700">
        <v>15</v>
      </c>
      <c r="AE700">
        <v>5</v>
      </c>
      <c r="AG700">
        <v>697</v>
      </c>
      <c r="AH700">
        <v>255.17599999999999</v>
      </c>
      <c r="AI700">
        <v>7</v>
      </c>
      <c r="AJ700">
        <v>91</v>
      </c>
      <c r="AK700">
        <v>63</v>
      </c>
      <c r="AL700">
        <v>192</v>
      </c>
      <c r="AM700">
        <v>506</v>
      </c>
    </row>
    <row r="701" spans="1:39" x14ac:dyDescent="0.25">
      <c r="A701">
        <v>698</v>
      </c>
      <c r="B701">
        <f t="shared" si="10"/>
        <v>518.58765999999991</v>
      </c>
      <c r="C701">
        <v>0</v>
      </c>
      <c r="D701">
        <v>14</v>
      </c>
      <c r="E701">
        <v>3</v>
      </c>
      <c r="F701">
        <v>14</v>
      </c>
      <c r="G701">
        <v>98</v>
      </c>
      <c r="I701">
        <v>698</v>
      </c>
      <c r="J701">
        <v>556.85500000000002</v>
      </c>
      <c r="K701">
        <v>4</v>
      </c>
      <c r="L701">
        <v>166</v>
      </c>
      <c r="M701">
        <v>65</v>
      </c>
      <c r="N701">
        <v>92</v>
      </c>
      <c r="O701">
        <v>1878</v>
      </c>
      <c r="Q701">
        <v>698</v>
      </c>
      <c r="R701">
        <v>2091</v>
      </c>
      <c r="S701">
        <v>0</v>
      </c>
      <c r="T701">
        <v>3</v>
      </c>
      <c r="U701">
        <v>20</v>
      </c>
      <c r="V701">
        <v>8</v>
      </c>
      <c r="W701">
        <v>2</v>
      </c>
      <c r="Y701">
        <v>698</v>
      </c>
      <c r="Z701">
        <v>2086.15</v>
      </c>
      <c r="AA701">
        <v>6</v>
      </c>
      <c r="AB701">
        <v>0</v>
      </c>
      <c r="AC701">
        <v>14</v>
      </c>
      <c r="AD701">
        <v>19</v>
      </c>
      <c r="AE701">
        <v>3</v>
      </c>
      <c r="AG701">
        <v>698</v>
      </c>
      <c r="AH701">
        <v>255.541</v>
      </c>
      <c r="AI701">
        <v>10</v>
      </c>
      <c r="AJ701">
        <v>74</v>
      </c>
      <c r="AK701">
        <v>60</v>
      </c>
      <c r="AL701">
        <v>169</v>
      </c>
      <c r="AM701">
        <v>534</v>
      </c>
    </row>
    <row r="702" spans="1:39" x14ac:dyDescent="0.25">
      <c r="A702">
        <v>699</v>
      </c>
      <c r="B702">
        <f t="shared" si="10"/>
        <v>519.35332999999991</v>
      </c>
      <c r="C702">
        <v>0</v>
      </c>
      <c r="D702">
        <v>18</v>
      </c>
      <c r="E702">
        <v>2</v>
      </c>
      <c r="F702">
        <v>12</v>
      </c>
      <c r="G702">
        <v>99</v>
      </c>
      <c r="I702">
        <v>699</v>
      </c>
      <c r="J702">
        <v>557.65099999999995</v>
      </c>
      <c r="K702">
        <v>7</v>
      </c>
      <c r="L702">
        <v>171</v>
      </c>
      <c r="M702">
        <v>61</v>
      </c>
      <c r="N702">
        <v>109</v>
      </c>
      <c r="O702">
        <v>1763</v>
      </c>
      <c r="Q702">
        <v>699</v>
      </c>
      <c r="R702">
        <v>2094</v>
      </c>
      <c r="S702">
        <v>0</v>
      </c>
      <c r="T702">
        <v>4</v>
      </c>
      <c r="U702">
        <v>15</v>
      </c>
      <c r="V702">
        <v>10</v>
      </c>
      <c r="W702">
        <v>3</v>
      </c>
      <c r="Y702">
        <v>699</v>
      </c>
      <c r="Z702">
        <v>2089.14</v>
      </c>
      <c r="AA702">
        <v>4</v>
      </c>
      <c r="AB702">
        <v>6</v>
      </c>
      <c r="AC702">
        <v>30</v>
      </c>
      <c r="AD702">
        <v>12</v>
      </c>
      <c r="AE702">
        <v>1</v>
      </c>
      <c r="AG702">
        <v>699</v>
      </c>
      <c r="AH702">
        <v>255.90700000000001</v>
      </c>
      <c r="AI702">
        <v>8</v>
      </c>
      <c r="AJ702">
        <v>95</v>
      </c>
      <c r="AK702">
        <v>66</v>
      </c>
      <c r="AL702">
        <v>188</v>
      </c>
      <c r="AM702">
        <v>520</v>
      </c>
    </row>
    <row r="703" spans="1:39" x14ac:dyDescent="0.25">
      <c r="A703">
        <v>700</v>
      </c>
      <c r="B703">
        <f t="shared" si="10"/>
        <v>520.11899999999991</v>
      </c>
      <c r="C703">
        <v>1</v>
      </c>
      <c r="D703">
        <v>14</v>
      </c>
      <c r="E703">
        <v>1</v>
      </c>
      <c r="F703">
        <v>16</v>
      </c>
      <c r="G703">
        <v>126</v>
      </c>
      <c r="I703">
        <v>700</v>
      </c>
      <c r="J703">
        <v>558.44799999999998</v>
      </c>
      <c r="K703">
        <v>4</v>
      </c>
      <c r="L703">
        <v>163</v>
      </c>
      <c r="M703">
        <v>54</v>
      </c>
      <c r="N703">
        <v>106</v>
      </c>
      <c r="O703">
        <v>1795</v>
      </c>
      <c r="Q703">
        <v>700</v>
      </c>
      <c r="R703">
        <v>2097</v>
      </c>
      <c r="S703">
        <v>0</v>
      </c>
      <c r="T703">
        <v>1</v>
      </c>
      <c r="U703">
        <v>21</v>
      </c>
      <c r="V703">
        <v>7</v>
      </c>
      <c r="W703">
        <v>0</v>
      </c>
      <c r="Y703">
        <v>700</v>
      </c>
      <c r="Z703">
        <v>2092.13</v>
      </c>
      <c r="AA703">
        <v>4</v>
      </c>
      <c r="AB703">
        <v>0</v>
      </c>
      <c r="AC703">
        <v>21</v>
      </c>
      <c r="AD703">
        <v>10</v>
      </c>
      <c r="AE703">
        <v>0</v>
      </c>
      <c r="AG703">
        <v>700</v>
      </c>
      <c r="AH703">
        <v>256.27300000000002</v>
      </c>
      <c r="AI703">
        <v>4</v>
      </c>
      <c r="AJ703">
        <v>77</v>
      </c>
      <c r="AK703">
        <v>83</v>
      </c>
      <c r="AL703">
        <v>211</v>
      </c>
      <c r="AM703">
        <v>532</v>
      </c>
    </row>
    <row r="704" spans="1:39" x14ac:dyDescent="0.25">
      <c r="A704">
        <v>701</v>
      </c>
      <c r="B704">
        <f t="shared" si="10"/>
        <v>520.88466999999991</v>
      </c>
      <c r="C704">
        <v>0</v>
      </c>
      <c r="D704">
        <v>16</v>
      </c>
      <c r="E704">
        <v>5</v>
      </c>
      <c r="F704">
        <v>18</v>
      </c>
      <c r="G704">
        <v>91</v>
      </c>
      <c r="I704">
        <v>701</v>
      </c>
      <c r="J704">
        <v>559.24400000000003</v>
      </c>
      <c r="K704">
        <v>12</v>
      </c>
      <c r="L704">
        <v>151</v>
      </c>
      <c r="M704">
        <v>67</v>
      </c>
      <c r="N704">
        <v>96</v>
      </c>
      <c r="O704">
        <v>1833</v>
      </c>
      <c r="Q704">
        <v>701</v>
      </c>
      <c r="R704">
        <v>2100</v>
      </c>
      <c r="S704">
        <v>0</v>
      </c>
      <c r="T704">
        <v>2</v>
      </c>
      <c r="U704">
        <v>22</v>
      </c>
      <c r="V704">
        <v>5</v>
      </c>
      <c r="W704">
        <v>1</v>
      </c>
      <c r="Y704">
        <v>701</v>
      </c>
      <c r="Z704">
        <v>2095.12</v>
      </c>
      <c r="AA704">
        <v>4</v>
      </c>
      <c r="AB704">
        <v>7</v>
      </c>
      <c r="AC704">
        <v>21</v>
      </c>
      <c r="AD704">
        <v>15</v>
      </c>
      <c r="AE704">
        <v>2</v>
      </c>
      <c r="AG704">
        <v>701</v>
      </c>
      <c r="AH704">
        <v>256.63900000000001</v>
      </c>
      <c r="AI704">
        <v>9</v>
      </c>
      <c r="AJ704">
        <v>76</v>
      </c>
      <c r="AK704">
        <v>70</v>
      </c>
      <c r="AL704">
        <v>255</v>
      </c>
      <c r="AM704">
        <v>498</v>
      </c>
    </row>
    <row r="705" spans="1:39" x14ac:dyDescent="0.25">
      <c r="A705">
        <v>702</v>
      </c>
      <c r="B705">
        <f t="shared" si="10"/>
        <v>521.65033999999991</v>
      </c>
      <c r="C705">
        <v>0</v>
      </c>
      <c r="D705">
        <v>18</v>
      </c>
      <c r="E705">
        <v>3</v>
      </c>
      <c r="F705">
        <v>14</v>
      </c>
      <c r="G705">
        <v>82</v>
      </c>
      <c r="I705">
        <v>702</v>
      </c>
      <c r="J705">
        <v>560.04</v>
      </c>
      <c r="K705">
        <v>7</v>
      </c>
      <c r="L705">
        <v>201</v>
      </c>
      <c r="M705">
        <v>68</v>
      </c>
      <c r="N705">
        <v>95</v>
      </c>
      <c r="O705">
        <v>1861</v>
      </c>
      <c r="Q705">
        <v>702</v>
      </c>
      <c r="R705">
        <v>2103</v>
      </c>
      <c r="S705">
        <v>0</v>
      </c>
      <c r="T705">
        <v>4</v>
      </c>
      <c r="U705">
        <v>26</v>
      </c>
      <c r="V705">
        <v>8</v>
      </c>
      <c r="W705">
        <v>3</v>
      </c>
      <c r="Y705">
        <v>702</v>
      </c>
      <c r="Z705">
        <v>2098.11</v>
      </c>
      <c r="AA705">
        <v>4</v>
      </c>
      <c r="AB705">
        <v>1</v>
      </c>
      <c r="AC705">
        <v>30</v>
      </c>
      <c r="AD705">
        <v>15</v>
      </c>
      <c r="AE705">
        <v>2</v>
      </c>
      <c r="AG705">
        <v>702</v>
      </c>
      <c r="AH705">
        <v>257.005</v>
      </c>
      <c r="AI705">
        <v>6</v>
      </c>
      <c r="AJ705">
        <v>85</v>
      </c>
      <c r="AK705">
        <v>58</v>
      </c>
      <c r="AL705">
        <v>236</v>
      </c>
      <c r="AM705">
        <v>517</v>
      </c>
    </row>
    <row r="706" spans="1:39" x14ac:dyDescent="0.25">
      <c r="A706">
        <v>703</v>
      </c>
      <c r="B706">
        <f t="shared" si="10"/>
        <v>522.41600999999991</v>
      </c>
      <c r="C706">
        <v>1</v>
      </c>
      <c r="D706">
        <v>10</v>
      </c>
      <c r="E706">
        <v>4</v>
      </c>
      <c r="F706">
        <v>10</v>
      </c>
      <c r="G706">
        <v>110</v>
      </c>
      <c r="I706">
        <v>703</v>
      </c>
      <c r="J706">
        <v>560.83699999999999</v>
      </c>
      <c r="K706">
        <v>5</v>
      </c>
      <c r="L706">
        <v>170</v>
      </c>
      <c r="M706">
        <v>61</v>
      </c>
      <c r="N706">
        <v>106</v>
      </c>
      <c r="O706">
        <v>1809</v>
      </c>
      <c r="Q706">
        <v>703</v>
      </c>
      <c r="R706">
        <v>2106</v>
      </c>
      <c r="S706">
        <v>0</v>
      </c>
      <c r="T706">
        <v>2</v>
      </c>
      <c r="U706">
        <v>12</v>
      </c>
      <c r="V706">
        <v>8</v>
      </c>
      <c r="W706">
        <v>2</v>
      </c>
      <c r="Y706">
        <v>703</v>
      </c>
      <c r="Z706">
        <v>2101.09</v>
      </c>
      <c r="AA706">
        <v>1</v>
      </c>
      <c r="AB706">
        <v>8</v>
      </c>
      <c r="AC706">
        <v>39</v>
      </c>
      <c r="AD706">
        <v>18</v>
      </c>
      <c r="AE706">
        <v>5</v>
      </c>
      <c r="AG706">
        <v>703</v>
      </c>
      <c r="AH706">
        <v>257.37099999999998</v>
      </c>
      <c r="AI706">
        <v>4</v>
      </c>
      <c r="AJ706">
        <v>70</v>
      </c>
      <c r="AK706">
        <v>56</v>
      </c>
      <c r="AL706">
        <v>240</v>
      </c>
      <c r="AM706">
        <v>479</v>
      </c>
    </row>
    <row r="707" spans="1:39" x14ac:dyDescent="0.25">
      <c r="A707">
        <v>704</v>
      </c>
      <c r="B707">
        <f t="shared" si="10"/>
        <v>523.18167999999991</v>
      </c>
      <c r="C707">
        <v>0</v>
      </c>
      <c r="D707">
        <v>18</v>
      </c>
      <c r="E707">
        <v>4</v>
      </c>
      <c r="F707">
        <v>9</v>
      </c>
      <c r="G707">
        <v>93</v>
      </c>
      <c r="I707">
        <v>704</v>
      </c>
      <c r="J707">
        <v>561.63300000000004</v>
      </c>
      <c r="K707">
        <v>9</v>
      </c>
      <c r="L707">
        <v>177</v>
      </c>
      <c r="M707">
        <v>71</v>
      </c>
      <c r="N707">
        <v>108</v>
      </c>
      <c r="O707">
        <v>1754</v>
      </c>
      <c r="Q707">
        <v>704</v>
      </c>
      <c r="R707">
        <v>2109</v>
      </c>
      <c r="S707">
        <v>0</v>
      </c>
      <c r="T707">
        <v>2</v>
      </c>
      <c r="U707">
        <v>13</v>
      </c>
      <c r="V707">
        <v>14</v>
      </c>
      <c r="W707">
        <v>4</v>
      </c>
      <c r="Y707">
        <v>704</v>
      </c>
      <c r="Z707">
        <v>2104.08</v>
      </c>
      <c r="AA707">
        <v>8</v>
      </c>
      <c r="AB707">
        <v>-1</v>
      </c>
      <c r="AC707">
        <v>28</v>
      </c>
      <c r="AD707">
        <v>12</v>
      </c>
      <c r="AE707">
        <v>0</v>
      </c>
      <c r="AG707">
        <v>704</v>
      </c>
      <c r="AH707">
        <v>257.73700000000002</v>
      </c>
      <c r="AI707">
        <v>4</v>
      </c>
      <c r="AJ707">
        <v>86</v>
      </c>
      <c r="AK707">
        <v>74</v>
      </c>
      <c r="AL707">
        <v>209</v>
      </c>
      <c r="AM707">
        <v>560</v>
      </c>
    </row>
    <row r="708" spans="1:39" x14ac:dyDescent="0.25">
      <c r="A708">
        <v>705</v>
      </c>
      <c r="B708">
        <f t="shared" si="10"/>
        <v>523.94734999999991</v>
      </c>
      <c r="C708">
        <v>1</v>
      </c>
      <c r="D708">
        <v>17</v>
      </c>
      <c r="E708">
        <v>3</v>
      </c>
      <c r="F708">
        <v>18</v>
      </c>
      <c r="G708">
        <v>115</v>
      </c>
      <c r="I708">
        <v>705</v>
      </c>
      <c r="J708">
        <v>562.42899999999997</v>
      </c>
      <c r="K708">
        <v>11</v>
      </c>
      <c r="L708">
        <v>141</v>
      </c>
      <c r="M708">
        <v>120</v>
      </c>
      <c r="N708">
        <v>104</v>
      </c>
      <c r="O708">
        <v>1761</v>
      </c>
      <c r="Q708">
        <v>705</v>
      </c>
      <c r="R708">
        <v>2112</v>
      </c>
      <c r="S708">
        <v>0</v>
      </c>
      <c r="T708">
        <v>0</v>
      </c>
      <c r="U708">
        <v>15</v>
      </c>
      <c r="V708">
        <v>13</v>
      </c>
      <c r="W708">
        <v>1</v>
      </c>
      <c r="Y708">
        <v>705</v>
      </c>
      <c r="Z708">
        <v>2107.0700000000002</v>
      </c>
      <c r="AA708">
        <v>4</v>
      </c>
      <c r="AB708">
        <v>6</v>
      </c>
      <c r="AC708">
        <v>26</v>
      </c>
      <c r="AD708">
        <v>13</v>
      </c>
      <c r="AE708">
        <v>2</v>
      </c>
      <c r="AG708">
        <v>705</v>
      </c>
      <c r="AH708">
        <v>258.10300000000001</v>
      </c>
      <c r="AI708">
        <v>4</v>
      </c>
      <c r="AJ708">
        <v>80</v>
      </c>
      <c r="AK708">
        <v>65</v>
      </c>
      <c r="AL708">
        <v>215</v>
      </c>
      <c r="AM708">
        <v>620</v>
      </c>
    </row>
    <row r="709" spans="1:39" x14ac:dyDescent="0.25">
      <c r="A709">
        <v>706</v>
      </c>
      <c r="B709">
        <f t="shared" ref="B709:B772" si="11">-15.85+0.76567*A709</f>
        <v>524.71301999999991</v>
      </c>
      <c r="C709">
        <v>0</v>
      </c>
      <c r="D709">
        <v>10</v>
      </c>
      <c r="E709">
        <v>2</v>
      </c>
      <c r="F709">
        <v>17</v>
      </c>
      <c r="G709">
        <v>90</v>
      </c>
      <c r="I709">
        <v>706</v>
      </c>
      <c r="J709">
        <v>563.226</v>
      </c>
      <c r="K709">
        <v>10</v>
      </c>
      <c r="L709">
        <v>174</v>
      </c>
      <c r="M709">
        <v>124</v>
      </c>
      <c r="N709">
        <v>107</v>
      </c>
      <c r="O709">
        <v>1770</v>
      </c>
      <c r="Q709">
        <v>706</v>
      </c>
      <c r="R709">
        <v>2115</v>
      </c>
      <c r="S709">
        <v>0</v>
      </c>
      <c r="T709">
        <v>2</v>
      </c>
      <c r="U709">
        <v>22</v>
      </c>
      <c r="V709">
        <v>10</v>
      </c>
      <c r="W709">
        <v>2</v>
      </c>
      <c r="Y709">
        <v>706</v>
      </c>
      <c r="Z709">
        <v>2110.06</v>
      </c>
      <c r="AA709">
        <v>3</v>
      </c>
      <c r="AB709">
        <v>4</v>
      </c>
      <c r="AC709">
        <v>29</v>
      </c>
      <c r="AD709">
        <v>20</v>
      </c>
      <c r="AE709">
        <v>4</v>
      </c>
      <c r="AG709">
        <v>706</v>
      </c>
      <c r="AH709">
        <v>258.46899999999999</v>
      </c>
      <c r="AI709">
        <v>6</v>
      </c>
      <c r="AJ709">
        <v>88</v>
      </c>
      <c r="AK709">
        <v>64</v>
      </c>
      <c r="AL709">
        <v>243</v>
      </c>
      <c r="AM709">
        <v>637</v>
      </c>
    </row>
    <row r="710" spans="1:39" x14ac:dyDescent="0.25">
      <c r="A710">
        <v>707</v>
      </c>
      <c r="B710">
        <f t="shared" si="11"/>
        <v>525.47868999999992</v>
      </c>
      <c r="C710">
        <v>0</v>
      </c>
      <c r="D710">
        <v>9</v>
      </c>
      <c r="E710">
        <v>4</v>
      </c>
      <c r="F710">
        <v>15</v>
      </c>
      <c r="G710">
        <v>95</v>
      </c>
      <c r="I710">
        <v>707</v>
      </c>
      <c r="J710">
        <v>564.02200000000005</v>
      </c>
      <c r="K710">
        <v>10</v>
      </c>
      <c r="L710">
        <v>182</v>
      </c>
      <c r="M710">
        <v>78</v>
      </c>
      <c r="N710">
        <v>103</v>
      </c>
      <c r="O710">
        <v>1760</v>
      </c>
      <c r="Q710">
        <v>707</v>
      </c>
      <c r="R710">
        <v>2118</v>
      </c>
      <c r="S710">
        <v>0</v>
      </c>
      <c r="T710">
        <v>3</v>
      </c>
      <c r="U710">
        <v>23</v>
      </c>
      <c r="V710">
        <v>14</v>
      </c>
      <c r="W710">
        <v>3</v>
      </c>
      <c r="Y710">
        <v>707</v>
      </c>
      <c r="Z710">
        <v>2113.0500000000002</v>
      </c>
      <c r="AA710">
        <v>1</v>
      </c>
      <c r="AB710">
        <v>8</v>
      </c>
      <c r="AC710">
        <v>26</v>
      </c>
      <c r="AD710">
        <v>15</v>
      </c>
      <c r="AE710">
        <v>3</v>
      </c>
      <c r="AG710">
        <v>707</v>
      </c>
      <c r="AH710">
        <v>258.83499999999998</v>
      </c>
      <c r="AI710">
        <v>7</v>
      </c>
      <c r="AJ710">
        <v>66</v>
      </c>
      <c r="AK710">
        <v>59</v>
      </c>
      <c r="AL710">
        <v>274</v>
      </c>
      <c r="AM710">
        <v>551</v>
      </c>
    </row>
    <row r="711" spans="1:39" x14ac:dyDescent="0.25">
      <c r="A711">
        <v>708</v>
      </c>
      <c r="B711">
        <f t="shared" si="11"/>
        <v>526.24435999999992</v>
      </c>
      <c r="C711">
        <v>0</v>
      </c>
      <c r="D711">
        <v>13</v>
      </c>
      <c r="E711">
        <v>3</v>
      </c>
      <c r="F711">
        <v>16</v>
      </c>
      <c r="G711">
        <v>101</v>
      </c>
      <c r="I711">
        <v>708</v>
      </c>
      <c r="J711">
        <v>564.81899999999996</v>
      </c>
      <c r="K711">
        <v>9</v>
      </c>
      <c r="L711">
        <v>181</v>
      </c>
      <c r="M711">
        <v>61</v>
      </c>
      <c r="N711">
        <v>102</v>
      </c>
      <c r="O711">
        <v>1847</v>
      </c>
      <c r="Q711">
        <v>708</v>
      </c>
      <c r="R711">
        <v>2121</v>
      </c>
      <c r="S711">
        <v>0</v>
      </c>
      <c r="T711">
        <v>3</v>
      </c>
      <c r="U711">
        <v>22</v>
      </c>
      <c r="V711">
        <v>14</v>
      </c>
      <c r="W711">
        <v>0</v>
      </c>
      <c r="Y711">
        <v>708</v>
      </c>
      <c r="Z711">
        <v>2116.04</v>
      </c>
      <c r="AA711">
        <v>5</v>
      </c>
      <c r="AB711">
        <v>4</v>
      </c>
      <c r="AC711">
        <v>21</v>
      </c>
      <c r="AD711">
        <v>18</v>
      </c>
      <c r="AE711">
        <v>0</v>
      </c>
      <c r="AG711">
        <v>708</v>
      </c>
      <c r="AH711">
        <v>259.20100000000002</v>
      </c>
      <c r="AI711">
        <v>7</v>
      </c>
      <c r="AJ711">
        <v>75</v>
      </c>
      <c r="AK711">
        <v>72</v>
      </c>
      <c r="AL711">
        <v>288</v>
      </c>
      <c r="AM711">
        <v>609</v>
      </c>
    </row>
    <row r="712" spans="1:39" x14ac:dyDescent="0.25">
      <c r="A712">
        <v>709</v>
      </c>
      <c r="B712">
        <f t="shared" si="11"/>
        <v>527.01002999999992</v>
      </c>
      <c r="C712">
        <v>0</v>
      </c>
      <c r="D712">
        <v>13</v>
      </c>
      <c r="E712">
        <v>4</v>
      </c>
      <c r="F712">
        <v>16</v>
      </c>
      <c r="G712">
        <v>93</v>
      </c>
      <c r="I712">
        <v>709</v>
      </c>
      <c r="J712">
        <v>565.61500000000001</v>
      </c>
      <c r="K712">
        <v>10</v>
      </c>
      <c r="L712">
        <v>175</v>
      </c>
      <c r="M712">
        <v>65</v>
      </c>
      <c r="N712">
        <v>105</v>
      </c>
      <c r="O712">
        <v>1851</v>
      </c>
      <c r="Q712">
        <v>709</v>
      </c>
      <c r="R712">
        <v>2124</v>
      </c>
      <c r="S712">
        <v>0</v>
      </c>
      <c r="T712">
        <v>2</v>
      </c>
      <c r="U712">
        <v>22</v>
      </c>
      <c r="V712">
        <v>12</v>
      </c>
      <c r="W712">
        <v>1</v>
      </c>
      <c r="Y712">
        <v>709</v>
      </c>
      <c r="Z712">
        <v>2119.0300000000002</v>
      </c>
      <c r="AA712">
        <v>0</v>
      </c>
      <c r="AB712">
        <v>14</v>
      </c>
      <c r="AC712">
        <v>27</v>
      </c>
      <c r="AD712">
        <v>16</v>
      </c>
      <c r="AE712">
        <v>1</v>
      </c>
      <c r="AG712">
        <v>709</v>
      </c>
      <c r="AH712">
        <v>259.56700000000001</v>
      </c>
      <c r="AI712">
        <v>1</v>
      </c>
      <c r="AJ712">
        <v>79</v>
      </c>
      <c r="AK712">
        <v>73</v>
      </c>
      <c r="AL712">
        <v>293</v>
      </c>
      <c r="AM712">
        <v>565</v>
      </c>
    </row>
    <row r="713" spans="1:39" x14ac:dyDescent="0.25">
      <c r="A713">
        <v>710</v>
      </c>
      <c r="B713">
        <f t="shared" si="11"/>
        <v>527.77569999999992</v>
      </c>
      <c r="C713">
        <v>0</v>
      </c>
      <c r="D713">
        <v>18</v>
      </c>
      <c r="E713">
        <v>6</v>
      </c>
      <c r="F713">
        <v>7</v>
      </c>
      <c r="G713">
        <v>107</v>
      </c>
      <c r="I713">
        <v>710</v>
      </c>
      <c r="J713">
        <v>566.41099999999994</v>
      </c>
      <c r="K713">
        <v>6</v>
      </c>
      <c r="L713">
        <v>156</v>
      </c>
      <c r="M713">
        <v>68</v>
      </c>
      <c r="N713">
        <v>114</v>
      </c>
      <c r="O713">
        <v>1785</v>
      </c>
      <c r="Q713">
        <v>710</v>
      </c>
      <c r="R713">
        <v>2127</v>
      </c>
      <c r="S713">
        <v>0</v>
      </c>
      <c r="T713">
        <v>5</v>
      </c>
      <c r="U713">
        <v>19</v>
      </c>
      <c r="V713">
        <v>10</v>
      </c>
      <c r="W713">
        <v>3</v>
      </c>
      <c r="Y713">
        <v>710</v>
      </c>
      <c r="Z713">
        <v>2122.02</v>
      </c>
      <c r="AA713">
        <v>0</v>
      </c>
      <c r="AB713">
        <v>5</v>
      </c>
      <c r="AC713">
        <v>24</v>
      </c>
      <c r="AD713">
        <v>18</v>
      </c>
      <c r="AE713">
        <v>9</v>
      </c>
      <c r="AG713">
        <v>710</v>
      </c>
      <c r="AH713">
        <v>259.93299999999999</v>
      </c>
      <c r="AI713">
        <v>6</v>
      </c>
      <c r="AJ713">
        <v>85</v>
      </c>
      <c r="AK713">
        <v>59</v>
      </c>
      <c r="AL713">
        <v>232</v>
      </c>
      <c r="AM713">
        <v>534</v>
      </c>
    </row>
    <row r="714" spans="1:39" x14ac:dyDescent="0.25">
      <c r="A714">
        <v>711</v>
      </c>
      <c r="B714">
        <f t="shared" si="11"/>
        <v>528.54136999999992</v>
      </c>
      <c r="C714">
        <v>0</v>
      </c>
      <c r="D714">
        <v>14</v>
      </c>
      <c r="E714">
        <v>1</v>
      </c>
      <c r="F714">
        <v>20</v>
      </c>
      <c r="G714">
        <v>104</v>
      </c>
      <c r="I714">
        <v>711</v>
      </c>
      <c r="J714">
        <v>567.20799999999997</v>
      </c>
      <c r="K714">
        <v>10</v>
      </c>
      <c r="L714">
        <v>140</v>
      </c>
      <c r="M714">
        <v>49</v>
      </c>
      <c r="N714">
        <v>97</v>
      </c>
      <c r="O714">
        <v>1829</v>
      </c>
      <c r="Q714">
        <v>711</v>
      </c>
      <c r="R714">
        <v>2130</v>
      </c>
      <c r="S714">
        <v>0</v>
      </c>
      <c r="T714">
        <v>5</v>
      </c>
      <c r="U714">
        <v>22</v>
      </c>
      <c r="V714">
        <v>11</v>
      </c>
      <c r="W714">
        <v>1</v>
      </c>
      <c r="Y714">
        <v>711</v>
      </c>
      <c r="Z714">
        <v>2125</v>
      </c>
      <c r="AA714">
        <v>4</v>
      </c>
      <c r="AB714">
        <v>6</v>
      </c>
      <c r="AC714">
        <v>13</v>
      </c>
      <c r="AD714">
        <v>6</v>
      </c>
      <c r="AE714">
        <v>1</v>
      </c>
      <c r="AG714">
        <v>711</v>
      </c>
      <c r="AH714">
        <v>260.29899999999998</v>
      </c>
      <c r="AI714">
        <v>7</v>
      </c>
      <c r="AJ714">
        <v>94</v>
      </c>
      <c r="AK714">
        <v>52</v>
      </c>
      <c r="AL714">
        <v>180</v>
      </c>
      <c r="AM714">
        <v>492</v>
      </c>
    </row>
    <row r="715" spans="1:39" x14ac:dyDescent="0.25">
      <c r="A715">
        <v>712</v>
      </c>
      <c r="B715">
        <f t="shared" si="11"/>
        <v>529.30703999999992</v>
      </c>
      <c r="C715">
        <v>0</v>
      </c>
      <c r="D715">
        <v>11</v>
      </c>
      <c r="E715">
        <v>3</v>
      </c>
      <c r="F715">
        <v>19</v>
      </c>
      <c r="G715">
        <v>110</v>
      </c>
      <c r="I715">
        <v>712</v>
      </c>
      <c r="J715">
        <v>568.00400000000002</v>
      </c>
      <c r="K715">
        <v>12</v>
      </c>
      <c r="L715">
        <v>166</v>
      </c>
      <c r="M715">
        <v>60</v>
      </c>
      <c r="N715">
        <v>111</v>
      </c>
      <c r="O715">
        <v>1844</v>
      </c>
      <c r="Q715">
        <v>712</v>
      </c>
      <c r="R715">
        <v>2133</v>
      </c>
      <c r="S715">
        <v>0</v>
      </c>
      <c r="T715">
        <v>2</v>
      </c>
      <c r="U715">
        <v>22</v>
      </c>
      <c r="V715">
        <v>15</v>
      </c>
      <c r="W715">
        <v>0</v>
      </c>
      <c r="Y715">
        <v>712</v>
      </c>
      <c r="Z715">
        <v>2127.9899999999998</v>
      </c>
      <c r="AA715">
        <v>0</v>
      </c>
      <c r="AB715">
        <v>4</v>
      </c>
      <c r="AC715">
        <v>20</v>
      </c>
      <c r="AD715">
        <v>9</v>
      </c>
      <c r="AE715">
        <v>6</v>
      </c>
      <c r="AG715">
        <v>712</v>
      </c>
      <c r="AH715">
        <v>260.66500000000002</v>
      </c>
      <c r="AI715">
        <v>3</v>
      </c>
      <c r="AJ715">
        <v>93</v>
      </c>
      <c r="AK715">
        <v>56</v>
      </c>
      <c r="AL715">
        <v>180</v>
      </c>
      <c r="AM715">
        <v>547</v>
      </c>
    </row>
    <row r="716" spans="1:39" x14ac:dyDescent="0.25">
      <c r="A716">
        <v>713</v>
      </c>
      <c r="B716">
        <f t="shared" si="11"/>
        <v>530.07270999999992</v>
      </c>
      <c r="C716">
        <v>1</v>
      </c>
      <c r="D716">
        <v>12</v>
      </c>
      <c r="E716">
        <v>4</v>
      </c>
      <c r="F716">
        <v>12</v>
      </c>
      <c r="G716">
        <v>105</v>
      </c>
      <c r="I716">
        <v>713</v>
      </c>
      <c r="J716">
        <v>568.79999999999995</v>
      </c>
      <c r="K716">
        <v>11</v>
      </c>
      <c r="L716">
        <v>149</v>
      </c>
      <c r="M716">
        <v>72</v>
      </c>
      <c r="N716">
        <v>100</v>
      </c>
      <c r="O716">
        <v>2112</v>
      </c>
      <c r="Q716">
        <v>713</v>
      </c>
      <c r="R716">
        <v>2136</v>
      </c>
      <c r="S716">
        <v>0</v>
      </c>
      <c r="T716">
        <v>3</v>
      </c>
      <c r="U716">
        <v>14</v>
      </c>
      <c r="V716">
        <v>17</v>
      </c>
      <c r="W716">
        <v>1</v>
      </c>
      <c r="Y716">
        <v>713</v>
      </c>
      <c r="Z716">
        <v>2130.98</v>
      </c>
      <c r="AA716">
        <v>4</v>
      </c>
      <c r="AB716">
        <v>2</v>
      </c>
      <c r="AC716">
        <v>19</v>
      </c>
      <c r="AD716">
        <v>16</v>
      </c>
      <c r="AE716">
        <v>-3</v>
      </c>
      <c r="AG716">
        <v>713</v>
      </c>
      <c r="AH716">
        <v>261.03100000000001</v>
      </c>
      <c r="AI716">
        <v>7</v>
      </c>
      <c r="AJ716">
        <v>76</v>
      </c>
      <c r="AK716">
        <v>60</v>
      </c>
      <c r="AL716">
        <v>182</v>
      </c>
      <c r="AM716">
        <v>485</v>
      </c>
    </row>
    <row r="717" spans="1:39" x14ac:dyDescent="0.25">
      <c r="A717">
        <v>714</v>
      </c>
      <c r="B717">
        <f t="shared" si="11"/>
        <v>530.83837999999992</v>
      </c>
      <c r="C717">
        <v>0</v>
      </c>
      <c r="D717">
        <v>14</v>
      </c>
      <c r="E717">
        <v>2</v>
      </c>
      <c r="F717">
        <v>11</v>
      </c>
      <c r="G717">
        <v>91</v>
      </c>
      <c r="I717">
        <v>714</v>
      </c>
      <c r="J717">
        <v>569.59699999999998</v>
      </c>
      <c r="K717">
        <v>11</v>
      </c>
      <c r="L717">
        <v>144</v>
      </c>
      <c r="M717">
        <v>67</v>
      </c>
      <c r="N717">
        <v>111</v>
      </c>
      <c r="O717">
        <v>2437</v>
      </c>
      <c r="Q717">
        <v>714</v>
      </c>
      <c r="R717">
        <v>2139</v>
      </c>
      <c r="S717">
        <v>0</v>
      </c>
      <c r="T717">
        <v>1</v>
      </c>
      <c r="U717">
        <v>17</v>
      </c>
      <c r="V717">
        <v>7</v>
      </c>
      <c r="W717">
        <v>2</v>
      </c>
      <c r="Y717">
        <v>714</v>
      </c>
      <c r="Z717">
        <v>2133.9699999999998</v>
      </c>
      <c r="AA717">
        <v>1</v>
      </c>
      <c r="AB717">
        <v>9</v>
      </c>
      <c r="AC717">
        <v>14</v>
      </c>
      <c r="AD717">
        <v>7</v>
      </c>
      <c r="AE717">
        <v>5</v>
      </c>
      <c r="AG717">
        <v>714</v>
      </c>
      <c r="AH717">
        <v>261.39699999999999</v>
      </c>
      <c r="AI717">
        <v>2</v>
      </c>
      <c r="AJ717">
        <v>88</v>
      </c>
      <c r="AK717">
        <v>69</v>
      </c>
      <c r="AL717">
        <v>166</v>
      </c>
      <c r="AM717">
        <v>521</v>
      </c>
    </row>
    <row r="718" spans="1:39" x14ac:dyDescent="0.25">
      <c r="A718">
        <v>715</v>
      </c>
      <c r="B718">
        <f t="shared" si="11"/>
        <v>531.60404999999992</v>
      </c>
      <c r="C718">
        <v>0</v>
      </c>
      <c r="D718">
        <v>10</v>
      </c>
      <c r="E718">
        <v>3</v>
      </c>
      <c r="F718">
        <v>19</v>
      </c>
      <c r="G718">
        <v>106</v>
      </c>
      <c r="I718">
        <v>715</v>
      </c>
      <c r="J718">
        <v>570.39300000000003</v>
      </c>
      <c r="K718">
        <v>12</v>
      </c>
      <c r="L718">
        <v>154</v>
      </c>
      <c r="M718">
        <v>49</v>
      </c>
      <c r="N718">
        <v>118</v>
      </c>
      <c r="O718">
        <v>2130</v>
      </c>
      <c r="Q718">
        <v>715</v>
      </c>
      <c r="R718">
        <v>2142</v>
      </c>
      <c r="S718">
        <v>1</v>
      </c>
      <c r="T718">
        <v>2</v>
      </c>
      <c r="U718">
        <v>16</v>
      </c>
      <c r="V718">
        <v>12</v>
      </c>
      <c r="W718">
        <v>-1</v>
      </c>
      <c r="Y718">
        <v>715</v>
      </c>
      <c r="Z718">
        <v>2136.96</v>
      </c>
      <c r="AA718">
        <v>2</v>
      </c>
      <c r="AB718">
        <v>2</v>
      </c>
      <c r="AC718">
        <v>15</v>
      </c>
      <c r="AD718">
        <v>9</v>
      </c>
      <c r="AE718">
        <v>6</v>
      </c>
      <c r="AG718">
        <v>715</v>
      </c>
      <c r="AH718">
        <v>261.76299999999998</v>
      </c>
      <c r="AI718">
        <v>6</v>
      </c>
      <c r="AJ718">
        <v>90</v>
      </c>
      <c r="AK718">
        <v>65</v>
      </c>
      <c r="AL718">
        <v>176</v>
      </c>
      <c r="AM718">
        <v>488</v>
      </c>
    </row>
    <row r="719" spans="1:39" x14ac:dyDescent="0.25">
      <c r="A719">
        <v>716</v>
      </c>
      <c r="B719">
        <f t="shared" si="11"/>
        <v>532.36971999999992</v>
      </c>
      <c r="C719">
        <v>1</v>
      </c>
      <c r="D719">
        <v>8</v>
      </c>
      <c r="E719">
        <v>2</v>
      </c>
      <c r="F719">
        <v>11</v>
      </c>
      <c r="G719">
        <v>84</v>
      </c>
      <c r="I719">
        <v>716</v>
      </c>
      <c r="J719">
        <v>571.18899999999996</v>
      </c>
      <c r="K719">
        <v>9</v>
      </c>
      <c r="L719">
        <v>150</v>
      </c>
      <c r="M719">
        <v>83</v>
      </c>
      <c r="N719">
        <v>98</v>
      </c>
      <c r="O719">
        <v>1809</v>
      </c>
      <c r="Q719">
        <v>716</v>
      </c>
      <c r="R719">
        <v>2145</v>
      </c>
      <c r="S719">
        <v>0</v>
      </c>
      <c r="T719">
        <v>5</v>
      </c>
      <c r="U719">
        <v>13</v>
      </c>
      <c r="V719">
        <v>8</v>
      </c>
      <c r="W719">
        <v>1</v>
      </c>
      <c r="Y719">
        <v>716</v>
      </c>
      <c r="Z719">
        <v>2139.9499999999998</v>
      </c>
      <c r="AA719">
        <v>4</v>
      </c>
      <c r="AB719">
        <v>8</v>
      </c>
      <c r="AC719">
        <v>9</v>
      </c>
      <c r="AD719">
        <v>9</v>
      </c>
      <c r="AE719">
        <v>2</v>
      </c>
      <c r="AG719">
        <v>716</v>
      </c>
      <c r="AH719">
        <v>262.12900000000002</v>
      </c>
      <c r="AI719">
        <v>11</v>
      </c>
      <c r="AJ719">
        <v>82</v>
      </c>
      <c r="AK719">
        <v>49</v>
      </c>
      <c r="AL719">
        <v>164</v>
      </c>
      <c r="AM719">
        <v>478</v>
      </c>
    </row>
    <row r="720" spans="1:39" x14ac:dyDescent="0.25">
      <c r="A720">
        <v>717</v>
      </c>
      <c r="B720">
        <f t="shared" si="11"/>
        <v>533.13538999999992</v>
      </c>
      <c r="C720">
        <v>0</v>
      </c>
      <c r="D720">
        <v>19</v>
      </c>
      <c r="E720">
        <v>1</v>
      </c>
      <c r="F720">
        <v>17</v>
      </c>
      <c r="G720">
        <v>94</v>
      </c>
      <c r="I720">
        <v>717</v>
      </c>
      <c r="J720">
        <v>571.98599999999999</v>
      </c>
      <c r="K720">
        <v>5</v>
      </c>
      <c r="L720">
        <v>160</v>
      </c>
      <c r="M720">
        <v>78</v>
      </c>
      <c r="N720">
        <v>116</v>
      </c>
      <c r="O720">
        <v>1756</v>
      </c>
      <c r="Q720">
        <v>717</v>
      </c>
      <c r="R720">
        <v>2148</v>
      </c>
      <c r="S720">
        <v>0</v>
      </c>
      <c r="T720">
        <v>2</v>
      </c>
      <c r="U720">
        <v>15</v>
      </c>
      <c r="V720">
        <v>10</v>
      </c>
      <c r="W720">
        <v>1</v>
      </c>
      <c r="Y720">
        <v>717</v>
      </c>
      <c r="Z720">
        <v>2142.94</v>
      </c>
      <c r="AA720">
        <v>5</v>
      </c>
      <c r="AB720">
        <v>-1</v>
      </c>
      <c r="AC720">
        <v>10</v>
      </c>
      <c r="AD720">
        <v>5</v>
      </c>
      <c r="AE720">
        <v>1</v>
      </c>
      <c r="AG720">
        <v>717</v>
      </c>
      <c r="AH720">
        <v>262.495</v>
      </c>
      <c r="AI720">
        <v>7</v>
      </c>
      <c r="AJ720">
        <v>78</v>
      </c>
      <c r="AK720">
        <v>63</v>
      </c>
      <c r="AL720">
        <v>172</v>
      </c>
      <c r="AM720">
        <v>487</v>
      </c>
    </row>
    <row r="721" spans="1:39" x14ac:dyDescent="0.25">
      <c r="A721">
        <v>718</v>
      </c>
      <c r="B721">
        <f t="shared" si="11"/>
        <v>533.90105999999992</v>
      </c>
      <c r="C721">
        <v>0</v>
      </c>
      <c r="D721">
        <v>19</v>
      </c>
      <c r="E721">
        <v>1</v>
      </c>
      <c r="F721">
        <v>11</v>
      </c>
      <c r="G721">
        <v>115</v>
      </c>
      <c r="I721">
        <v>718</v>
      </c>
      <c r="J721">
        <v>572.78200000000004</v>
      </c>
      <c r="K721">
        <v>10</v>
      </c>
      <c r="L721">
        <v>161</v>
      </c>
      <c r="M721">
        <v>87</v>
      </c>
      <c r="N721">
        <v>112</v>
      </c>
      <c r="O721">
        <v>1778</v>
      </c>
      <c r="Q721">
        <v>718</v>
      </c>
      <c r="R721">
        <v>2151</v>
      </c>
      <c r="S721">
        <v>0</v>
      </c>
      <c r="T721">
        <v>4</v>
      </c>
      <c r="U721">
        <v>20</v>
      </c>
      <c r="V721">
        <v>14</v>
      </c>
      <c r="W721">
        <v>0</v>
      </c>
      <c r="Y721">
        <v>718</v>
      </c>
      <c r="Z721">
        <v>2145.9299999999998</v>
      </c>
      <c r="AA721">
        <v>2</v>
      </c>
      <c r="AB721">
        <v>9</v>
      </c>
      <c r="AC721">
        <v>14</v>
      </c>
      <c r="AD721">
        <v>12</v>
      </c>
      <c r="AE721">
        <v>2</v>
      </c>
      <c r="AG721">
        <v>718</v>
      </c>
      <c r="AH721">
        <v>262.86099999999999</v>
      </c>
      <c r="AI721">
        <v>1</v>
      </c>
      <c r="AJ721">
        <v>83</v>
      </c>
      <c r="AK721">
        <v>66</v>
      </c>
      <c r="AL721">
        <v>180</v>
      </c>
      <c r="AM721">
        <v>482</v>
      </c>
    </row>
    <row r="722" spans="1:39" x14ac:dyDescent="0.25">
      <c r="A722">
        <v>719</v>
      </c>
      <c r="B722">
        <f t="shared" si="11"/>
        <v>534.66672999999992</v>
      </c>
      <c r="C722">
        <v>0</v>
      </c>
      <c r="D722">
        <v>7</v>
      </c>
      <c r="E722">
        <v>3</v>
      </c>
      <c r="F722">
        <v>12</v>
      </c>
      <c r="G722">
        <v>92</v>
      </c>
      <c r="I722">
        <v>719</v>
      </c>
      <c r="J722">
        <v>573.57799999999997</v>
      </c>
      <c r="K722">
        <v>10</v>
      </c>
      <c r="L722">
        <v>155</v>
      </c>
      <c r="M722">
        <v>72</v>
      </c>
      <c r="N722">
        <v>108</v>
      </c>
      <c r="O722">
        <v>1702</v>
      </c>
      <c r="Q722">
        <v>719</v>
      </c>
      <c r="R722">
        <v>2154</v>
      </c>
      <c r="S722">
        <v>0</v>
      </c>
      <c r="T722">
        <v>3</v>
      </c>
      <c r="U722">
        <v>19</v>
      </c>
      <c r="V722">
        <v>10</v>
      </c>
      <c r="W722">
        <v>0</v>
      </c>
      <c r="Y722">
        <v>719</v>
      </c>
      <c r="Z722">
        <v>2148.91</v>
      </c>
      <c r="AA722">
        <v>2</v>
      </c>
      <c r="AB722">
        <v>9</v>
      </c>
      <c r="AC722">
        <v>16</v>
      </c>
      <c r="AD722">
        <v>13</v>
      </c>
      <c r="AE722">
        <v>1</v>
      </c>
      <c r="AG722">
        <v>719</v>
      </c>
      <c r="AH722">
        <v>263.22699999999998</v>
      </c>
      <c r="AI722">
        <v>7</v>
      </c>
      <c r="AJ722">
        <v>82</v>
      </c>
      <c r="AK722">
        <v>63</v>
      </c>
      <c r="AL722">
        <v>192</v>
      </c>
      <c r="AM722">
        <v>483</v>
      </c>
    </row>
    <row r="723" spans="1:39" x14ac:dyDescent="0.25">
      <c r="A723">
        <v>720</v>
      </c>
      <c r="B723">
        <f t="shared" si="11"/>
        <v>535.43239999999992</v>
      </c>
      <c r="C723">
        <v>0</v>
      </c>
      <c r="D723">
        <v>15</v>
      </c>
      <c r="E723">
        <v>3</v>
      </c>
      <c r="F723">
        <v>10</v>
      </c>
      <c r="G723">
        <v>89</v>
      </c>
      <c r="I723">
        <v>720</v>
      </c>
      <c r="J723">
        <v>574.375</v>
      </c>
      <c r="K723">
        <v>7</v>
      </c>
      <c r="L723">
        <v>172</v>
      </c>
      <c r="M723">
        <v>66</v>
      </c>
      <c r="N723">
        <v>98</v>
      </c>
      <c r="O723">
        <v>1700</v>
      </c>
      <c r="Q723">
        <v>720</v>
      </c>
      <c r="R723">
        <v>2157</v>
      </c>
      <c r="S723">
        <v>0</v>
      </c>
      <c r="T723">
        <v>1</v>
      </c>
      <c r="U723">
        <v>20</v>
      </c>
      <c r="V723">
        <v>11</v>
      </c>
      <c r="W723">
        <v>0</v>
      </c>
      <c r="Y723">
        <v>720</v>
      </c>
      <c r="Z723">
        <v>2151.9</v>
      </c>
      <c r="AA723">
        <v>11</v>
      </c>
      <c r="AB723">
        <v>-3</v>
      </c>
      <c r="AC723">
        <v>12</v>
      </c>
      <c r="AD723">
        <v>6</v>
      </c>
      <c r="AE723">
        <v>-7</v>
      </c>
      <c r="AG723">
        <v>720</v>
      </c>
      <c r="AH723">
        <v>263.59199999999998</v>
      </c>
      <c r="AI723">
        <v>11</v>
      </c>
      <c r="AJ723">
        <v>70</v>
      </c>
      <c r="AK723">
        <v>49</v>
      </c>
      <c r="AL723">
        <v>150</v>
      </c>
      <c r="AM723">
        <v>453</v>
      </c>
    </row>
    <row r="724" spans="1:39" x14ac:dyDescent="0.25">
      <c r="A724">
        <v>721</v>
      </c>
      <c r="B724">
        <f t="shared" si="11"/>
        <v>536.19806999999992</v>
      </c>
      <c r="C724">
        <v>0</v>
      </c>
      <c r="D724">
        <v>19</v>
      </c>
      <c r="E724">
        <v>2</v>
      </c>
      <c r="F724">
        <v>14</v>
      </c>
      <c r="G724">
        <v>109</v>
      </c>
      <c r="I724">
        <v>721</v>
      </c>
      <c r="J724">
        <v>575.17100000000005</v>
      </c>
      <c r="K724">
        <v>7</v>
      </c>
      <c r="L724">
        <v>170</v>
      </c>
      <c r="M724">
        <v>66</v>
      </c>
      <c r="N724">
        <v>94</v>
      </c>
      <c r="O724">
        <v>1744</v>
      </c>
      <c r="Q724">
        <v>721</v>
      </c>
      <c r="R724">
        <v>2160</v>
      </c>
      <c r="S724">
        <v>0</v>
      </c>
      <c r="T724">
        <v>1</v>
      </c>
      <c r="U724">
        <v>27</v>
      </c>
      <c r="V724">
        <v>13</v>
      </c>
      <c r="W724">
        <v>1</v>
      </c>
      <c r="Y724">
        <v>721</v>
      </c>
      <c r="Z724">
        <v>2154.89</v>
      </c>
      <c r="AA724">
        <v>5</v>
      </c>
      <c r="AB724">
        <v>-2</v>
      </c>
      <c r="AC724">
        <v>8</v>
      </c>
      <c r="AD724">
        <v>21</v>
      </c>
      <c r="AE724">
        <v>-1</v>
      </c>
      <c r="AG724">
        <v>721</v>
      </c>
      <c r="AH724">
        <v>263.95800000000003</v>
      </c>
      <c r="AI724">
        <v>7</v>
      </c>
      <c r="AJ724">
        <v>61</v>
      </c>
      <c r="AK724">
        <v>54</v>
      </c>
      <c r="AL724">
        <v>163</v>
      </c>
      <c r="AM724">
        <v>480</v>
      </c>
    </row>
    <row r="725" spans="1:39" x14ac:dyDescent="0.25">
      <c r="A725">
        <v>722</v>
      </c>
      <c r="B725">
        <f t="shared" si="11"/>
        <v>536.96373999999992</v>
      </c>
      <c r="C725">
        <v>0</v>
      </c>
      <c r="D725">
        <v>17</v>
      </c>
      <c r="E725">
        <v>2</v>
      </c>
      <c r="F725">
        <v>18</v>
      </c>
      <c r="G725">
        <v>112</v>
      </c>
      <c r="I725">
        <v>722</v>
      </c>
      <c r="J725">
        <v>575.96699999999998</v>
      </c>
      <c r="K725">
        <v>11</v>
      </c>
      <c r="L725">
        <v>147</v>
      </c>
      <c r="M725">
        <v>59</v>
      </c>
      <c r="N725">
        <v>95</v>
      </c>
      <c r="O725">
        <v>1699</v>
      </c>
      <c r="Q725">
        <v>722</v>
      </c>
      <c r="R725">
        <v>2163</v>
      </c>
      <c r="S725">
        <v>0</v>
      </c>
      <c r="T725">
        <v>2</v>
      </c>
      <c r="U725">
        <v>14</v>
      </c>
      <c r="V725">
        <v>18</v>
      </c>
      <c r="W725">
        <v>2</v>
      </c>
      <c r="Y725">
        <v>722</v>
      </c>
      <c r="Z725">
        <v>2157.88</v>
      </c>
      <c r="AA725">
        <v>6</v>
      </c>
      <c r="AB725">
        <v>3</v>
      </c>
      <c r="AC725">
        <v>7</v>
      </c>
      <c r="AD725">
        <v>19</v>
      </c>
      <c r="AE725">
        <v>-1</v>
      </c>
      <c r="AG725">
        <v>722</v>
      </c>
      <c r="AH725">
        <v>264.32400000000001</v>
      </c>
      <c r="AI725">
        <v>6</v>
      </c>
      <c r="AJ725">
        <v>71</v>
      </c>
      <c r="AK725">
        <v>66</v>
      </c>
      <c r="AL725">
        <v>192</v>
      </c>
      <c r="AM725">
        <v>512</v>
      </c>
    </row>
    <row r="726" spans="1:39" x14ac:dyDescent="0.25">
      <c r="A726">
        <v>723</v>
      </c>
      <c r="B726">
        <f t="shared" si="11"/>
        <v>537.72940999999992</v>
      </c>
      <c r="C726">
        <v>0</v>
      </c>
      <c r="D726">
        <v>13</v>
      </c>
      <c r="E726">
        <v>3</v>
      </c>
      <c r="F726">
        <v>16</v>
      </c>
      <c r="G726">
        <v>93</v>
      </c>
      <c r="I726">
        <v>723</v>
      </c>
      <c r="J726">
        <v>576.76400000000001</v>
      </c>
      <c r="K726">
        <v>8</v>
      </c>
      <c r="L726">
        <v>173</v>
      </c>
      <c r="M726">
        <v>51</v>
      </c>
      <c r="N726">
        <v>89</v>
      </c>
      <c r="O726">
        <v>1767</v>
      </c>
      <c r="Q726">
        <v>723</v>
      </c>
      <c r="R726">
        <v>2166</v>
      </c>
      <c r="S726">
        <v>0</v>
      </c>
      <c r="T726">
        <v>1</v>
      </c>
      <c r="U726">
        <v>19</v>
      </c>
      <c r="V726">
        <v>10</v>
      </c>
      <c r="W726">
        <v>2</v>
      </c>
      <c r="Y726">
        <v>723</v>
      </c>
      <c r="Z726">
        <v>2160.87</v>
      </c>
      <c r="AA726">
        <v>6</v>
      </c>
      <c r="AB726">
        <v>6</v>
      </c>
      <c r="AC726">
        <v>14</v>
      </c>
      <c r="AD726">
        <v>22</v>
      </c>
      <c r="AE726">
        <v>-3</v>
      </c>
      <c r="AG726">
        <v>723</v>
      </c>
      <c r="AH726">
        <v>264.69</v>
      </c>
      <c r="AI726">
        <v>7</v>
      </c>
      <c r="AJ726">
        <v>90</v>
      </c>
      <c r="AK726">
        <v>67</v>
      </c>
      <c r="AL726">
        <v>167</v>
      </c>
      <c r="AM726">
        <v>463</v>
      </c>
    </row>
    <row r="727" spans="1:39" x14ac:dyDescent="0.25">
      <c r="A727">
        <v>724</v>
      </c>
      <c r="B727">
        <f t="shared" si="11"/>
        <v>538.49507999999992</v>
      </c>
      <c r="C727">
        <v>0</v>
      </c>
      <c r="D727">
        <v>25</v>
      </c>
      <c r="E727">
        <v>1</v>
      </c>
      <c r="F727">
        <v>11</v>
      </c>
      <c r="G727">
        <v>87</v>
      </c>
      <c r="I727">
        <v>724</v>
      </c>
      <c r="J727">
        <v>577.55999999999995</v>
      </c>
      <c r="K727">
        <v>5</v>
      </c>
      <c r="L727">
        <v>173</v>
      </c>
      <c r="M727">
        <v>53</v>
      </c>
      <c r="N727">
        <v>106</v>
      </c>
      <c r="O727">
        <v>1673</v>
      </c>
      <c r="Q727">
        <v>724</v>
      </c>
      <c r="R727">
        <v>2169</v>
      </c>
      <c r="S727">
        <v>0</v>
      </c>
      <c r="T727">
        <v>2</v>
      </c>
      <c r="U727">
        <v>23</v>
      </c>
      <c r="V727">
        <v>13</v>
      </c>
      <c r="W727">
        <v>3</v>
      </c>
      <c r="Y727">
        <v>724</v>
      </c>
      <c r="Z727">
        <v>2163.86</v>
      </c>
      <c r="AA727">
        <v>2</v>
      </c>
      <c r="AB727">
        <v>5</v>
      </c>
      <c r="AC727">
        <v>10</v>
      </c>
      <c r="AD727">
        <v>27</v>
      </c>
      <c r="AE727">
        <v>1</v>
      </c>
      <c r="AG727">
        <v>724</v>
      </c>
      <c r="AH727">
        <v>265.05599999999998</v>
      </c>
      <c r="AI727">
        <v>4</v>
      </c>
      <c r="AJ727">
        <v>93</v>
      </c>
      <c r="AK727">
        <v>73</v>
      </c>
      <c r="AL727">
        <v>167</v>
      </c>
      <c r="AM727">
        <v>513</v>
      </c>
    </row>
    <row r="728" spans="1:39" x14ac:dyDescent="0.25">
      <c r="A728">
        <v>725</v>
      </c>
      <c r="B728">
        <f t="shared" si="11"/>
        <v>539.26074999999992</v>
      </c>
      <c r="C728">
        <v>0</v>
      </c>
      <c r="D728">
        <v>18</v>
      </c>
      <c r="E728">
        <v>2</v>
      </c>
      <c r="F728">
        <v>20</v>
      </c>
      <c r="G728">
        <v>95</v>
      </c>
      <c r="I728">
        <v>725</v>
      </c>
      <c r="J728">
        <v>578.35599999999999</v>
      </c>
      <c r="K728">
        <v>5</v>
      </c>
      <c r="L728">
        <v>168</v>
      </c>
      <c r="M728">
        <v>60</v>
      </c>
      <c r="N728">
        <v>122</v>
      </c>
      <c r="O728">
        <v>1693</v>
      </c>
      <c r="Q728">
        <v>725</v>
      </c>
      <c r="R728">
        <v>2172</v>
      </c>
      <c r="S728">
        <v>0</v>
      </c>
      <c r="T728">
        <v>2</v>
      </c>
      <c r="U728">
        <v>18</v>
      </c>
      <c r="V728">
        <v>11</v>
      </c>
      <c r="W728">
        <v>4</v>
      </c>
      <c r="Y728">
        <v>725</v>
      </c>
      <c r="Z728">
        <v>2166.85</v>
      </c>
      <c r="AA728">
        <v>4</v>
      </c>
      <c r="AB728">
        <v>4</v>
      </c>
      <c r="AC728">
        <v>12</v>
      </c>
      <c r="AD728">
        <v>34</v>
      </c>
      <c r="AE728">
        <v>2</v>
      </c>
      <c r="AG728">
        <v>725</v>
      </c>
      <c r="AH728">
        <v>265.42200000000003</v>
      </c>
      <c r="AI728">
        <v>9</v>
      </c>
      <c r="AJ728">
        <v>79</v>
      </c>
      <c r="AK728">
        <v>43</v>
      </c>
      <c r="AL728">
        <v>145</v>
      </c>
      <c r="AM728">
        <v>472</v>
      </c>
    </row>
    <row r="729" spans="1:39" x14ac:dyDescent="0.25">
      <c r="A729">
        <v>726</v>
      </c>
      <c r="B729">
        <f t="shared" si="11"/>
        <v>540.02641999999992</v>
      </c>
      <c r="C729">
        <v>0</v>
      </c>
      <c r="D729">
        <v>15</v>
      </c>
      <c r="E729">
        <v>1</v>
      </c>
      <c r="F729">
        <v>18</v>
      </c>
      <c r="G729">
        <v>89</v>
      </c>
      <c r="I729">
        <v>726</v>
      </c>
      <c r="J729">
        <v>579.15300000000002</v>
      </c>
      <c r="K729">
        <v>6</v>
      </c>
      <c r="L729">
        <v>167</v>
      </c>
      <c r="M729">
        <v>72</v>
      </c>
      <c r="N729">
        <v>98</v>
      </c>
      <c r="O729">
        <v>1764</v>
      </c>
      <c r="Q729">
        <v>726</v>
      </c>
      <c r="R729">
        <v>2175</v>
      </c>
      <c r="S729">
        <v>0</v>
      </c>
      <c r="T729">
        <v>2</v>
      </c>
      <c r="U729">
        <v>19</v>
      </c>
      <c r="V729">
        <v>14</v>
      </c>
      <c r="W729">
        <v>2</v>
      </c>
      <c r="Y729">
        <v>726</v>
      </c>
      <c r="Z729">
        <v>2169.83</v>
      </c>
      <c r="AA729">
        <v>1</v>
      </c>
      <c r="AB729">
        <v>6</v>
      </c>
      <c r="AC729">
        <v>27</v>
      </c>
      <c r="AD729">
        <v>27</v>
      </c>
      <c r="AE729">
        <v>2</v>
      </c>
      <c r="AG729">
        <v>726</v>
      </c>
      <c r="AH729">
        <v>265.78800000000001</v>
      </c>
      <c r="AI729">
        <v>7</v>
      </c>
      <c r="AJ729">
        <v>74</v>
      </c>
      <c r="AK729">
        <v>52</v>
      </c>
      <c r="AL729">
        <v>172</v>
      </c>
      <c r="AM729">
        <v>443</v>
      </c>
    </row>
    <row r="730" spans="1:39" x14ac:dyDescent="0.25">
      <c r="A730">
        <v>727</v>
      </c>
      <c r="B730">
        <f t="shared" si="11"/>
        <v>540.79208999999992</v>
      </c>
      <c r="C730">
        <v>0</v>
      </c>
      <c r="D730">
        <v>15</v>
      </c>
      <c r="E730">
        <v>2</v>
      </c>
      <c r="F730">
        <v>16</v>
      </c>
      <c r="G730">
        <v>85</v>
      </c>
      <c r="I730">
        <v>727</v>
      </c>
      <c r="J730">
        <v>579.94899999999996</v>
      </c>
      <c r="K730">
        <v>10</v>
      </c>
      <c r="L730">
        <v>168</v>
      </c>
      <c r="M730">
        <v>74</v>
      </c>
      <c r="N730">
        <v>131</v>
      </c>
      <c r="O730">
        <v>1653</v>
      </c>
      <c r="Q730">
        <v>727</v>
      </c>
      <c r="R730">
        <v>2178</v>
      </c>
      <c r="S730">
        <v>0</v>
      </c>
      <c r="T730">
        <v>1</v>
      </c>
      <c r="U730">
        <v>13</v>
      </c>
      <c r="V730">
        <v>11</v>
      </c>
      <c r="W730">
        <v>3</v>
      </c>
      <c r="Y730">
        <v>727</v>
      </c>
      <c r="Z730">
        <v>2172.8200000000002</v>
      </c>
      <c r="AA730">
        <v>4</v>
      </c>
      <c r="AB730">
        <v>1</v>
      </c>
      <c r="AC730">
        <v>20</v>
      </c>
      <c r="AD730">
        <v>41</v>
      </c>
      <c r="AE730">
        <v>0</v>
      </c>
      <c r="AG730">
        <v>727</v>
      </c>
      <c r="AH730">
        <v>266.154</v>
      </c>
      <c r="AI730">
        <v>9</v>
      </c>
      <c r="AJ730">
        <v>73</v>
      </c>
      <c r="AK730">
        <v>54</v>
      </c>
      <c r="AL730">
        <v>158</v>
      </c>
      <c r="AM730">
        <v>460</v>
      </c>
    </row>
    <row r="731" spans="1:39" x14ac:dyDescent="0.25">
      <c r="A731">
        <v>728</v>
      </c>
      <c r="B731">
        <f t="shared" si="11"/>
        <v>541.55775999999992</v>
      </c>
      <c r="C731">
        <v>0</v>
      </c>
      <c r="D731">
        <v>17</v>
      </c>
      <c r="E731">
        <v>4</v>
      </c>
      <c r="F731">
        <v>19</v>
      </c>
      <c r="G731">
        <v>96</v>
      </c>
      <c r="I731">
        <v>728</v>
      </c>
      <c r="J731">
        <v>580.74599999999998</v>
      </c>
      <c r="K731">
        <v>4</v>
      </c>
      <c r="L731">
        <v>167</v>
      </c>
      <c r="M731">
        <v>76</v>
      </c>
      <c r="N731">
        <v>176</v>
      </c>
      <c r="O731">
        <v>1681</v>
      </c>
      <c r="Q731">
        <v>728</v>
      </c>
      <c r="R731">
        <v>2181</v>
      </c>
      <c r="S731">
        <v>0</v>
      </c>
      <c r="T731">
        <v>1</v>
      </c>
      <c r="U731">
        <v>16</v>
      </c>
      <c r="V731">
        <v>12</v>
      </c>
      <c r="W731">
        <v>1</v>
      </c>
      <c r="Y731">
        <v>728</v>
      </c>
      <c r="Z731">
        <v>2175.81</v>
      </c>
      <c r="AA731">
        <v>6</v>
      </c>
      <c r="AB731">
        <v>9</v>
      </c>
      <c r="AC731">
        <v>17</v>
      </c>
      <c r="AD731">
        <v>37</v>
      </c>
      <c r="AE731">
        <v>4</v>
      </c>
      <c r="AG731">
        <v>728</v>
      </c>
      <c r="AH731">
        <v>266.52</v>
      </c>
      <c r="AI731">
        <v>8</v>
      </c>
      <c r="AJ731">
        <v>85</v>
      </c>
      <c r="AK731">
        <v>53</v>
      </c>
      <c r="AL731">
        <v>165</v>
      </c>
      <c r="AM731">
        <v>494</v>
      </c>
    </row>
    <row r="732" spans="1:39" x14ac:dyDescent="0.25">
      <c r="A732">
        <v>729</v>
      </c>
      <c r="B732">
        <f t="shared" si="11"/>
        <v>542.32342999999992</v>
      </c>
      <c r="C732">
        <v>0</v>
      </c>
      <c r="D732">
        <v>13</v>
      </c>
      <c r="E732">
        <v>4</v>
      </c>
      <c r="F732">
        <v>9</v>
      </c>
      <c r="G732">
        <v>82</v>
      </c>
      <c r="I732">
        <v>729</v>
      </c>
      <c r="J732">
        <v>581.54200000000003</v>
      </c>
      <c r="K732">
        <v>7</v>
      </c>
      <c r="L732">
        <v>145</v>
      </c>
      <c r="M732">
        <v>71</v>
      </c>
      <c r="N732">
        <v>118</v>
      </c>
      <c r="O732">
        <v>1670</v>
      </c>
      <c r="Q732">
        <v>729</v>
      </c>
      <c r="R732">
        <v>2184</v>
      </c>
      <c r="S732">
        <v>0</v>
      </c>
      <c r="T732">
        <v>4</v>
      </c>
      <c r="U732">
        <v>20</v>
      </c>
      <c r="V732">
        <v>13</v>
      </c>
      <c r="W732">
        <v>0</v>
      </c>
      <c r="Y732">
        <v>729</v>
      </c>
      <c r="Z732">
        <v>2178.8000000000002</v>
      </c>
      <c r="AA732">
        <v>6</v>
      </c>
      <c r="AB732">
        <v>3</v>
      </c>
      <c r="AC732">
        <v>17</v>
      </c>
      <c r="AD732">
        <v>45</v>
      </c>
      <c r="AE732">
        <v>3</v>
      </c>
      <c r="AG732">
        <v>729</v>
      </c>
      <c r="AH732">
        <v>266.88600000000002</v>
      </c>
      <c r="AI732">
        <v>3</v>
      </c>
      <c r="AJ732">
        <v>85</v>
      </c>
      <c r="AK732">
        <v>66</v>
      </c>
      <c r="AL732">
        <v>185</v>
      </c>
      <c r="AM732">
        <v>501</v>
      </c>
    </row>
    <row r="733" spans="1:39" x14ac:dyDescent="0.25">
      <c r="A733">
        <v>730</v>
      </c>
      <c r="B733">
        <f t="shared" si="11"/>
        <v>543.08909999999992</v>
      </c>
      <c r="C733">
        <v>0</v>
      </c>
      <c r="D733">
        <v>12</v>
      </c>
      <c r="E733">
        <v>6</v>
      </c>
      <c r="F733">
        <v>15</v>
      </c>
      <c r="G733">
        <v>96</v>
      </c>
      <c r="I733">
        <v>730</v>
      </c>
      <c r="J733">
        <v>582.33799999999997</v>
      </c>
      <c r="K733">
        <v>10</v>
      </c>
      <c r="L733">
        <v>171</v>
      </c>
      <c r="M733">
        <v>392</v>
      </c>
      <c r="N733">
        <v>103</v>
      </c>
      <c r="O733">
        <v>1541</v>
      </c>
      <c r="Q733">
        <v>730</v>
      </c>
      <c r="R733">
        <v>2187</v>
      </c>
      <c r="S733">
        <v>0</v>
      </c>
      <c r="T733">
        <v>1</v>
      </c>
      <c r="U733">
        <v>19</v>
      </c>
      <c r="V733">
        <v>16</v>
      </c>
      <c r="W733">
        <v>0</v>
      </c>
      <c r="Y733">
        <v>730</v>
      </c>
      <c r="Z733">
        <v>2181.79</v>
      </c>
      <c r="AA733">
        <v>2</v>
      </c>
      <c r="AB733">
        <v>4</v>
      </c>
      <c r="AC733">
        <v>26</v>
      </c>
      <c r="AD733">
        <v>62</v>
      </c>
      <c r="AE733">
        <v>5</v>
      </c>
      <c r="AG733">
        <v>730</v>
      </c>
      <c r="AH733">
        <v>267.25200000000001</v>
      </c>
      <c r="AI733">
        <v>4</v>
      </c>
      <c r="AJ733">
        <v>88</v>
      </c>
      <c r="AK733">
        <v>59</v>
      </c>
      <c r="AL733">
        <v>204</v>
      </c>
      <c r="AM733">
        <v>464</v>
      </c>
    </row>
    <row r="734" spans="1:39" x14ac:dyDescent="0.25">
      <c r="A734">
        <v>731</v>
      </c>
      <c r="B734">
        <f t="shared" si="11"/>
        <v>543.85476999999992</v>
      </c>
      <c r="C734">
        <v>0</v>
      </c>
      <c r="D734">
        <v>6</v>
      </c>
      <c r="E734">
        <v>3</v>
      </c>
      <c r="F734">
        <v>15</v>
      </c>
      <c r="G734">
        <v>88</v>
      </c>
      <c r="I734">
        <v>731</v>
      </c>
      <c r="J734">
        <v>583.13499999999999</v>
      </c>
      <c r="K734">
        <v>10</v>
      </c>
      <c r="L734">
        <v>166</v>
      </c>
      <c r="M734">
        <v>1977</v>
      </c>
      <c r="N734">
        <v>83</v>
      </c>
      <c r="O734">
        <v>1611</v>
      </c>
      <c r="Q734">
        <v>731</v>
      </c>
      <c r="R734">
        <v>2190</v>
      </c>
      <c r="S734">
        <v>0</v>
      </c>
      <c r="T734">
        <v>4</v>
      </c>
      <c r="U734">
        <v>25</v>
      </c>
      <c r="V734">
        <v>8</v>
      </c>
      <c r="W734">
        <v>0</v>
      </c>
      <c r="Y734">
        <v>731</v>
      </c>
      <c r="Z734">
        <v>2184.7800000000002</v>
      </c>
      <c r="AA734">
        <v>5</v>
      </c>
      <c r="AB734">
        <v>5</v>
      </c>
      <c r="AC734">
        <v>15</v>
      </c>
      <c r="AD734">
        <v>49</v>
      </c>
      <c r="AE734">
        <v>1</v>
      </c>
      <c r="AG734">
        <v>731</v>
      </c>
      <c r="AH734">
        <v>267.61799999999999</v>
      </c>
      <c r="AI734">
        <v>8</v>
      </c>
      <c r="AJ734">
        <v>74</v>
      </c>
      <c r="AK734">
        <v>66</v>
      </c>
      <c r="AL734">
        <v>169</v>
      </c>
      <c r="AM734">
        <v>475</v>
      </c>
    </row>
    <row r="735" spans="1:39" x14ac:dyDescent="0.25">
      <c r="A735">
        <v>732</v>
      </c>
      <c r="B735">
        <f t="shared" si="11"/>
        <v>544.62043999999992</v>
      </c>
      <c r="C735">
        <v>0</v>
      </c>
      <c r="D735">
        <v>22</v>
      </c>
      <c r="E735">
        <v>1</v>
      </c>
      <c r="F735">
        <v>11</v>
      </c>
      <c r="G735">
        <v>109</v>
      </c>
      <c r="I735">
        <v>732</v>
      </c>
      <c r="J735">
        <v>583.93100000000004</v>
      </c>
      <c r="K735">
        <v>21</v>
      </c>
      <c r="L735">
        <v>189</v>
      </c>
      <c r="M735">
        <v>2214</v>
      </c>
      <c r="N735">
        <v>91</v>
      </c>
      <c r="O735">
        <v>1570</v>
      </c>
      <c r="Q735">
        <v>732</v>
      </c>
      <c r="R735">
        <v>2193</v>
      </c>
      <c r="S735">
        <v>0</v>
      </c>
      <c r="T735">
        <v>8</v>
      </c>
      <c r="U735">
        <v>16</v>
      </c>
      <c r="V735">
        <v>18</v>
      </c>
      <c r="W735">
        <v>1</v>
      </c>
      <c r="Y735">
        <v>732</v>
      </c>
      <c r="Z735">
        <v>2187.7600000000002</v>
      </c>
      <c r="AA735">
        <v>3</v>
      </c>
      <c r="AB735">
        <v>5</v>
      </c>
      <c r="AC735">
        <v>8</v>
      </c>
      <c r="AD735">
        <v>46</v>
      </c>
      <c r="AE735">
        <v>-2</v>
      </c>
      <c r="AG735">
        <v>732</v>
      </c>
      <c r="AH735">
        <v>267.98399999999998</v>
      </c>
      <c r="AI735">
        <v>4</v>
      </c>
      <c r="AJ735">
        <v>83</v>
      </c>
      <c r="AK735">
        <v>57</v>
      </c>
      <c r="AL735">
        <v>170</v>
      </c>
      <c r="AM735">
        <v>483</v>
      </c>
    </row>
    <row r="736" spans="1:39" x14ac:dyDescent="0.25">
      <c r="A736">
        <v>733</v>
      </c>
      <c r="B736">
        <f t="shared" si="11"/>
        <v>545.38610999999992</v>
      </c>
      <c r="C736">
        <v>0</v>
      </c>
      <c r="D736">
        <v>16</v>
      </c>
      <c r="E736">
        <v>1</v>
      </c>
      <c r="F736">
        <v>10</v>
      </c>
      <c r="G736">
        <v>111</v>
      </c>
      <c r="I736">
        <v>733</v>
      </c>
      <c r="J736">
        <v>584.72699999999998</v>
      </c>
      <c r="K736">
        <v>11</v>
      </c>
      <c r="L736">
        <v>145</v>
      </c>
      <c r="M736">
        <v>581</v>
      </c>
      <c r="N736">
        <v>83</v>
      </c>
      <c r="O736">
        <v>1551</v>
      </c>
      <c r="Q736">
        <v>733</v>
      </c>
      <c r="R736">
        <v>2196</v>
      </c>
      <c r="S736">
        <v>0</v>
      </c>
      <c r="T736">
        <v>9</v>
      </c>
      <c r="U736">
        <v>13</v>
      </c>
      <c r="V736">
        <v>16</v>
      </c>
      <c r="W736">
        <v>1</v>
      </c>
      <c r="Y736">
        <v>733</v>
      </c>
      <c r="Z736">
        <v>2190.75</v>
      </c>
      <c r="AA736">
        <v>4</v>
      </c>
      <c r="AB736">
        <v>5</v>
      </c>
      <c r="AC736">
        <v>16</v>
      </c>
      <c r="AD736">
        <v>44</v>
      </c>
      <c r="AE736">
        <v>2</v>
      </c>
      <c r="AG736">
        <v>733</v>
      </c>
      <c r="AH736">
        <v>268.35000000000002</v>
      </c>
      <c r="AI736">
        <v>10</v>
      </c>
      <c r="AJ736">
        <v>97</v>
      </c>
      <c r="AK736">
        <v>62</v>
      </c>
      <c r="AL736">
        <v>162</v>
      </c>
      <c r="AM736">
        <v>505</v>
      </c>
    </row>
    <row r="737" spans="1:39" x14ac:dyDescent="0.25">
      <c r="A737">
        <v>734</v>
      </c>
      <c r="B737">
        <f t="shared" si="11"/>
        <v>546.15177999999992</v>
      </c>
      <c r="C737">
        <v>0</v>
      </c>
      <c r="D737">
        <v>18</v>
      </c>
      <c r="E737">
        <v>3</v>
      </c>
      <c r="F737">
        <v>8</v>
      </c>
      <c r="G737">
        <v>83</v>
      </c>
      <c r="I737">
        <v>734</v>
      </c>
      <c r="J737">
        <v>585.524</v>
      </c>
      <c r="K737">
        <v>4</v>
      </c>
      <c r="L737">
        <v>177</v>
      </c>
      <c r="M737">
        <v>95</v>
      </c>
      <c r="N737">
        <v>81</v>
      </c>
      <c r="O737">
        <v>1632</v>
      </c>
      <c r="Q737">
        <v>734</v>
      </c>
      <c r="R737">
        <v>2199</v>
      </c>
      <c r="S737">
        <v>0</v>
      </c>
      <c r="T737">
        <v>4</v>
      </c>
      <c r="U737">
        <v>20</v>
      </c>
      <c r="V737">
        <v>12</v>
      </c>
      <c r="W737">
        <v>3</v>
      </c>
      <c r="Y737">
        <v>734</v>
      </c>
      <c r="Z737">
        <v>2193.7399999999998</v>
      </c>
      <c r="AA737">
        <v>2</v>
      </c>
      <c r="AB737">
        <v>4</v>
      </c>
      <c r="AC737">
        <v>29</v>
      </c>
      <c r="AD737">
        <v>40</v>
      </c>
      <c r="AE737">
        <v>2</v>
      </c>
      <c r="AG737">
        <v>734</v>
      </c>
      <c r="AH737">
        <v>268.71600000000001</v>
      </c>
      <c r="AI737">
        <v>6</v>
      </c>
      <c r="AJ737">
        <v>72</v>
      </c>
      <c r="AK737">
        <v>57</v>
      </c>
      <c r="AL737">
        <v>189</v>
      </c>
      <c r="AM737">
        <v>498</v>
      </c>
    </row>
    <row r="738" spans="1:39" x14ac:dyDescent="0.25">
      <c r="A738">
        <v>735</v>
      </c>
      <c r="B738">
        <f t="shared" si="11"/>
        <v>546.91744999999992</v>
      </c>
      <c r="C738">
        <v>0</v>
      </c>
      <c r="D738">
        <v>10</v>
      </c>
      <c r="E738">
        <v>4</v>
      </c>
      <c r="F738">
        <v>9</v>
      </c>
      <c r="G738">
        <v>85</v>
      </c>
      <c r="I738">
        <v>735</v>
      </c>
      <c r="J738">
        <v>586.32000000000005</v>
      </c>
      <c r="K738">
        <v>9</v>
      </c>
      <c r="L738">
        <v>178</v>
      </c>
      <c r="M738">
        <v>63</v>
      </c>
      <c r="N738">
        <v>77</v>
      </c>
      <c r="O738">
        <v>1648</v>
      </c>
      <c r="Q738">
        <v>735</v>
      </c>
      <c r="R738">
        <v>2202</v>
      </c>
      <c r="S738">
        <v>0</v>
      </c>
      <c r="T738">
        <v>2</v>
      </c>
      <c r="U738">
        <v>14</v>
      </c>
      <c r="V738">
        <v>15</v>
      </c>
      <c r="W738">
        <v>1</v>
      </c>
      <c r="Y738">
        <v>735</v>
      </c>
      <c r="Z738">
        <v>2196.73</v>
      </c>
      <c r="AA738">
        <v>3</v>
      </c>
      <c r="AB738">
        <v>9</v>
      </c>
      <c r="AC738">
        <v>18</v>
      </c>
      <c r="AD738">
        <v>41</v>
      </c>
      <c r="AE738">
        <v>5</v>
      </c>
      <c r="AG738">
        <v>735</v>
      </c>
      <c r="AH738">
        <v>269.08199999999999</v>
      </c>
      <c r="AI738">
        <v>4</v>
      </c>
      <c r="AJ738">
        <v>68</v>
      </c>
      <c r="AK738">
        <v>55</v>
      </c>
      <c r="AL738">
        <v>227</v>
      </c>
      <c r="AM738">
        <v>479</v>
      </c>
    </row>
    <row r="739" spans="1:39" x14ac:dyDescent="0.25">
      <c r="A739">
        <v>736</v>
      </c>
      <c r="B739">
        <f t="shared" si="11"/>
        <v>547.68311999999992</v>
      </c>
      <c r="C739">
        <v>0</v>
      </c>
      <c r="D739">
        <v>9</v>
      </c>
      <c r="E739">
        <v>3</v>
      </c>
      <c r="F739">
        <v>8</v>
      </c>
      <c r="G739">
        <v>100</v>
      </c>
      <c r="I739">
        <v>736</v>
      </c>
      <c r="J739">
        <v>587.11599999999999</v>
      </c>
      <c r="K739">
        <v>7</v>
      </c>
      <c r="L739">
        <v>171</v>
      </c>
      <c r="M739">
        <v>54</v>
      </c>
      <c r="N739">
        <v>81</v>
      </c>
      <c r="O739">
        <v>1580</v>
      </c>
      <c r="Q739">
        <v>736</v>
      </c>
      <c r="R739">
        <v>2205</v>
      </c>
      <c r="S739">
        <v>0</v>
      </c>
      <c r="T739">
        <v>2</v>
      </c>
      <c r="U739">
        <v>19</v>
      </c>
      <c r="V739">
        <v>11</v>
      </c>
      <c r="W739">
        <v>1</v>
      </c>
      <c r="Y739">
        <v>736</v>
      </c>
      <c r="Z739">
        <v>2199.7199999999998</v>
      </c>
      <c r="AA739">
        <v>5</v>
      </c>
      <c r="AB739">
        <v>3</v>
      </c>
      <c r="AC739">
        <v>15</v>
      </c>
      <c r="AD739">
        <v>39</v>
      </c>
      <c r="AE739">
        <v>2</v>
      </c>
      <c r="AG739">
        <v>736</v>
      </c>
      <c r="AH739">
        <v>269.44799999999998</v>
      </c>
      <c r="AI739">
        <v>1</v>
      </c>
      <c r="AJ739">
        <v>85</v>
      </c>
      <c r="AK739">
        <v>94</v>
      </c>
      <c r="AL739">
        <v>301</v>
      </c>
      <c r="AM739">
        <v>483</v>
      </c>
    </row>
    <row r="740" spans="1:39" x14ac:dyDescent="0.25">
      <c r="A740">
        <v>737</v>
      </c>
      <c r="B740">
        <f t="shared" si="11"/>
        <v>548.44878999999992</v>
      </c>
      <c r="C740">
        <v>0</v>
      </c>
      <c r="D740">
        <v>13</v>
      </c>
      <c r="E740">
        <v>2</v>
      </c>
      <c r="F740">
        <v>15</v>
      </c>
      <c r="G740">
        <v>82</v>
      </c>
      <c r="I740">
        <v>737</v>
      </c>
      <c r="J740">
        <v>587.91300000000001</v>
      </c>
      <c r="K740">
        <v>11</v>
      </c>
      <c r="L740">
        <v>168</v>
      </c>
      <c r="M740">
        <v>44</v>
      </c>
      <c r="N740">
        <v>77</v>
      </c>
      <c r="O740">
        <v>1592</v>
      </c>
      <c r="Q740">
        <v>737</v>
      </c>
      <c r="R740">
        <v>2208</v>
      </c>
      <c r="S740">
        <v>0</v>
      </c>
      <c r="T740">
        <v>0</v>
      </c>
      <c r="U740">
        <v>20</v>
      </c>
      <c r="V740">
        <v>16</v>
      </c>
      <c r="W740">
        <v>1</v>
      </c>
      <c r="Y740">
        <v>737</v>
      </c>
      <c r="Z740">
        <v>2202.71</v>
      </c>
      <c r="AA740">
        <v>1</v>
      </c>
      <c r="AB740">
        <v>6</v>
      </c>
      <c r="AC740">
        <v>22</v>
      </c>
      <c r="AD740">
        <v>36</v>
      </c>
      <c r="AE740">
        <v>5</v>
      </c>
      <c r="AG740">
        <v>737</v>
      </c>
      <c r="AH740">
        <v>269.81400000000002</v>
      </c>
      <c r="AI740">
        <v>8</v>
      </c>
      <c r="AJ740">
        <v>71</v>
      </c>
      <c r="AK740">
        <v>124</v>
      </c>
      <c r="AL740">
        <v>310</v>
      </c>
      <c r="AM740">
        <v>470</v>
      </c>
    </row>
    <row r="741" spans="1:39" x14ac:dyDescent="0.25">
      <c r="A741">
        <v>738</v>
      </c>
      <c r="B741">
        <f t="shared" si="11"/>
        <v>549.21445999999992</v>
      </c>
      <c r="C741">
        <v>0</v>
      </c>
      <c r="D741">
        <v>17</v>
      </c>
      <c r="E741">
        <v>6</v>
      </c>
      <c r="F741">
        <v>11</v>
      </c>
      <c r="G741">
        <v>95</v>
      </c>
      <c r="I741">
        <v>738</v>
      </c>
      <c r="J741">
        <v>588.70899999999995</v>
      </c>
      <c r="K741">
        <v>9</v>
      </c>
      <c r="L741">
        <v>198</v>
      </c>
      <c r="M741">
        <v>58</v>
      </c>
      <c r="N741">
        <v>96</v>
      </c>
      <c r="O741">
        <v>1614</v>
      </c>
      <c r="Q741">
        <v>738</v>
      </c>
      <c r="R741">
        <v>2211</v>
      </c>
      <c r="S741">
        <v>0</v>
      </c>
      <c r="T741">
        <v>0</v>
      </c>
      <c r="U741">
        <v>15</v>
      </c>
      <c r="V741">
        <v>15</v>
      </c>
      <c r="W741">
        <v>2</v>
      </c>
      <c r="Y741">
        <v>738</v>
      </c>
      <c r="Z741">
        <v>2205.69</v>
      </c>
      <c r="AA741">
        <v>10</v>
      </c>
      <c r="AB741">
        <v>0</v>
      </c>
      <c r="AC741">
        <v>12</v>
      </c>
      <c r="AD741">
        <v>19</v>
      </c>
      <c r="AE741">
        <v>0</v>
      </c>
      <c r="AG741">
        <v>738</v>
      </c>
      <c r="AH741">
        <v>270.18</v>
      </c>
      <c r="AI741">
        <v>4</v>
      </c>
      <c r="AJ741">
        <v>91</v>
      </c>
      <c r="AK741">
        <v>183</v>
      </c>
      <c r="AL741">
        <v>306</v>
      </c>
      <c r="AM741">
        <v>471</v>
      </c>
    </row>
    <row r="742" spans="1:39" x14ac:dyDescent="0.25">
      <c r="A742">
        <v>739</v>
      </c>
      <c r="B742">
        <f t="shared" si="11"/>
        <v>549.98012999999992</v>
      </c>
      <c r="C742">
        <v>0</v>
      </c>
      <c r="D742">
        <v>9</v>
      </c>
      <c r="E742">
        <v>0</v>
      </c>
      <c r="F742">
        <v>13</v>
      </c>
      <c r="G742">
        <v>96</v>
      </c>
      <c r="I742">
        <v>739</v>
      </c>
      <c r="J742">
        <v>589.505</v>
      </c>
      <c r="K742">
        <v>10</v>
      </c>
      <c r="L742">
        <v>131</v>
      </c>
      <c r="M742">
        <v>60</v>
      </c>
      <c r="N742">
        <v>95</v>
      </c>
      <c r="O742">
        <v>1585</v>
      </c>
      <c r="Q742">
        <v>739</v>
      </c>
      <c r="R742">
        <v>2214</v>
      </c>
      <c r="S742">
        <v>1</v>
      </c>
      <c r="T742">
        <v>2</v>
      </c>
      <c r="U742">
        <v>16</v>
      </c>
      <c r="V742">
        <v>13</v>
      </c>
      <c r="W742">
        <v>0</v>
      </c>
      <c r="Y742">
        <v>739</v>
      </c>
      <c r="Z742">
        <v>2208.6799999999998</v>
      </c>
      <c r="AA742">
        <v>3</v>
      </c>
      <c r="AB742">
        <v>3</v>
      </c>
      <c r="AC742">
        <v>13</v>
      </c>
      <c r="AD742">
        <v>22</v>
      </c>
      <c r="AE742">
        <v>6</v>
      </c>
      <c r="AG742">
        <v>739</v>
      </c>
      <c r="AH742">
        <v>270.54599999999999</v>
      </c>
      <c r="AI742">
        <v>7</v>
      </c>
      <c r="AJ742">
        <v>56</v>
      </c>
      <c r="AK742">
        <v>211</v>
      </c>
      <c r="AL742">
        <v>234</v>
      </c>
      <c r="AM742">
        <v>471</v>
      </c>
    </row>
    <row r="743" spans="1:39" x14ac:dyDescent="0.25">
      <c r="A743">
        <v>740</v>
      </c>
      <c r="B743">
        <f t="shared" si="11"/>
        <v>550.74579999999992</v>
      </c>
      <c r="C743">
        <v>0</v>
      </c>
      <c r="D743">
        <v>13</v>
      </c>
      <c r="E743">
        <v>4</v>
      </c>
      <c r="F743">
        <v>12</v>
      </c>
      <c r="G743">
        <v>76</v>
      </c>
      <c r="I743">
        <v>740</v>
      </c>
      <c r="J743">
        <v>590.30200000000002</v>
      </c>
      <c r="K743">
        <v>10</v>
      </c>
      <c r="L743">
        <v>177</v>
      </c>
      <c r="M743">
        <v>66</v>
      </c>
      <c r="N743">
        <v>92</v>
      </c>
      <c r="O743">
        <v>1603</v>
      </c>
      <c r="Q743">
        <v>740</v>
      </c>
      <c r="R743">
        <v>2217</v>
      </c>
      <c r="S743">
        <v>0</v>
      </c>
      <c r="T743">
        <v>1</v>
      </c>
      <c r="U743">
        <v>21</v>
      </c>
      <c r="V743">
        <v>7</v>
      </c>
      <c r="W743">
        <v>1</v>
      </c>
      <c r="Y743">
        <v>740</v>
      </c>
      <c r="Z743">
        <v>2211.67</v>
      </c>
      <c r="AA743">
        <v>3</v>
      </c>
      <c r="AB743">
        <v>2</v>
      </c>
      <c r="AC743">
        <v>18</v>
      </c>
      <c r="AD743">
        <v>23</v>
      </c>
      <c r="AE743">
        <v>0</v>
      </c>
      <c r="AG743">
        <v>740</v>
      </c>
      <c r="AH743">
        <v>270.91199999999998</v>
      </c>
      <c r="AI743">
        <v>5</v>
      </c>
      <c r="AJ743">
        <v>73</v>
      </c>
      <c r="AK743">
        <v>207</v>
      </c>
      <c r="AL743">
        <v>280</v>
      </c>
      <c r="AM743">
        <v>441</v>
      </c>
    </row>
    <row r="744" spans="1:39" x14ac:dyDescent="0.25">
      <c r="A744">
        <v>741</v>
      </c>
      <c r="B744">
        <f t="shared" si="11"/>
        <v>551.51146999999992</v>
      </c>
      <c r="C744">
        <v>1</v>
      </c>
      <c r="D744">
        <v>11</v>
      </c>
      <c r="E744">
        <v>2</v>
      </c>
      <c r="F744">
        <v>14</v>
      </c>
      <c r="G744">
        <v>93</v>
      </c>
      <c r="I744">
        <v>741</v>
      </c>
      <c r="J744">
        <v>591.09799999999996</v>
      </c>
      <c r="K744">
        <v>12</v>
      </c>
      <c r="L744">
        <v>177</v>
      </c>
      <c r="M744">
        <v>52</v>
      </c>
      <c r="N744">
        <v>93</v>
      </c>
      <c r="O744">
        <v>1594</v>
      </c>
      <c r="Q744">
        <v>741</v>
      </c>
      <c r="R744">
        <v>2220</v>
      </c>
      <c r="S744">
        <v>0</v>
      </c>
      <c r="T744">
        <v>1</v>
      </c>
      <c r="U744">
        <v>18</v>
      </c>
      <c r="V744">
        <v>12</v>
      </c>
      <c r="W744">
        <v>2</v>
      </c>
      <c r="Y744">
        <v>741</v>
      </c>
      <c r="Z744">
        <v>2214.66</v>
      </c>
      <c r="AA744">
        <v>7</v>
      </c>
      <c r="AB744">
        <v>3</v>
      </c>
      <c r="AC744">
        <v>23</v>
      </c>
      <c r="AD744">
        <v>10</v>
      </c>
      <c r="AE744">
        <v>0</v>
      </c>
      <c r="AG744">
        <v>741</v>
      </c>
      <c r="AH744">
        <v>271.27699999999999</v>
      </c>
      <c r="AI744">
        <v>5</v>
      </c>
      <c r="AJ744">
        <v>66</v>
      </c>
      <c r="AK744">
        <v>147</v>
      </c>
      <c r="AL744">
        <v>251</v>
      </c>
      <c r="AM744">
        <v>439</v>
      </c>
    </row>
    <row r="745" spans="1:39" x14ac:dyDescent="0.25">
      <c r="A745">
        <v>742</v>
      </c>
      <c r="B745">
        <f t="shared" si="11"/>
        <v>552.27713999999992</v>
      </c>
      <c r="C745">
        <v>0</v>
      </c>
      <c r="D745">
        <v>13</v>
      </c>
      <c r="E745">
        <v>4</v>
      </c>
      <c r="F745">
        <v>17</v>
      </c>
      <c r="G745">
        <v>88</v>
      </c>
      <c r="I745">
        <v>742</v>
      </c>
      <c r="J745">
        <v>591.89400000000001</v>
      </c>
      <c r="K745">
        <v>5</v>
      </c>
      <c r="L745">
        <v>183</v>
      </c>
      <c r="M745">
        <v>58</v>
      </c>
      <c r="N745">
        <v>74</v>
      </c>
      <c r="O745">
        <v>1548</v>
      </c>
      <c r="Q745">
        <v>742</v>
      </c>
      <c r="R745">
        <v>2223</v>
      </c>
      <c r="S745">
        <v>0</v>
      </c>
      <c r="T745">
        <v>2</v>
      </c>
      <c r="U745">
        <v>12</v>
      </c>
      <c r="V745">
        <v>14</v>
      </c>
      <c r="W745">
        <v>0</v>
      </c>
      <c r="Y745">
        <v>742</v>
      </c>
      <c r="Z745">
        <v>2217.65</v>
      </c>
      <c r="AA745">
        <v>7</v>
      </c>
      <c r="AB745">
        <v>2</v>
      </c>
      <c r="AC745">
        <v>22</v>
      </c>
      <c r="AD745">
        <v>11</v>
      </c>
      <c r="AE745">
        <v>-3</v>
      </c>
      <c r="AG745">
        <v>742</v>
      </c>
      <c r="AH745">
        <v>271.64299999999997</v>
      </c>
      <c r="AI745">
        <v>8</v>
      </c>
      <c r="AJ745">
        <v>81</v>
      </c>
      <c r="AK745">
        <v>93</v>
      </c>
      <c r="AL745">
        <v>293</v>
      </c>
      <c r="AM745">
        <v>462</v>
      </c>
    </row>
    <row r="746" spans="1:39" x14ac:dyDescent="0.25">
      <c r="A746">
        <v>743</v>
      </c>
      <c r="B746">
        <f t="shared" si="11"/>
        <v>553.04280999999992</v>
      </c>
      <c r="C746">
        <v>0</v>
      </c>
      <c r="D746">
        <v>13</v>
      </c>
      <c r="E746">
        <v>6</v>
      </c>
      <c r="F746">
        <v>23</v>
      </c>
      <c r="G746">
        <v>81</v>
      </c>
      <c r="I746">
        <v>743</v>
      </c>
      <c r="J746">
        <v>592.69100000000003</v>
      </c>
      <c r="K746">
        <v>3</v>
      </c>
      <c r="L746">
        <v>165</v>
      </c>
      <c r="M746">
        <v>50</v>
      </c>
      <c r="N746">
        <v>87</v>
      </c>
      <c r="O746">
        <v>1567</v>
      </c>
      <c r="Q746">
        <v>743</v>
      </c>
      <c r="R746">
        <v>2226</v>
      </c>
      <c r="S746">
        <v>0</v>
      </c>
      <c r="T746">
        <v>3</v>
      </c>
      <c r="U746">
        <v>19</v>
      </c>
      <c r="V746">
        <v>13</v>
      </c>
      <c r="W746">
        <v>0</v>
      </c>
      <c r="Y746">
        <v>743</v>
      </c>
      <c r="Z746">
        <v>2220.64</v>
      </c>
      <c r="AA746">
        <v>9</v>
      </c>
      <c r="AB746">
        <v>3</v>
      </c>
      <c r="AC746">
        <v>7</v>
      </c>
      <c r="AD746">
        <v>10</v>
      </c>
      <c r="AE746">
        <v>-3</v>
      </c>
      <c r="AG746">
        <v>743</v>
      </c>
      <c r="AH746">
        <v>272.00900000000001</v>
      </c>
      <c r="AI746">
        <v>7</v>
      </c>
      <c r="AJ746">
        <v>73</v>
      </c>
      <c r="AK746">
        <v>58</v>
      </c>
      <c r="AL746">
        <v>242</v>
      </c>
      <c r="AM746">
        <v>464</v>
      </c>
    </row>
    <row r="747" spans="1:39" x14ac:dyDescent="0.25">
      <c r="A747">
        <v>744</v>
      </c>
      <c r="B747">
        <f t="shared" si="11"/>
        <v>553.80847999999992</v>
      </c>
      <c r="C747">
        <v>0</v>
      </c>
      <c r="D747">
        <v>16</v>
      </c>
      <c r="E747">
        <v>2</v>
      </c>
      <c r="F747">
        <v>13</v>
      </c>
      <c r="G747">
        <v>108</v>
      </c>
      <c r="I747">
        <v>744</v>
      </c>
      <c r="J747">
        <v>593.48699999999997</v>
      </c>
      <c r="K747">
        <v>7</v>
      </c>
      <c r="L747">
        <v>158</v>
      </c>
      <c r="M747">
        <v>56</v>
      </c>
      <c r="N747">
        <v>84</v>
      </c>
      <c r="O747">
        <v>1590</v>
      </c>
      <c r="Q747">
        <v>744</v>
      </c>
      <c r="R747">
        <v>2229</v>
      </c>
      <c r="S747">
        <v>1</v>
      </c>
      <c r="T747">
        <v>2</v>
      </c>
      <c r="U747">
        <v>16</v>
      </c>
      <c r="V747">
        <v>12</v>
      </c>
      <c r="W747">
        <v>0</v>
      </c>
      <c r="Y747">
        <v>744</v>
      </c>
      <c r="Z747">
        <v>2223.62</v>
      </c>
      <c r="AA747">
        <v>5</v>
      </c>
      <c r="AB747">
        <v>4</v>
      </c>
      <c r="AC747">
        <v>21</v>
      </c>
      <c r="AD747">
        <v>0</v>
      </c>
      <c r="AE747">
        <v>-1</v>
      </c>
      <c r="AG747">
        <v>744</v>
      </c>
      <c r="AH747">
        <v>272.375</v>
      </c>
      <c r="AI747">
        <v>12</v>
      </c>
      <c r="AJ747">
        <v>71</v>
      </c>
      <c r="AK747">
        <v>49</v>
      </c>
      <c r="AL747">
        <v>201</v>
      </c>
      <c r="AM747">
        <v>460</v>
      </c>
    </row>
    <row r="748" spans="1:39" x14ac:dyDescent="0.25">
      <c r="A748">
        <v>745</v>
      </c>
      <c r="B748">
        <f t="shared" si="11"/>
        <v>554.57414999999992</v>
      </c>
      <c r="C748">
        <v>0</v>
      </c>
      <c r="D748">
        <v>15</v>
      </c>
      <c r="E748">
        <v>4</v>
      </c>
      <c r="F748">
        <v>22</v>
      </c>
      <c r="G748">
        <v>73</v>
      </c>
      <c r="I748">
        <v>745</v>
      </c>
      <c r="J748">
        <v>594.28300000000002</v>
      </c>
      <c r="K748">
        <v>17</v>
      </c>
      <c r="L748">
        <v>153</v>
      </c>
      <c r="M748">
        <v>36</v>
      </c>
      <c r="N748">
        <v>96</v>
      </c>
      <c r="O748">
        <v>1503</v>
      </c>
      <c r="Q748">
        <v>745</v>
      </c>
      <c r="R748">
        <v>2232</v>
      </c>
      <c r="S748">
        <v>1</v>
      </c>
      <c r="T748">
        <v>4</v>
      </c>
      <c r="U748">
        <v>12</v>
      </c>
      <c r="V748">
        <v>11</v>
      </c>
      <c r="W748">
        <v>0</v>
      </c>
      <c r="Y748">
        <v>745</v>
      </c>
      <c r="Z748">
        <v>2226.61</v>
      </c>
      <c r="AA748">
        <v>5</v>
      </c>
      <c r="AB748">
        <v>-1</v>
      </c>
      <c r="AC748">
        <v>15</v>
      </c>
      <c r="AD748">
        <v>7</v>
      </c>
      <c r="AE748">
        <v>-1</v>
      </c>
      <c r="AG748">
        <v>745</v>
      </c>
      <c r="AH748">
        <v>272.74099999999999</v>
      </c>
      <c r="AI748">
        <v>8</v>
      </c>
      <c r="AJ748">
        <v>87</v>
      </c>
      <c r="AK748">
        <v>72</v>
      </c>
      <c r="AL748">
        <v>200</v>
      </c>
      <c r="AM748">
        <v>476</v>
      </c>
    </row>
    <row r="749" spans="1:39" x14ac:dyDescent="0.25">
      <c r="A749">
        <v>746</v>
      </c>
      <c r="B749">
        <f t="shared" si="11"/>
        <v>555.33981999999992</v>
      </c>
      <c r="C749">
        <v>0</v>
      </c>
      <c r="D749">
        <v>10</v>
      </c>
      <c r="E749">
        <v>1</v>
      </c>
      <c r="F749">
        <v>2</v>
      </c>
      <c r="G749">
        <v>99</v>
      </c>
      <c r="I749">
        <v>746</v>
      </c>
      <c r="J749">
        <v>595.08000000000004</v>
      </c>
      <c r="K749">
        <v>7</v>
      </c>
      <c r="L749">
        <v>177</v>
      </c>
      <c r="M749">
        <v>56</v>
      </c>
      <c r="N749">
        <v>98</v>
      </c>
      <c r="O749">
        <v>1565</v>
      </c>
      <c r="Q749">
        <v>746</v>
      </c>
      <c r="R749">
        <v>2235</v>
      </c>
      <c r="S749">
        <v>0</v>
      </c>
      <c r="T749">
        <v>6</v>
      </c>
      <c r="U749">
        <v>11</v>
      </c>
      <c r="V749">
        <v>5</v>
      </c>
      <c r="W749">
        <v>2</v>
      </c>
      <c r="Y749">
        <v>746</v>
      </c>
      <c r="Z749">
        <v>2229.6</v>
      </c>
      <c r="AA749">
        <v>7</v>
      </c>
      <c r="AB749">
        <v>1</v>
      </c>
      <c r="AC749">
        <v>16</v>
      </c>
      <c r="AD749">
        <v>1</v>
      </c>
      <c r="AE749">
        <v>0</v>
      </c>
      <c r="AG749">
        <v>746</v>
      </c>
      <c r="AH749">
        <v>273.10700000000003</v>
      </c>
      <c r="AI749">
        <v>5</v>
      </c>
      <c r="AJ749">
        <v>66</v>
      </c>
      <c r="AK749">
        <v>47</v>
      </c>
      <c r="AL749">
        <v>194</v>
      </c>
      <c r="AM749">
        <v>465</v>
      </c>
    </row>
    <row r="750" spans="1:39" x14ac:dyDescent="0.25">
      <c r="A750">
        <v>747</v>
      </c>
      <c r="B750">
        <f t="shared" si="11"/>
        <v>556.10548999999992</v>
      </c>
      <c r="C750">
        <v>0</v>
      </c>
      <c r="D750">
        <v>15</v>
      </c>
      <c r="E750">
        <v>1</v>
      </c>
      <c r="F750">
        <v>9</v>
      </c>
      <c r="G750">
        <v>76</v>
      </c>
      <c r="I750">
        <v>747</v>
      </c>
      <c r="J750">
        <v>595.87599999999998</v>
      </c>
      <c r="K750">
        <v>8</v>
      </c>
      <c r="L750">
        <v>161</v>
      </c>
      <c r="M750">
        <v>65</v>
      </c>
      <c r="N750">
        <v>106</v>
      </c>
      <c r="O750">
        <v>1542</v>
      </c>
      <c r="Q750">
        <v>747</v>
      </c>
      <c r="R750">
        <v>2238</v>
      </c>
      <c r="S750">
        <v>0</v>
      </c>
      <c r="T750">
        <v>3</v>
      </c>
      <c r="U750">
        <v>14</v>
      </c>
      <c r="V750">
        <v>14</v>
      </c>
      <c r="W750">
        <v>1</v>
      </c>
      <c r="Y750">
        <v>747</v>
      </c>
      <c r="Z750">
        <v>2232.59</v>
      </c>
      <c r="AA750">
        <v>4</v>
      </c>
      <c r="AB750">
        <v>10</v>
      </c>
      <c r="AC750">
        <v>17</v>
      </c>
      <c r="AD750">
        <v>3</v>
      </c>
      <c r="AE750">
        <v>2</v>
      </c>
      <c r="AG750">
        <v>747</v>
      </c>
      <c r="AH750">
        <v>273.47300000000001</v>
      </c>
      <c r="AI750">
        <v>6</v>
      </c>
      <c r="AJ750">
        <v>66</v>
      </c>
      <c r="AK750">
        <v>58</v>
      </c>
      <c r="AL750">
        <v>150</v>
      </c>
      <c r="AM750">
        <v>469</v>
      </c>
    </row>
    <row r="751" spans="1:39" x14ac:dyDescent="0.25">
      <c r="A751">
        <v>748</v>
      </c>
      <c r="B751">
        <f t="shared" si="11"/>
        <v>556.87115999999992</v>
      </c>
      <c r="C751">
        <v>0</v>
      </c>
      <c r="D751">
        <v>17</v>
      </c>
      <c r="E751">
        <v>1</v>
      </c>
      <c r="F751">
        <v>19</v>
      </c>
      <c r="G751">
        <v>99</v>
      </c>
      <c r="I751">
        <v>748</v>
      </c>
      <c r="J751">
        <v>596.673</v>
      </c>
      <c r="K751">
        <v>13</v>
      </c>
      <c r="L751">
        <v>176</v>
      </c>
      <c r="M751">
        <v>41</v>
      </c>
      <c r="N751">
        <v>78</v>
      </c>
      <c r="O751">
        <v>1587</v>
      </c>
      <c r="Q751">
        <v>748</v>
      </c>
      <c r="R751">
        <v>2241</v>
      </c>
      <c r="S751">
        <v>0</v>
      </c>
      <c r="T751">
        <v>4</v>
      </c>
      <c r="U751">
        <v>17</v>
      </c>
      <c r="V751">
        <v>9</v>
      </c>
      <c r="W751">
        <v>0</v>
      </c>
      <c r="Y751">
        <v>748</v>
      </c>
      <c r="Z751">
        <v>2235.58</v>
      </c>
      <c r="AA751">
        <v>3</v>
      </c>
      <c r="AB751">
        <v>7</v>
      </c>
      <c r="AC751">
        <v>22</v>
      </c>
      <c r="AD751">
        <v>5</v>
      </c>
      <c r="AE751">
        <v>2</v>
      </c>
      <c r="AG751">
        <v>748</v>
      </c>
      <c r="AH751">
        <v>273.839</v>
      </c>
      <c r="AI751">
        <v>4</v>
      </c>
      <c r="AJ751">
        <v>80</v>
      </c>
      <c r="AK751">
        <v>67</v>
      </c>
      <c r="AL751">
        <v>205</v>
      </c>
      <c r="AM751">
        <v>482</v>
      </c>
    </row>
    <row r="752" spans="1:39" x14ac:dyDescent="0.25">
      <c r="A752">
        <v>749</v>
      </c>
      <c r="B752">
        <f t="shared" si="11"/>
        <v>557.63682999999992</v>
      </c>
      <c r="C752">
        <v>0</v>
      </c>
      <c r="D752">
        <v>11</v>
      </c>
      <c r="E752">
        <v>5</v>
      </c>
      <c r="F752">
        <v>16</v>
      </c>
      <c r="G752">
        <v>81</v>
      </c>
      <c r="I752">
        <v>749</v>
      </c>
      <c r="J752">
        <v>597.46900000000005</v>
      </c>
      <c r="K752">
        <v>7</v>
      </c>
      <c r="L752">
        <v>165</v>
      </c>
      <c r="M752">
        <v>42</v>
      </c>
      <c r="N752">
        <v>89</v>
      </c>
      <c r="O752">
        <v>1503</v>
      </c>
      <c r="Q752">
        <v>749</v>
      </c>
      <c r="R752">
        <v>2244</v>
      </c>
      <c r="S752">
        <v>0</v>
      </c>
      <c r="T752">
        <v>0</v>
      </c>
      <c r="U752">
        <v>19</v>
      </c>
      <c r="V752">
        <v>6</v>
      </c>
      <c r="W752">
        <v>1</v>
      </c>
      <c r="Y752">
        <v>749</v>
      </c>
      <c r="Z752">
        <v>2238.56</v>
      </c>
      <c r="AA752">
        <v>6</v>
      </c>
      <c r="AB752">
        <v>-1</v>
      </c>
      <c r="AC752">
        <v>24</v>
      </c>
      <c r="AD752">
        <v>2</v>
      </c>
      <c r="AE752">
        <v>-2</v>
      </c>
      <c r="AG752">
        <v>749</v>
      </c>
      <c r="AH752">
        <v>274.20499999999998</v>
      </c>
      <c r="AI752">
        <v>4</v>
      </c>
      <c r="AJ752">
        <v>95</v>
      </c>
      <c r="AK752">
        <v>55</v>
      </c>
      <c r="AL752">
        <v>207</v>
      </c>
      <c r="AM752">
        <v>431</v>
      </c>
    </row>
    <row r="753" spans="1:39" x14ac:dyDescent="0.25">
      <c r="A753">
        <v>750</v>
      </c>
      <c r="B753">
        <f t="shared" si="11"/>
        <v>558.40249999999992</v>
      </c>
      <c r="C753">
        <v>0</v>
      </c>
      <c r="D753">
        <v>16</v>
      </c>
      <c r="E753">
        <v>2</v>
      </c>
      <c r="F753">
        <v>17</v>
      </c>
      <c r="G753">
        <v>81</v>
      </c>
      <c r="I753">
        <v>750</v>
      </c>
      <c r="J753">
        <v>598.26499999999999</v>
      </c>
      <c r="K753">
        <v>3</v>
      </c>
      <c r="L753">
        <v>161</v>
      </c>
      <c r="M753">
        <v>45</v>
      </c>
      <c r="N753">
        <v>111</v>
      </c>
      <c r="O753">
        <v>1497</v>
      </c>
      <c r="Q753">
        <v>750</v>
      </c>
      <c r="R753">
        <v>2247</v>
      </c>
      <c r="S753">
        <v>0</v>
      </c>
      <c r="T753">
        <v>1</v>
      </c>
      <c r="U753">
        <v>17</v>
      </c>
      <c r="V753">
        <v>8</v>
      </c>
      <c r="W753">
        <v>0</v>
      </c>
      <c r="Y753">
        <v>750</v>
      </c>
      <c r="Z753">
        <v>2241.5500000000002</v>
      </c>
      <c r="AA753">
        <v>7</v>
      </c>
      <c r="AB753">
        <v>5</v>
      </c>
      <c r="AC753">
        <v>17</v>
      </c>
      <c r="AD753">
        <v>4</v>
      </c>
      <c r="AE753">
        <v>-2</v>
      </c>
      <c r="AG753">
        <v>750</v>
      </c>
      <c r="AH753">
        <v>274.57100000000003</v>
      </c>
      <c r="AI753">
        <v>6</v>
      </c>
      <c r="AJ753">
        <v>84</v>
      </c>
      <c r="AK753">
        <v>74</v>
      </c>
      <c r="AL753">
        <v>247</v>
      </c>
      <c r="AM753">
        <v>475</v>
      </c>
    </row>
    <row r="754" spans="1:39" x14ac:dyDescent="0.25">
      <c r="A754">
        <v>751</v>
      </c>
      <c r="B754">
        <f t="shared" si="11"/>
        <v>559.16816999999992</v>
      </c>
      <c r="C754">
        <v>0</v>
      </c>
      <c r="D754">
        <v>18</v>
      </c>
      <c r="E754">
        <v>4</v>
      </c>
      <c r="F754">
        <v>15</v>
      </c>
      <c r="G754">
        <v>97</v>
      </c>
      <c r="I754">
        <v>751</v>
      </c>
      <c r="J754">
        <v>599.06200000000001</v>
      </c>
      <c r="K754">
        <v>9</v>
      </c>
      <c r="L754">
        <v>175</v>
      </c>
      <c r="M754">
        <v>66</v>
      </c>
      <c r="N754">
        <v>79</v>
      </c>
      <c r="O754">
        <v>1593</v>
      </c>
      <c r="Q754">
        <v>751</v>
      </c>
      <c r="R754">
        <v>2250</v>
      </c>
      <c r="S754">
        <v>1</v>
      </c>
      <c r="T754">
        <v>0</v>
      </c>
      <c r="U754">
        <v>7</v>
      </c>
      <c r="V754">
        <v>11</v>
      </c>
      <c r="W754">
        <v>0</v>
      </c>
      <c r="Y754">
        <v>751</v>
      </c>
      <c r="Z754">
        <v>2244.54</v>
      </c>
      <c r="AA754">
        <v>5</v>
      </c>
      <c r="AB754">
        <v>5</v>
      </c>
      <c r="AC754">
        <v>10</v>
      </c>
      <c r="AD754">
        <v>7</v>
      </c>
      <c r="AE754">
        <v>4</v>
      </c>
      <c r="AG754">
        <v>751</v>
      </c>
      <c r="AH754">
        <v>274.93700000000001</v>
      </c>
      <c r="AI754">
        <v>3</v>
      </c>
      <c r="AJ754">
        <v>99</v>
      </c>
      <c r="AK754">
        <v>59</v>
      </c>
      <c r="AL754">
        <v>229</v>
      </c>
      <c r="AM754">
        <v>464</v>
      </c>
    </row>
    <row r="755" spans="1:39" x14ac:dyDescent="0.25">
      <c r="A755">
        <v>752</v>
      </c>
      <c r="B755">
        <f t="shared" si="11"/>
        <v>559.93383999999992</v>
      </c>
      <c r="C755">
        <v>0</v>
      </c>
      <c r="D755">
        <v>15</v>
      </c>
      <c r="E755">
        <v>0</v>
      </c>
      <c r="F755">
        <v>24</v>
      </c>
      <c r="G755">
        <v>88</v>
      </c>
      <c r="I755">
        <v>752</v>
      </c>
      <c r="J755">
        <v>599.85799999999995</v>
      </c>
      <c r="K755">
        <v>9</v>
      </c>
      <c r="L755">
        <v>178</v>
      </c>
      <c r="M755">
        <v>68</v>
      </c>
      <c r="N755">
        <v>99</v>
      </c>
      <c r="O755">
        <v>1534</v>
      </c>
      <c r="Q755">
        <v>752</v>
      </c>
      <c r="R755">
        <v>2253</v>
      </c>
      <c r="S755">
        <v>0</v>
      </c>
      <c r="T755">
        <v>0</v>
      </c>
      <c r="U755">
        <v>18</v>
      </c>
      <c r="V755">
        <v>7</v>
      </c>
      <c r="W755">
        <v>1</v>
      </c>
      <c r="Y755">
        <v>752</v>
      </c>
      <c r="Z755">
        <v>2247.5300000000002</v>
      </c>
      <c r="AA755">
        <v>4</v>
      </c>
      <c r="AB755">
        <v>10</v>
      </c>
      <c r="AC755">
        <v>17</v>
      </c>
      <c r="AD755">
        <v>5</v>
      </c>
      <c r="AE755">
        <v>1</v>
      </c>
      <c r="AG755">
        <v>752</v>
      </c>
      <c r="AH755">
        <v>275.303</v>
      </c>
      <c r="AI755">
        <v>6</v>
      </c>
      <c r="AJ755">
        <v>77</v>
      </c>
      <c r="AK755">
        <v>66</v>
      </c>
      <c r="AL755">
        <v>220</v>
      </c>
      <c r="AM755">
        <v>433</v>
      </c>
    </row>
    <row r="756" spans="1:39" x14ac:dyDescent="0.25">
      <c r="A756">
        <v>753</v>
      </c>
      <c r="B756">
        <f t="shared" si="11"/>
        <v>560.69950999999992</v>
      </c>
      <c r="C756">
        <v>1</v>
      </c>
      <c r="D756">
        <v>9</v>
      </c>
      <c r="E756">
        <v>2</v>
      </c>
      <c r="F756">
        <v>10</v>
      </c>
      <c r="G756">
        <v>81</v>
      </c>
      <c r="I756">
        <v>753</v>
      </c>
      <c r="J756">
        <v>600.654</v>
      </c>
      <c r="K756">
        <v>6</v>
      </c>
      <c r="L756">
        <v>197</v>
      </c>
      <c r="M756">
        <v>58</v>
      </c>
      <c r="N756">
        <v>90</v>
      </c>
      <c r="O756">
        <v>1552</v>
      </c>
      <c r="Q756">
        <v>753</v>
      </c>
      <c r="R756">
        <v>2256</v>
      </c>
      <c r="S756">
        <v>0</v>
      </c>
      <c r="T756">
        <v>3</v>
      </c>
      <c r="U756">
        <v>8</v>
      </c>
      <c r="V756">
        <v>16</v>
      </c>
      <c r="W756">
        <v>1</v>
      </c>
      <c r="Y756">
        <v>753</v>
      </c>
      <c r="Z756">
        <v>2250.52</v>
      </c>
      <c r="AA756">
        <v>4</v>
      </c>
      <c r="AB756">
        <v>6</v>
      </c>
      <c r="AC756">
        <v>15</v>
      </c>
      <c r="AD756">
        <v>2</v>
      </c>
      <c r="AE756">
        <v>6</v>
      </c>
      <c r="AG756">
        <v>753</v>
      </c>
      <c r="AH756">
        <v>275.66899999999998</v>
      </c>
      <c r="AI756">
        <v>11</v>
      </c>
      <c r="AJ756">
        <v>83</v>
      </c>
      <c r="AK756">
        <v>45</v>
      </c>
      <c r="AL756">
        <v>195</v>
      </c>
      <c r="AM756">
        <v>469</v>
      </c>
    </row>
    <row r="757" spans="1:39" x14ac:dyDescent="0.25">
      <c r="A757">
        <v>754</v>
      </c>
      <c r="B757">
        <f t="shared" si="11"/>
        <v>561.46517999999992</v>
      </c>
      <c r="C757">
        <v>1</v>
      </c>
      <c r="D757">
        <v>14</v>
      </c>
      <c r="E757">
        <v>1</v>
      </c>
      <c r="F757">
        <v>19</v>
      </c>
      <c r="G757">
        <v>87</v>
      </c>
      <c r="I757">
        <v>754</v>
      </c>
      <c r="J757">
        <v>601.45100000000002</v>
      </c>
      <c r="K757">
        <v>13</v>
      </c>
      <c r="L757">
        <v>160</v>
      </c>
      <c r="M757">
        <v>44</v>
      </c>
      <c r="N757">
        <v>87</v>
      </c>
      <c r="O757">
        <v>1456</v>
      </c>
      <c r="Q757">
        <v>754</v>
      </c>
      <c r="R757">
        <v>2259</v>
      </c>
      <c r="S757">
        <v>1</v>
      </c>
      <c r="T757">
        <v>5</v>
      </c>
      <c r="U757">
        <v>17</v>
      </c>
      <c r="V757">
        <v>6</v>
      </c>
      <c r="W757">
        <v>-1</v>
      </c>
      <c r="Y757">
        <v>754</v>
      </c>
      <c r="Z757">
        <v>2253.5</v>
      </c>
      <c r="AA757">
        <v>2</v>
      </c>
      <c r="AB757">
        <v>6</v>
      </c>
      <c r="AC757">
        <v>21</v>
      </c>
      <c r="AD757">
        <v>6</v>
      </c>
      <c r="AE757">
        <v>3</v>
      </c>
      <c r="AG757">
        <v>754</v>
      </c>
      <c r="AH757">
        <v>276.03500000000003</v>
      </c>
      <c r="AI757">
        <v>7</v>
      </c>
      <c r="AJ757">
        <v>76</v>
      </c>
      <c r="AK757">
        <v>44</v>
      </c>
      <c r="AL757">
        <v>210</v>
      </c>
      <c r="AM757">
        <v>480</v>
      </c>
    </row>
    <row r="758" spans="1:39" x14ac:dyDescent="0.25">
      <c r="A758">
        <v>755</v>
      </c>
      <c r="B758">
        <f t="shared" si="11"/>
        <v>562.23084999999992</v>
      </c>
      <c r="C758">
        <v>0</v>
      </c>
      <c r="D758">
        <v>11</v>
      </c>
      <c r="E758">
        <v>1</v>
      </c>
      <c r="F758">
        <v>13</v>
      </c>
      <c r="G758">
        <v>86</v>
      </c>
      <c r="I758">
        <v>755</v>
      </c>
      <c r="J758">
        <v>602.24699999999996</v>
      </c>
      <c r="K758">
        <v>8</v>
      </c>
      <c r="L758">
        <v>163</v>
      </c>
      <c r="M758">
        <v>43</v>
      </c>
      <c r="N758">
        <v>103</v>
      </c>
      <c r="O758">
        <v>1473</v>
      </c>
      <c r="Q758">
        <v>755</v>
      </c>
      <c r="R758">
        <v>2262</v>
      </c>
      <c r="S758">
        <v>0</v>
      </c>
      <c r="T758">
        <v>4</v>
      </c>
      <c r="U758">
        <v>14</v>
      </c>
      <c r="V758">
        <v>11</v>
      </c>
      <c r="W758">
        <v>1</v>
      </c>
      <c r="Y758">
        <v>755</v>
      </c>
      <c r="Z758">
        <v>2256.4899999999998</v>
      </c>
      <c r="AA758">
        <v>5</v>
      </c>
      <c r="AB758">
        <v>7</v>
      </c>
      <c r="AC758">
        <v>16</v>
      </c>
      <c r="AD758">
        <v>4</v>
      </c>
      <c r="AE758">
        <v>0</v>
      </c>
      <c r="AG758">
        <v>755</v>
      </c>
      <c r="AH758">
        <v>276.40100000000001</v>
      </c>
      <c r="AI758">
        <v>6</v>
      </c>
      <c r="AJ758">
        <v>79</v>
      </c>
      <c r="AK758">
        <v>58</v>
      </c>
      <c r="AL758">
        <v>158</v>
      </c>
      <c r="AM758">
        <v>447</v>
      </c>
    </row>
    <row r="759" spans="1:39" x14ac:dyDescent="0.25">
      <c r="A759">
        <v>756</v>
      </c>
      <c r="B759">
        <f t="shared" si="11"/>
        <v>562.99651999999992</v>
      </c>
      <c r="C759">
        <v>0</v>
      </c>
      <c r="D759">
        <v>17</v>
      </c>
      <c r="E759">
        <v>2</v>
      </c>
      <c r="F759">
        <v>11</v>
      </c>
      <c r="G759">
        <v>92</v>
      </c>
      <c r="I759">
        <v>756</v>
      </c>
      <c r="J759">
        <v>603.04300000000001</v>
      </c>
      <c r="K759">
        <v>9</v>
      </c>
      <c r="L759">
        <v>202</v>
      </c>
      <c r="M759">
        <v>49</v>
      </c>
      <c r="N759">
        <v>98</v>
      </c>
      <c r="O759">
        <v>1590</v>
      </c>
      <c r="Q759">
        <v>756</v>
      </c>
      <c r="R759">
        <v>2265</v>
      </c>
      <c r="S759">
        <v>0</v>
      </c>
      <c r="T759">
        <v>1</v>
      </c>
      <c r="U759">
        <v>14</v>
      </c>
      <c r="V759">
        <v>7</v>
      </c>
      <c r="W759">
        <v>0</v>
      </c>
      <c r="Y759">
        <v>756</v>
      </c>
      <c r="Z759">
        <v>2259.48</v>
      </c>
      <c r="AA759">
        <v>2</v>
      </c>
      <c r="AB759">
        <v>5</v>
      </c>
      <c r="AC759">
        <v>19</v>
      </c>
      <c r="AD759">
        <v>3</v>
      </c>
      <c r="AE759">
        <v>4</v>
      </c>
      <c r="AG759">
        <v>756</v>
      </c>
      <c r="AH759">
        <v>276.767</v>
      </c>
      <c r="AI759">
        <v>3</v>
      </c>
      <c r="AJ759">
        <v>86</v>
      </c>
      <c r="AK759">
        <v>76</v>
      </c>
      <c r="AL759">
        <v>138</v>
      </c>
      <c r="AM759">
        <v>481</v>
      </c>
    </row>
    <row r="760" spans="1:39" x14ac:dyDescent="0.25">
      <c r="A760">
        <v>757</v>
      </c>
      <c r="B760">
        <f t="shared" si="11"/>
        <v>563.76218999999992</v>
      </c>
      <c r="C760">
        <v>0</v>
      </c>
      <c r="D760">
        <v>15</v>
      </c>
      <c r="E760">
        <v>4</v>
      </c>
      <c r="F760">
        <v>15</v>
      </c>
      <c r="G760">
        <v>99</v>
      </c>
      <c r="I760">
        <v>757</v>
      </c>
      <c r="J760">
        <v>603.84</v>
      </c>
      <c r="K760">
        <v>4</v>
      </c>
      <c r="L760">
        <v>186</v>
      </c>
      <c r="M760">
        <v>64</v>
      </c>
      <c r="N760">
        <v>84</v>
      </c>
      <c r="O760">
        <v>1527</v>
      </c>
      <c r="Q760">
        <v>757</v>
      </c>
      <c r="R760">
        <v>2268</v>
      </c>
      <c r="S760">
        <v>0</v>
      </c>
      <c r="T760">
        <v>1</v>
      </c>
      <c r="U760">
        <v>14</v>
      </c>
      <c r="V760">
        <v>5</v>
      </c>
      <c r="W760">
        <v>1</v>
      </c>
      <c r="Y760">
        <v>757</v>
      </c>
      <c r="Z760">
        <v>2262.4699999999998</v>
      </c>
      <c r="AA760">
        <v>5</v>
      </c>
      <c r="AB760">
        <v>3</v>
      </c>
      <c r="AC760">
        <v>11</v>
      </c>
      <c r="AD760">
        <v>5</v>
      </c>
      <c r="AE760">
        <v>-1</v>
      </c>
      <c r="AG760">
        <v>757</v>
      </c>
      <c r="AH760">
        <v>277.13299999999998</v>
      </c>
      <c r="AI760">
        <v>8</v>
      </c>
      <c r="AJ760">
        <v>86</v>
      </c>
      <c r="AK760">
        <v>102</v>
      </c>
      <c r="AL760">
        <v>143</v>
      </c>
      <c r="AM760">
        <v>439</v>
      </c>
    </row>
    <row r="761" spans="1:39" x14ac:dyDescent="0.25">
      <c r="A761">
        <v>758</v>
      </c>
      <c r="B761">
        <f t="shared" si="11"/>
        <v>564.52785999999992</v>
      </c>
      <c r="C761">
        <v>0</v>
      </c>
      <c r="D761">
        <v>19</v>
      </c>
      <c r="E761">
        <v>6</v>
      </c>
      <c r="F761">
        <v>21</v>
      </c>
      <c r="G761">
        <v>85</v>
      </c>
      <c r="I761">
        <v>758</v>
      </c>
      <c r="J761">
        <v>604.63599999999997</v>
      </c>
      <c r="K761">
        <v>10</v>
      </c>
      <c r="L761">
        <v>163</v>
      </c>
      <c r="M761">
        <v>40</v>
      </c>
      <c r="N761">
        <v>105</v>
      </c>
      <c r="O761">
        <v>1456</v>
      </c>
      <c r="Q761">
        <v>758</v>
      </c>
      <c r="R761">
        <v>2271</v>
      </c>
      <c r="S761">
        <v>0</v>
      </c>
      <c r="T761">
        <v>1</v>
      </c>
      <c r="U761">
        <v>26</v>
      </c>
      <c r="V761">
        <v>8</v>
      </c>
      <c r="W761">
        <v>0</v>
      </c>
      <c r="Y761">
        <v>758</v>
      </c>
      <c r="Z761">
        <v>2265.46</v>
      </c>
      <c r="AA761">
        <v>4</v>
      </c>
      <c r="AB761">
        <v>7</v>
      </c>
      <c r="AC761">
        <v>19</v>
      </c>
      <c r="AD761">
        <v>5</v>
      </c>
      <c r="AE761">
        <v>-2</v>
      </c>
      <c r="AG761">
        <v>758</v>
      </c>
      <c r="AH761">
        <v>277.49900000000002</v>
      </c>
      <c r="AI761">
        <v>3</v>
      </c>
      <c r="AJ761">
        <v>84</v>
      </c>
      <c r="AK761">
        <v>172</v>
      </c>
      <c r="AL761">
        <v>162</v>
      </c>
      <c r="AM761">
        <v>439</v>
      </c>
    </row>
    <row r="762" spans="1:39" x14ac:dyDescent="0.25">
      <c r="A762">
        <v>759</v>
      </c>
      <c r="B762">
        <f t="shared" si="11"/>
        <v>565.29352999999992</v>
      </c>
      <c r="C762">
        <v>0</v>
      </c>
      <c r="D762">
        <v>16</v>
      </c>
      <c r="E762">
        <v>1</v>
      </c>
      <c r="F762">
        <v>18</v>
      </c>
      <c r="G762">
        <v>90</v>
      </c>
      <c r="I762">
        <v>759</v>
      </c>
      <c r="J762">
        <v>605.43200000000002</v>
      </c>
      <c r="K762">
        <v>8</v>
      </c>
      <c r="L762">
        <v>162</v>
      </c>
      <c r="M762">
        <v>55</v>
      </c>
      <c r="N762">
        <v>84</v>
      </c>
      <c r="O762">
        <v>1459</v>
      </c>
      <c r="Q762">
        <v>759</v>
      </c>
      <c r="R762">
        <v>2274</v>
      </c>
      <c r="S762">
        <v>1</v>
      </c>
      <c r="T762">
        <v>1</v>
      </c>
      <c r="U762">
        <v>13</v>
      </c>
      <c r="V762">
        <v>4</v>
      </c>
      <c r="W762">
        <v>-1</v>
      </c>
      <c r="Y762">
        <v>759</v>
      </c>
      <c r="Z762">
        <v>2268.44</v>
      </c>
      <c r="AA762">
        <v>3</v>
      </c>
      <c r="AB762">
        <v>7</v>
      </c>
      <c r="AC762">
        <v>27</v>
      </c>
      <c r="AD762">
        <v>6</v>
      </c>
      <c r="AE762">
        <v>3</v>
      </c>
      <c r="AG762">
        <v>759</v>
      </c>
      <c r="AH762">
        <v>277.86500000000001</v>
      </c>
      <c r="AI762">
        <v>7</v>
      </c>
      <c r="AJ762">
        <v>66</v>
      </c>
      <c r="AK762">
        <v>164</v>
      </c>
      <c r="AL762">
        <v>149</v>
      </c>
      <c r="AM762">
        <v>510</v>
      </c>
    </row>
    <row r="763" spans="1:39" x14ac:dyDescent="0.25">
      <c r="A763">
        <v>760</v>
      </c>
      <c r="B763">
        <f t="shared" si="11"/>
        <v>566.05919999999992</v>
      </c>
      <c r="C763">
        <v>0</v>
      </c>
      <c r="D763">
        <v>13</v>
      </c>
      <c r="E763">
        <v>6</v>
      </c>
      <c r="F763">
        <v>12</v>
      </c>
      <c r="G763">
        <v>83</v>
      </c>
      <c r="I763">
        <v>760</v>
      </c>
      <c r="J763">
        <v>606.22900000000004</v>
      </c>
      <c r="K763">
        <v>5</v>
      </c>
      <c r="L763">
        <v>156</v>
      </c>
      <c r="M763">
        <v>80</v>
      </c>
      <c r="N763">
        <v>84</v>
      </c>
      <c r="O763">
        <v>1526</v>
      </c>
      <c r="Q763">
        <v>760</v>
      </c>
      <c r="R763">
        <v>2277</v>
      </c>
      <c r="S763">
        <v>0</v>
      </c>
      <c r="T763">
        <v>2</v>
      </c>
      <c r="U763">
        <v>13</v>
      </c>
      <c r="V763">
        <v>8</v>
      </c>
      <c r="W763">
        <v>0</v>
      </c>
      <c r="Y763">
        <v>760</v>
      </c>
      <c r="Z763">
        <v>2271.4299999999998</v>
      </c>
      <c r="AA763">
        <v>2</v>
      </c>
      <c r="AB763">
        <v>5</v>
      </c>
      <c r="AC763">
        <v>21</v>
      </c>
      <c r="AD763">
        <v>4</v>
      </c>
      <c r="AE763">
        <v>5</v>
      </c>
      <c r="AG763">
        <v>760</v>
      </c>
      <c r="AH763">
        <v>278.23099999999999</v>
      </c>
      <c r="AI763">
        <v>5</v>
      </c>
      <c r="AJ763">
        <v>72</v>
      </c>
      <c r="AK763">
        <v>131</v>
      </c>
      <c r="AL763">
        <v>138</v>
      </c>
      <c r="AM763">
        <v>440</v>
      </c>
    </row>
    <row r="764" spans="1:39" x14ac:dyDescent="0.25">
      <c r="A764">
        <v>761</v>
      </c>
      <c r="B764">
        <f t="shared" si="11"/>
        <v>566.82486999999992</v>
      </c>
      <c r="C764">
        <v>0</v>
      </c>
      <c r="D764">
        <v>16</v>
      </c>
      <c r="E764">
        <v>7</v>
      </c>
      <c r="F764">
        <v>19</v>
      </c>
      <c r="G764">
        <v>92</v>
      </c>
      <c r="I764">
        <v>761</v>
      </c>
      <c r="J764">
        <v>607.02499999999998</v>
      </c>
      <c r="K764">
        <v>10</v>
      </c>
      <c r="L764">
        <v>163</v>
      </c>
      <c r="M764">
        <v>51</v>
      </c>
      <c r="N764">
        <v>90</v>
      </c>
      <c r="O764">
        <v>1427</v>
      </c>
      <c r="Q764">
        <v>761</v>
      </c>
      <c r="R764">
        <v>2280</v>
      </c>
      <c r="S764">
        <v>0</v>
      </c>
      <c r="T764">
        <v>1</v>
      </c>
      <c r="U764">
        <v>12</v>
      </c>
      <c r="V764">
        <v>6</v>
      </c>
      <c r="W764">
        <v>0</v>
      </c>
      <c r="Y764">
        <v>761</v>
      </c>
      <c r="Z764">
        <v>2274.42</v>
      </c>
      <c r="AA764">
        <v>6</v>
      </c>
      <c r="AB764">
        <v>3</v>
      </c>
      <c r="AC764">
        <v>12</v>
      </c>
      <c r="AD764">
        <v>2</v>
      </c>
      <c r="AE764">
        <v>1</v>
      </c>
      <c r="AG764">
        <v>761</v>
      </c>
      <c r="AH764">
        <v>278.59699999999998</v>
      </c>
      <c r="AI764">
        <v>8</v>
      </c>
      <c r="AJ764">
        <v>94</v>
      </c>
      <c r="AK764">
        <v>100</v>
      </c>
      <c r="AL764">
        <v>153</v>
      </c>
      <c r="AM764">
        <v>433</v>
      </c>
    </row>
    <row r="765" spans="1:39" x14ac:dyDescent="0.25">
      <c r="A765">
        <v>762</v>
      </c>
      <c r="B765">
        <f t="shared" si="11"/>
        <v>567.59053999999992</v>
      </c>
      <c r="C765">
        <v>0</v>
      </c>
      <c r="D765">
        <v>13</v>
      </c>
      <c r="E765">
        <v>7</v>
      </c>
      <c r="F765">
        <v>16</v>
      </c>
      <c r="G765">
        <v>81</v>
      </c>
      <c r="I765">
        <v>762</v>
      </c>
      <c r="J765">
        <v>607.82100000000003</v>
      </c>
      <c r="K765">
        <v>4</v>
      </c>
      <c r="L765">
        <v>174</v>
      </c>
      <c r="M765">
        <v>69</v>
      </c>
      <c r="N765">
        <v>259</v>
      </c>
      <c r="O765">
        <v>1547</v>
      </c>
      <c r="Q765">
        <v>762</v>
      </c>
      <c r="R765">
        <v>2283</v>
      </c>
      <c r="S765">
        <v>0</v>
      </c>
      <c r="T765">
        <v>2</v>
      </c>
      <c r="U765">
        <v>13</v>
      </c>
      <c r="V765">
        <v>8</v>
      </c>
      <c r="W765">
        <v>1</v>
      </c>
      <c r="Y765">
        <v>762</v>
      </c>
      <c r="Z765">
        <v>2277.41</v>
      </c>
      <c r="AA765">
        <v>3</v>
      </c>
      <c r="AB765">
        <v>2</v>
      </c>
      <c r="AC765">
        <v>22</v>
      </c>
      <c r="AD765">
        <v>6</v>
      </c>
      <c r="AE765">
        <v>0</v>
      </c>
      <c r="AG765">
        <v>762</v>
      </c>
      <c r="AH765">
        <v>278.96300000000002</v>
      </c>
      <c r="AI765">
        <v>8</v>
      </c>
      <c r="AJ765">
        <v>86</v>
      </c>
      <c r="AK765">
        <v>67</v>
      </c>
      <c r="AL765">
        <v>155</v>
      </c>
      <c r="AM765">
        <v>439</v>
      </c>
    </row>
    <row r="766" spans="1:39" x14ac:dyDescent="0.25">
      <c r="A766">
        <v>763</v>
      </c>
      <c r="B766">
        <f t="shared" si="11"/>
        <v>568.35620999999992</v>
      </c>
      <c r="C766">
        <v>0</v>
      </c>
      <c r="D766">
        <v>16</v>
      </c>
      <c r="E766">
        <v>7</v>
      </c>
      <c r="F766">
        <v>8</v>
      </c>
      <c r="G766">
        <v>90</v>
      </c>
      <c r="I766">
        <v>763</v>
      </c>
      <c r="J766">
        <v>608.61800000000005</v>
      </c>
      <c r="K766">
        <v>19</v>
      </c>
      <c r="L766">
        <v>196</v>
      </c>
      <c r="M766">
        <v>182</v>
      </c>
      <c r="N766">
        <v>2786</v>
      </c>
      <c r="O766">
        <v>1447</v>
      </c>
      <c r="Q766">
        <v>763</v>
      </c>
      <c r="R766">
        <v>2286</v>
      </c>
      <c r="S766">
        <v>0</v>
      </c>
      <c r="T766">
        <v>3</v>
      </c>
      <c r="U766">
        <v>14</v>
      </c>
      <c r="V766">
        <v>8</v>
      </c>
      <c r="W766">
        <v>0</v>
      </c>
      <c r="Y766">
        <v>763</v>
      </c>
      <c r="Z766">
        <v>2280.4</v>
      </c>
      <c r="AA766">
        <v>3</v>
      </c>
      <c r="AB766">
        <v>4</v>
      </c>
      <c r="AC766">
        <v>19</v>
      </c>
      <c r="AD766">
        <v>1</v>
      </c>
      <c r="AE766">
        <v>2</v>
      </c>
      <c r="AG766">
        <v>763</v>
      </c>
      <c r="AH766">
        <v>279.32799999999997</v>
      </c>
      <c r="AI766">
        <v>5</v>
      </c>
      <c r="AJ766">
        <v>70</v>
      </c>
      <c r="AK766">
        <v>54</v>
      </c>
      <c r="AL766">
        <v>136</v>
      </c>
      <c r="AM766">
        <v>431</v>
      </c>
    </row>
    <row r="767" spans="1:39" x14ac:dyDescent="0.25">
      <c r="A767">
        <v>764</v>
      </c>
      <c r="B767">
        <f t="shared" si="11"/>
        <v>569.12187999999992</v>
      </c>
      <c r="C767">
        <v>0</v>
      </c>
      <c r="D767">
        <v>17</v>
      </c>
      <c r="E767">
        <v>4</v>
      </c>
      <c r="F767">
        <v>9</v>
      </c>
      <c r="G767">
        <v>83</v>
      </c>
      <c r="I767">
        <v>764</v>
      </c>
      <c r="J767">
        <v>609.41399999999999</v>
      </c>
      <c r="K767">
        <v>46</v>
      </c>
      <c r="L767">
        <v>192</v>
      </c>
      <c r="M767">
        <v>487</v>
      </c>
      <c r="N767">
        <v>9058</v>
      </c>
      <c r="O767">
        <v>1491</v>
      </c>
      <c r="Q767">
        <v>764</v>
      </c>
      <c r="R767">
        <v>2289</v>
      </c>
      <c r="S767">
        <v>0</v>
      </c>
      <c r="T767">
        <v>3</v>
      </c>
      <c r="U767">
        <v>15</v>
      </c>
      <c r="V767">
        <v>8</v>
      </c>
      <c r="W767">
        <v>0</v>
      </c>
      <c r="Y767">
        <v>764</v>
      </c>
      <c r="Z767">
        <v>2283.38</v>
      </c>
      <c r="AA767">
        <v>3</v>
      </c>
      <c r="AB767">
        <v>5</v>
      </c>
      <c r="AC767">
        <v>20</v>
      </c>
      <c r="AD767">
        <v>2</v>
      </c>
      <c r="AE767">
        <v>1</v>
      </c>
      <c r="AG767">
        <v>764</v>
      </c>
      <c r="AH767">
        <v>279.69400000000002</v>
      </c>
      <c r="AI767">
        <v>4</v>
      </c>
      <c r="AJ767">
        <v>76</v>
      </c>
      <c r="AK767">
        <v>48</v>
      </c>
      <c r="AL767">
        <v>169</v>
      </c>
      <c r="AM767">
        <v>464</v>
      </c>
    </row>
    <row r="768" spans="1:39" x14ac:dyDescent="0.25">
      <c r="A768">
        <v>765</v>
      </c>
      <c r="B768">
        <f t="shared" si="11"/>
        <v>569.88754999999992</v>
      </c>
      <c r="C768">
        <v>0</v>
      </c>
      <c r="D768">
        <v>15</v>
      </c>
      <c r="E768">
        <v>5</v>
      </c>
      <c r="F768">
        <v>15</v>
      </c>
      <c r="G768">
        <v>73</v>
      </c>
      <c r="I768">
        <v>765</v>
      </c>
      <c r="J768">
        <v>610.21</v>
      </c>
      <c r="K768">
        <v>44</v>
      </c>
      <c r="L768">
        <v>176</v>
      </c>
      <c r="M768">
        <v>390</v>
      </c>
      <c r="N768">
        <v>6718</v>
      </c>
      <c r="O768">
        <v>1519</v>
      </c>
      <c r="Q768">
        <v>765</v>
      </c>
      <c r="R768">
        <v>2292</v>
      </c>
      <c r="S768">
        <v>0</v>
      </c>
      <c r="T768">
        <v>3</v>
      </c>
      <c r="U768">
        <v>10</v>
      </c>
      <c r="V768">
        <v>6</v>
      </c>
      <c r="W768">
        <v>1</v>
      </c>
      <c r="Y768">
        <v>765</v>
      </c>
      <c r="Z768">
        <v>2286.37</v>
      </c>
      <c r="AA768">
        <v>3</v>
      </c>
      <c r="AB768">
        <v>3</v>
      </c>
      <c r="AC768">
        <v>11</v>
      </c>
      <c r="AD768">
        <v>2</v>
      </c>
      <c r="AE768">
        <v>-2</v>
      </c>
      <c r="AG768">
        <v>765</v>
      </c>
      <c r="AH768">
        <v>280.06</v>
      </c>
      <c r="AI768">
        <v>6</v>
      </c>
      <c r="AJ768">
        <v>82</v>
      </c>
      <c r="AK768">
        <v>48</v>
      </c>
      <c r="AL768">
        <v>160</v>
      </c>
      <c r="AM768">
        <v>448</v>
      </c>
    </row>
    <row r="769" spans="1:39" x14ac:dyDescent="0.25">
      <c r="A769">
        <v>766</v>
      </c>
      <c r="B769">
        <f t="shared" si="11"/>
        <v>570.65321999999992</v>
      </c>
      <c r="C769">
        <v>0</v>
      </c>
      <c r="D769">
        <v>12</v>
      </c>
      <c r="E769">
        <v>4</v>
      </c>
      <c r="F769">
        <v>16</v>
      </c>
      <c r="G769">
        <v>94</v>
      </c>
      <c r="I769">
        <v>766</v>
      </c>
      <c r="J769">
        <v>611.00699999999995</v>
      </c>
      <c r="K769">
        <v>12</v>
      </c>
      <c r="L769">
        <v>170</v>
      </c>
      <c r="M769">
        <v>119</v>
      </c>
      <c r="N769">
        <v>1235</v>
      </c>
      <c r="O769">
        <v>1427</v>
      </c>
      <c r="Q769">
        <v>766</v>
      </c>
      <c r="R769">
        <v>2295</v>
      </c>
      <c r="S769">
        <v>0</v>
      </c>
      <c r="T769">
        <v>4</v>
      </c>
      <c r="U769">
        <v>16</v>
      </c>
      <c r="V769">
        <v>7</v>
      </c>
      <c r="W769">
        <v>0</v>
      </c>
      <c r="Y769">
        <v>766</v>
      </c>
      <c r="Z769">
        <v>2289.36</v>
      </c>
      <c r="AA769">
        <v>2</v>
      </c>
      <c r="AB769">
        <v>4</v>
      </c>
      <c r="AC769">
        <v>17</v>
      </c>
      <c r="AD769">
        <v>0</v>
      </c>
      <c r="AE769">
        <v>0</v>
      </c>
      <c r="AG769">
        <v>766</v>
      </c>
      <c r="AH769">
        <v>280.42599999999999</v>
      </c>
      <c r="AI769">
        <v>8</v>
      </c>
      <c r="AJ769">
        <v>76</v>
      </c>
      <c r="AK769">
        <v>60</v>
      </c>
      <c r="AL769">
        <v>175</v>
      </c>
      <c r="AM769">
        <v>453</v>
      </c>
    </row>
    <row r="770" spans="1:39" x14ac:dyDescent="0.25">
      <c r="A770">
        <v>767</v>
      </c>
      <c r="B770">
        <f t="shared" si="11"/>
        <v>571.41888999999992</v>
      </c>
      <c r="C770">
        <v>0</v>
      </c>
      <c r="D770">
        <v>18</v>
      </c>
      <c r="E770">
        <v>7</v>
      </c>
      <c r="F770">
        <v>13</v>
      </c>
      <c r="G770">
        <v>82</v>
      </c>
      <c r="I770">
        <v>767</v>
      </c>
      <c r="J770">
        <v>611.803</v>
      </c>
      <c r="K770">
        <v>6</v>
      </c>
      <c r="L770">
        <v>170</v>
      </c>
      <c r="M770">
        <v>52</v>
      </c>
      <c r="N770">
        <v>144</v>
      </c>
      <c r="O770">
        <v>1433</v>
      </c>
      <c r="Q770">
        <v>767</v>
      </c>
      <c r="R770">
        <v>2298</v>
      </c>
      <c r="S770">
        <v>0</v>
      </c>
      <c r="T770">
        <v>2</v>
      </c>
      <c r="U770">
        <v>15</v>
      </c>
      <c r="V770">
        <v>3</v>
      </c>
      <c r="W770">
        <v>0</v>
      </c>
      <c r="Y770">
        <v>767</v>
      </c>
      <c r="Z770">
        <v>2292.35</v>
      </c>
      <c r="AA770">
        <v>5</v>
      </c>
      <c r="AB770">
        <v>1</v>
      </c>
      <c r="AC770">
        <v>13</v>
      </c>
      <c r="AD770">
        <v>3</v>
      </c>
      <c r="AE770">
        <v>2</v>
      </c>
      <c r="AG770">
        <v>767</v>
      </c>
      <c r="AH770">
        <v>280.79199999999997</v>
      </c>
      <c r="AI770">
        <v>6</v>
      </c>
      <c r="AJ770">
        <v>71</v>
      </c>
      <c r="AK770">
        <v>49</v>
      </c>
      <c r="AL770">
        <v>150</v>
      </c>
      <c r="AM770">
        <v>458</v>
      </c>
    </row>
    <row r="771" spans="1:39" x14ac:dyDescent="0.25">
      <c r="A771">
        <v>768</v>
      </c>
      <c r="B771">
        <f t="shared" si="11"/>
        <v>572.18455999999992</v>
      </c>
      <c r="C771">
        <v>1</v>
      </c>
      <c r="D771">
        <v>9</v>
      </c>
      <c r="E771">
        <v>10</v>
      </c>
      <c r="F771">
        <v>13</v>
      </c>
      <c r="G771">
        <v>78</v>
      </c>
      <c r="I771">
        <v>768</v>
      </c>
      <c r="J771">
        <v>612.6</v>
      </c>
      <c r="K771">
        <v>10</v>
      </c>
      <c r="L771">
        <v>179</v>
      </c>
      <c r="M771">
        <v>48</v>
      </c>
      <c r="N771">
        <v>66</v>
      </c>
      <c r="O771">
        <v>1550</v>
      </c>
      <c r="Q771">
        <v>768</v>
      </c>
      <c r="R771">
        <v>2301</v>
      </c>
      <c r="S771">
        <v>0</v>
      </c>
      <c r="T771">
        <v>0</v>
      </c>
      <c r="U771">
        <v>14</v>
      </c>
      <c r="V771">
        <v>5</v>
      </c>
      <c r="W771">
        <v>0</v>
      </c>
      <c r="Y771">
        <v>768</v>
      </c>
      <c r="Z771">
        <v>2295.33</v>
      </c>
      <c r="AA771">
        <v>4</v>
      </c>
      <c r="AB771">
        <v>2</v>
      </c>
      <c r="AC771">
        <v>16</v>
      </c>
      <c r="AD771">
        <v>3</v>
      </c>
      <c r="AE771">
        <v>5</v>
      </c>
      <c r="AG771">
        <v>768</v>
      </c>
      <c r="AH771">
        <v>281.15800000000002</v>
      </c>
      <c r="AI771">
        <v>4</v>
      </c>
      <c r="AJ771">
        <v>88</v>
      </c>
      <c r="AK771">
        <v>63</v>
      </c>
      <c r="AL771">
        <v>189</v>
      </c>
      <c r="AM771">
        <v>426</v>
      </c>
    </row>
    <row r="772" spans="1:39" x14ac:dyDescent="0.25">
      <c r="A772">
        <v>769</v>
      </c>
      <c r="B772">
        <f t="shared" si="11"/>
        <v>572.95022999999992</v>
      </c>
      <c r="C772">
        <v>2</v>
      </c>
      <c r="D772">
        <v>13</v>
      </c>
      <c r="E772">
        <v>10</v>
      </c>
      <c r="F772">
        <v>14</v>
      </c>
      <c r="G772">
        <v>84</v>
      </c>
      <c r="I772">
        <v>769</v>
      </c>
      <c r="J772">
        <v>613.39599999999996</v>
      </c>
      <c r="K772">
        <v>2</v>
      </c>
      <c r="L772">
        <v>168</v>
      </c>
      <c r="M772">
        <v>57</v>
      </c>
      <c r="N772">
        <v>83</v>
      </c>
      <c r="O772">
        <v>1441</v>
      </c>
      <c r="Q772">
        <v>769</v>
      </c>
      <c r="R772">
        <v>2304</v>
      </c>
      <c r="S772">
        <v>0</v>
      </c>
      <c r="T772">
        <v>0</v>
      </c>
      <c r="U772">
        <v>14</v>
      </c>
      <c r="V772">
        <v>6</v>
      </c>
      <c r="W772">
        <v>1</v>
      </c>
      <c r="Y772">
        <v>769</v>
      </c>
      <c r="Z772">
        <v>2298.3200000000002</v>
      </c>
      <c r="AA772">
        <v>2</v>
      </c>
      <c r="AB772">
        <v>6</v>
      </c>
      <c r="AC772">
        <v>18</v>
      </c>
      <c r="AD772">
        <v>9</v>
      </c>
      <c r="AE772">
        <v>2</v>
      </c>
      <c r="AG772">
        <v>769</v>
      </c>
      <c r="AH772">
        <v>281.524</v>
      </c>
      <c r="AI772">
        <v>6</v>
      </c>
      <c r="AJ772">
        <v>84</v>
      </c>
      <c r="AK772">
        <v>54</v>
      </c>
      <c r="AL772">
        <v>154</v>
      </c>
      <c r="AM772">
        <v>487</v>
      </c>
    </row>
    <row r="773" spans="1:39" x14ac:dyDescent="0.25">
      <c r="A773">
        <v>770</v>
      </c>
      <c r="B773">
        <f t="shared" ref="B773:B836" si="12">-15.85+0.76567*A773</f>
        <v>573.71589999999992</v>
      </c>
      <c r="C773">
        <v>0</v>
      </c>
      <c r="D773">
        <v>15</v>
      </c>
      <c r="E773">
        <v>15</v>
      </c>
      <c r="F773">
        <v>14</v>
      </c>
      <c r="G773">
        <v>68</v>
      </c>
      <c r="I773">
        <v>770</v>
      </c>
      <c r="J773">
        <v>614.19200000000001</v>
      </c>
      <c r="K773">
        <v>14</v>
      </c>
      <c r="L773">
        <v>158</v>
      </c>
      <c r="M773">
        <v>55</v>
      </c>
      <c r="N773">
        <v>83</v>
      </c>
      <c r="O773">
        <v>1442</v>
      </c>
      <c r="Q773">
        <v>770</v>
      </c>
      <c r="R773">
        <v>2307</v>
      </c>
      <c r="S773">
        <v>0</v>
      </c>
      <c r="T773">
        <v>0</v>
      </c>
      <c r="U773">
        <v>16</v>
      </c>
      <c r="V773">
        <v>5</v>
      </c>
      <c r="W773">
        <v>0</v>
      </c>
      <c r="Y773">
        <v>770</v>
      </c>
      <c r="Z773">
        <v>2301.31</v>
      </c>
      <c r="AA773">
        <v>3</v>
      </c>
      <c r="AB773">
        <v>0</v>
      </c>
      <c r="AC773">
        <v>8</v>
      </c>
      <c r="AD773">
        <v>0</v>
      </c>
      <c r="AE773">
        <v>-2</v>
      </c>
      <c r="AG773">
        <v>770</v>
      </c>
      <c r="AH773">
        <v>281.89</v>
      </c>
      <c r="AI773">
        <v>2</v>
      </c>
      <c r="AJ773">
        <v>78</v>
      </c>
      <c r="AK773">
        <v>64</v>
      </c>
      <c r="AL773">
        <v>184</v>
      </c>
      <c r="AM773">
        <v>401</v>
      </c>
    </row>
    <row r="774" spans="1:39" x14ac:dyDescent="0.25">
      <c r="A774">
        <v>771</v>
      </c>
      <c r="B774">
        <f t="shared" si="12"/>
        <v>574.48156999999992</v>
      </c>
      <c r="C774">
        <v>0</v>
      </c>
      <c r="D774">
        <v>18</v>
      </c>
      <c r="E774">
        <v>6</v>
      </c>
      <c r="F774">
        <v>18</v>
      </c>
      <c r="G774">
        <v>74</v>
      </c>
      <c r="I774">
        <v>771</v>
      </c>
      <c r="J774">
        <v>614.98900000000003</v>
      </c>
      <c r="K774">
        <v>7</v>
      </c>
      <c r="L774">
        <v>163</v>
      </c>
      <c r="M774">
        <v>62</v>
      </c>
      <c r="N774">
        <v>96</v>
      </c>
      <c r="O774">
        <v>1482</v>
      </c>
      <c r="Q774">
        <v>771</v>
      </c>
      <c r="R774">
        <v>2310</v>
      </c>
      <c r="S774">
        <v>0</v>
      </c>
      <c r="T774">
        <v>3</v>
      </c>
      <c r="U774">
        <v>8</v>
      </c>
      <c r="V774">
        <v>3</v>
      </c>
      <c r="W774">
        <v>0</v>
      </c>
      <c r="Y774">
        <v>771</v>
      </c>
      <c r="Z774">
        <v>2304.3000000000002</v>
      </c>
      <c r="AA774">
        <v>5</v>
      </c>
      <c r="AB774">
        <v>-1</v>
      </c>
      <c r="AC774">
        <v>15</v>
      </c>
      <c r="AD774">
        <v>-1</v>
      </c>
      <c r="AE774">
        <v>-1</v>
      </c>
      <c r="AG774">
        <v>771</v>
      </c>
      <c r="AH774">
        <v>282.25599999999997</v>
      </c>
      <c r="AI774">
        <v>6</v>
      </c>
      <c r="AJ774">
        <v>62</v>
      </c>
      <c r="AK774">
        <v>56</v>
      </c>
      <c r="AL774">
        <v>172</v>
      </c>
      <c r="AM774">
        <v>445</v>
      </c>
    </row>
    <row r="775" spans="1:39" x14ac:dyDescent="0.25">
      <c r="A775">
        <v>772</v>
      </c>
      <c r="B775">
        <f t="shared" si="12"/>
        <v>575.24723999999992</v>
      </c>
      <c r="C775">
        <v>0</v>
      </c>
      <c r="D775">
        <v>14</v>
      </c>
      <c r="E775">
        <v>10</v>
      </c>
      <c r="F775">
        <v>16</v>
      </c>
      <c r="G775">
        <v>70</v>
      </c>
      <c r="I775">
        <v>772</v>
      </c>
      <c r="J775">
        <v>615.78499999999997</v>
      </c>
      <c r="K775">
        <v>8</v>
      </c>
      <c r="L775">
        <v>165</v>
      </c>
      <c r="M775">
        <v>49</v>
      </c>
      <c r="N775">
        <v>66</v>
      </c>
      <c r="O775">
        <v>1443</v>
      </c>
      <c r="Q775">
        <v>772</v>
      </c>
      <c r="R775">
        <v>2313</v>
      </c>
      <c r="S775">
        <v>1</v>
      </c>
      <c r="T775">
        <v>0</v>
      </c>
      <c r="U775">
        <v>18</v>
      </c>
      <c r="V775">
        <v>0</v>
      </c>
      <c r="W775">
        <v>-1</v>
      </c>
      <c r="Y775">
        <v>772</v>
      </c>
      <c r="Z775">
        <v>2307.29</v>
      </c>
      <c r="AA775">
        <v>2</v>
      </c>
      <c r="AB775">
        <v>4</v>
      </c>
      <c r="AC775">
        <v>18</v>
      </c>
      <c r="AD775">
        <v>4</v>
      </c>
      <c r="AE775">
        <v>0</v>
      </c>
      <c r="AG775">
        <v>772</v>
      </c>
      <c r="AH775">
        <v>282.62200000000001</v>
      </c>
      <c r="AI775">
        <v>6</v>
      </c>
      <c r="AJ775">
        <v>70</v>
      </c>
      <c r="AK775">
        <v>63</v>
      </c>
      <c r="AL775">
        <v>149</v>
      </c>
      <c r="AM775">
        <v>452</v>
      </c>
    </row>
    <row r="776" spans="1:39" x14ac:dyDescent="0.25">
      <c r="A776">
        <v>773</v>
      </c>
      <c r="B776">
        <f t="shared" si="12"/>
        <v>576.01290999999992</v>
      </c>
      <c r="C776">
        <v>0</v>
      </c>
      <c r="D776">
        <v>11</v>
      </c>
      <c r="E776">
        <v>10</v>
      </c>
      <c r="F776">
        <v>24</v>
      </c>
      <c r="G776">
        <v>84</v>
      </c>
      <c r="I776">
        <v>773</v>
      </c>
      <c r="J776">
        <v>616.58100000000002</v>
      </c>
      <c r="K776">
        <v>12</v>
      </c>
      <c r="L776">
        <v>151</v>
      </c>
      <c r="M776">
        <v>45</v>
      </c>
      <c r="N776">
        <v>96</v>
      </c>
      <c r="O776">
        <v>1462</v>
      </c>
      <c r="Q776">
        <v>773</v>
      </c>
      <c r="R776">
        <v>2316</v>
      </c>
      <c r="S776">
        <v>0</v>
      </c>
      <c r="T776">
        <v>2</v>
      </c>
      <c r="U776">
        <v>16</v>
      </c>
      <c r="V776">
        <v>2</v>
      </c>
      <c r="W776">
        <v>0</v>
      </c>
      <c r="Y776">
        <v>773</v>
      </c>
      <c r="Z776">
        <v>2310.27</v>
      </c>
      <c r="AA776">
        <v>2</v>
      </c>
      <c r="AB776">
        <v>-1</v>
      </c>
      <c r="AC776">
        <v>17</v>
      </c>
      <c r="AD776">
        <v>7</v>
      </c>
      <c r="AE776">
        <v>2</v>
      </c>
      <c r="AG776">
        <v>773</v>
      </c>
      <c r="AH776">
        <v>282.988</v>
      </c>
      <c r="AI776">
        <v>7</v>
      </c>
      <c r="AJ776">
        <v>68</v>
      </c>
      <c r="AK776">
        <v>53</v>
      </c>
      <c r="AL776">
        <v>161</v>
      </c>
      <c r="AM776">
        <v>459</v>
      </c>
    </row>
    <row r="777" spans="1:39" x14ac:dyDescent="0.25">
      <c r="A777">
        <v>774</v>
      </c>
      <c r="B777">
        <f t="shared" si="12"/>
        <v>576.77857999999992</v>
      </c>
      <c r="C777">
        <v>0</v>
      </c>
      <c r="D777">
        <v>24</v>
      </c>
      <c r="E777">
        <v>4</v>
      </c>
      <c r="F777">
        <v>13</v>
      </c>
      <c r="G777">
        <v>90</v>
      </c>
      <c r="I777">
        <v>774</v>
      </c>
      <c r="J777">
        <v>617.37800000000004</v>
      </c>
      <c r="K777">
        <v>5</v>
      </c>
      <c r="L777">
        <v>160</v>
      </c>
      <c r="M777">
        <v>68</v>
      </c>
      <c r="N777">
        <v>90</v>
      </c>
      <c r="O777">
        <v>1412</v>
      </c>
      <c r="Q777">
        <v>774</v>
      </c>
      <c r="R777">
        <v>2319</v>
      </c>
      <c r="S777">
        <v>0</v>
      </c>
      <c r="T777">
        <v>1</v>
      </c>
      <c r="U777">
        <v>10</v>
      </c>
      <c r="V777">
        <v>6</v>
      </c>
      <c r="W777">
        <v>0</v>
      </c>
      <c r="Y777">
        <v>774</v>
      </c>
      <c r="Z777">
        <v>2313.2600000000002</v>
      </c>
      <c r="AA777">
        <v>5</v>
      </c>
      <c r="AB777">
        <v>0</v>
      </c>
      <c r="AC777">
        <v>23</v>
      </c>
      <c r="AD777">
        <v>-2</v>
      </c>
      <c r="AE777">
        <v>-3</v>
      </c>
      <c r="AG777">
        <v>774</v>
      </c>
      <c r="AH777">
        <v>283.35399999999998</v>
      </c>
      <c r="AI777">
        <v>3</v>
      </c>
      <c r="AJ777">
        <v>74</v>
      </c>
      <c r="AK777">
        <v>50</v>
      </c>
      <c r="AL777">
        <v>161</v>
      </c>
      <c r="AM777">
        <v>432</v>
      </c>
    </row>
    <row r="778" spans="1:39" x14ac:dyDescent="0.25">
      <c r="A778">
        <v>775</v>
      </c>
      <c r="B778">
        <f t="shared" si="12"/>
        <v>577.54424999999992</v>
      </c>
      <c r="C778">
        <v>0</v>
      </c>
      <c r="D778">
        <v>19</v>
      </c>
      <c r="E778">
        <v>9</v>
      </c>
      <c r="F778">
        <v>15</v>
      </c>
      <c r="G778">
        <v>76</v>
      </c>
      <c r="I778">
        <v>775</v>
      </c>
      <c r="J778">
        <v>618.17399999999998</v>
      </c>
      <c r="K778">
        <v>5</v>
      </c>
      <c r="L778">
        <v>163</v>
      </c>
      <c r="M778">
        <v>55</v>
      </c>
      <c r="N778">
        <v>68</v>
      </c>
      <c r="O778">
        <v>1495</v>
      </c>
      <c r="Q778">
        <v>775</v>
      </c>
      <c r="R778">
        <v>2322</v>
      </c>
      <c r="S778">
        <v>0</v>
      </c>
      <c r="T778">
        <v>1</v>
      </c>
      <c r="U778">
        <v>14</v>
      </c>
      <c r="V778">
        <v>5</v>
      </c>
      <c r="W778">
        <v>0</v>
      </c>
      <c r="Y778">
        <v>775</v>
      </c>
      <c r="Z778">
        <v>2316.25</v>
      </c>
      <c r="AA778">
        <v>3</v>
      </c>
      <c r="AB778">
        <v>2</v>
      </c>
      <c r="AC778">
        <v>17</v>
      </c>
      <c r="AD778">
        <v>7</v>
      </c>
      <c r="AE778">
        <v>4</v>
      </c>
      <c r="AG778">
        <v>775</v>
      </c>
      <c r="AH778">
        <v>283.72000000000003</v>
      </c>
      <c r="AI778">
        <v>3</v>
      </c>
      <c r="AJ778">
        <v>86</v>
      </c>
      <c r="AK778">
        <v>59</v>
      </c>
      <c r="AL778">
        <v>170</v>
      </c>
      <c r="AM778">
        <v>450</v>
      </c>
    </row>
    <row r="779" spans="1:39" x14ac:dyDescent="0.25">
      <c r="A779">
        <v>776</v>
      </c>
      <c r="B779">
        <f t="shared" si="12"/>
        <v>578.30991999999992</v>
      </c>
      <c r="C779">
        <v>0</v>
      </c>
      <c r="D779">
        <v>10</v>
      </c>
      <c r="E779">
        <v>10</v>
      </c>
      <c r="F779">
        <v>12</v>
      </c>
      <c r="G779">
        <v>93</v>
      </c>
      <c r="I779">
        <v>776</v>
      </c>
      <c r="J779">
        <v>618.97</v>
      </c>
      <c r="K779">
        <v>3</v>
      </c>
      <c r="L779">
        <v>189</v>
      </c>
      <c r="M779">
        <v>57</v>
      </c>
      <c r="N779">
        <v>84</v>
      </c>
      <c r="O779">
        <v>1420</v>
      </c>
      <c r="Q779">
        <v>776</v>
      </c>
      <c r="R779">
        <v>2325</v>
      </c>
      <c r="S779">
        <v>1</v>
      </c>
      <c r="T779">
        <v>-1</v>
      </c>
      <c r="U779">
        <v>9</v>
      </c>
      <c r="V779">
        <v>4</v>
      </c>
      <c r="W779">
        <v>-1</v>
      </c>
      <c r="Y779">
        <v>776</v>
      </c>
      <c r="Z779">
        <v>2319.2399999999998</v>
      </c>
      <c r="AA779">
        <v>7</v>
      </c>
      <c r="AB779">
        <v>0</v>
      </c>
      <c r="AC779">
        <v>11</v>
      </c>
      <c r="AD779">
        <v>2</v>
      </c>
      <c r="AE779">
        <v>-5</v>
      </c>
      <c r="AG779">
        <v>776</v>
      </c>
      <c r="AH779">
        <v>284.08600000000001</v>
      </c>
      <c r="AI779">
        <v>3</v>
      </c>
      <c r="AJ779">
        <v>83</v>
      </c>
      <c r="AK779">
        <v>57</v>
      </c>
      <c r="AL779">
        <v>213</v>
      </c>
      <c r="AM779">
        <v>421</v>
      </c>
    </row>
    <row r="780" spans="1:39" x14ac:dyDescent="0.25">
      <c r="A780">
        <v>777</v>
      </c>
      <c r="B780">
        <f t="shared" si="12"/>
        <v>579.07558999999992</v>
      </c>
      <c r="C780">
        <v>2</v>
      </c>
      <c r="D780">
        <v>12</v>
      </c>
      <c r="E780">
        <v>7</v>
      </c>
      <c r="F780">
        <v>22</v>
      </c>
      <c r="G780">
        <v>81</v>
      </c>
      <c r="I780">
        <v>777</v>
      </c>
      <c r="J780">
        <v>619.76700000000005</v>
      </c>
      <c r="K780">
        <v>5</v>
      </c>
      <c r="L780">
        <v>168</v>
      </c>
      <c r="M780">
        <v>59</v>
      </c>
      <c r="N780">
        <v>66</v>
      </c>
      <c r="O780">
        <v>1395</v>
      </c>
      <c r="Q780">
        <v>777</v>
      </c>
      <c r="R780">
        <v>2328</v>
      </c>
      <c r="S780">
        <v>0</v>
      </c>
      <c r="T780">
        <v>0</v>
      </c>
      <c r="U780">
        <v>14</v>
      </c>
      <c r="V780">
        <v>4</v>
      </c>
      <c r="W780">
        <v>1</v>
      </c>
      <c r="Y780">
        <v>777</v>
      </c>
      <c r="Z780">
        <v>2322.2199999999998</v>
      </c>
      <c r="AA780">
        <v>9</v>
      </c>
      <c r="AB780">
        <v>-4</v>
      </c>
      <c r="AC780">
        <v>9</v>
      </c>
      <c r="AD780">
        <v>-5</v>
      </c>
      <c r="AE780">
        <v>-4</v>
      </c>
      <c r="AG780">
        <v>777</v>
      </c>
      <c r="AH780">
        <v>284.452</v>
      </c>
      <c r="AI780">
        <v>2</v>
      </c>
      <c r="AJ780">
        <v>80</v>
      </c>
      <c r="AK780">
        <v>53</v>
      </c>
      <c r="AL780">
        <v>185</v>
      </c>
      <c r="AM780">
        <v>455</v>
      </c>
    </row>
    <row r="781" spans="1:39" x14ac:dyDescent="0.25">
      <c r="A781">
        <v>778</v>
      </c>
      <c r="B781">
        <f t="shared" si="12"/>
        <v>579.84125999999992</v>
      </c>
      <c r="C781">
        <v>0</v>
      </c>
      <c r="D781">
        <v>13</v>
      </c>
      <c r="E781">
        <v>13</v>
      </c>
      <c r="F781">
        <v>13</v>
      </c>
      <c r="G781">
        <v>75</v>
      </c>
      <c r="I781">
        <v>778</v>
      </c>
      <c r="J781">
        <v>620.56299999999999</v>
      </c>
      <c r="K781">
        <v>6</v>
      </c>
      <c r="L781">
        <v>165</v>
      </c>
      <c r="M781">
        <v>72</v>
      </c>
      <c r="N781">
        <v>86</v>
      </c>
      <c r="O781">
        <v>1489</v>
      </c>
      <c r="Q781">
        <v>778</v>
      </c>
      <c r="R781">
        <v>2331</v>
      </c>
      <c r="S781">
        <v>1</v>
      </c>
      <c r="T781">
        <v>-1</v>
      </c>
      <c r="U781">
        <v>9</v>
      </c>
      <c r="V781">
        <v>1</v>
      </c>
      <c r="W781">
        <v>0</v>
      </c>
      <c r="Y781">
        <v>778</v>
      </c>
      <c r="Z781">
        <v>2325.21</v>
      </c>
      <c r="AA781">
        <v>5</v>
      </c>
      <c r="AB781">
        <v>4</v>
      </c>
      <c r="AC781">
        <v>11</v>
      </c>
      <c r="AD781">
        <v>1</v>
      </c>
      <c r="AE781">
        <v>-2</v>
      </c>
      <c r="AG781">
        <v>778</v>
      </c>
      <c r="AH781">
        <v>284.81799999999998</v>
      </c>
      <c r="AI781">
        <v>6</v>
      </c>
      <c r="AJ781">
        <v>71</v>
      </c>
      <c r="AK781">
        <v>63</v>
      </c>
      <c r="AL781">
        <v>151</v>
      </c>
      <c r="AM781">
        <v>417</v>
      </c>
    </row>
    <row r="782" spans="1:39" x14ac:dyDescent="0.25">
      <c r="A782">
        <v>779</v>
      </c>
      <c r="B782">
        <f t="shared" si="12"/>
        <v>580.60692999999992</v>
      </c>
      <c r="C782">
        <v>0</v>
      </c>
      <c r="D782">
        <v>18</v>
      </c>
      <c r="E782">
        <v>10</v>
      </c>
      <c r="F782">
        <v>10</v>
      </c>
      <c r="G782">
        <v>79</v>
      </c>
      <c r="I782">
        <v>779</v>
      </c>
      <c r="J782">
        <v>621.35900000000004</v>
      </c>
      <c r="K782">
        <v>5</v>
      </c>
      <c r="L782">
        <v>161</v>
      </c>
      <c r="M782">
        <v>52</v>
      </c>
      <c r="N782">
        <v>82</v>
      </c>
      <c r="O782">
        <v>1462</v>
      </c>
      <c r="Q782">
        <v>779</v>
      </c>
      <c r="R782">
        <v>2334</v>
      </c>
      <c r="S782">
        <v>0</v>
      </c>
      <c r="T782">
        <v>2</v>
      </c>
      <c r="U782">
        <v>8</v>
      </c>
      <c r="V782">
        <v>2</v>
      </c>
      <c r="W782">
        <v>1</v>
      </c>
      <c r="Y782">
        <v>779</v>
      </c>
      <c r="Z782">
        <v>2328.1999999999998</v>
      </c>
      <c r="AA782">
        <v>3</v>
      </c>
      <c r="AB782">
        <v>3</v>
      </c>
      <c r="AC782">
        <v>16</v>
      </c>
      <c r="AD782">
        <v>0</v>
      </c>
      <c r="AE782">
        <v>3</v>
      </c>
      <c r="AG782">
        <v>779</v>
      </c>
      <c r="AH782">
        <v>285.18400000000003</v>
      </c>
      <c r="AI782">
        <v>5</v>
      </c>
      <c r="AJ782">
        <v>73</v>
      </c>
      <c r="AK782">
        <v>50</v>
      </c>
      <c r="AL782">
        <v>152</v>
      </c>
      <c r="AM782">
        <v>471</v>
      </c>
    </row>
    <row r="783" spans="1:39" x14ac:dyDescent="0.25">
      <c r="A783">
        <v>780</v>
      </c>
      <c r="B783">
        <f t="shared" si="12"/>
        <v>581.37259999999992</v>
      </c>
      <c r="C783">
        <v>0</v>
      </c>
      <c r="D783">
        <v>16</v>
      </c>
      <c r="E783">
        <v>10</v>
      </c>
      <c r="F783">
        <v>11</v>
      </c>
      <c r="G783">
        <v>85</v>
      </c>
      <c r="I783">
        <v>780</v>
      </c>
      <c r="J783">
        <v>622.15599999999995</v>
      </c>
      <c r="K783">
        <v>6</v>
      </c>
      <c r="L783">
        <v>163</v>
      </c>
      <c r="M783">
        <v>52</v>
      </c>
      <c r="N783">
        <v>64</v>
      </c>
      <c r="O783">
        <v>1482</v>
      </c>
      <c r="Q783">
        <v>780</v>
      </c>
      <c r="R783">
        <v>2337</v>
      </c>
      <c r="S783">
        <v>0</v>
      </c>
      <c r="T783">
        <v>2</v>
      </c>
      <c r="U783">
        <v>11</v>
      </c>
      <c r="V783">
        <v>2</v>
      </c>
      <c r="W783">
        <v>0</v>
      </c>
      <c r="Y783">
        <v>780</v>
      </c>
      <c r="Z783">
        <v>2331.19</v>
      </c>
      <c r="AA783">
        <v>3</v>
      </c>
      <c r="AB783">
        <v>5</v>
      </c>
      <c r="AC783">
        <v>16</v>
      </c>
      <c r="AD783">
        <v>1</v>
      </c>
      <c r="AE783">
        <v>2</v>
      </c>
      <c r="AG783">
        <v>780</v>
      </c>
      <c r="AH783">
        <v>285.55</v>
      </c>
      <c r="AI783">
        <v>9</v>
      </c>
      <c r="AJ783">
        <v>72</v>
      </c>
      <c r="AK783">
        <v>42</v>
      </c>
      <c r="AL783">
        <v>177</v>
      </c>
      <c r="AM783">
        <v>423</v>
      </c>
    </row>
    <row r="784" spans="1:39" x14ac:dyDescent="0.25">
      <c r="A784">
        <v>781</v>
      </c>
      <c r="B784">
        <f t="shared" si="12"/>
        <v>582.13826999999992</v>
      </c>
      <c r="C784">
        <v>0</v>
      </c>
      <c r="D784">
        <v>13</v>
      </c>
      <c r="E784">
        <v>6</v>
      </c>
      <c r="F784">
        <v>14</v>
      </c>
      <c r="G784">
        <v>98</v>
      </c>
      <c r="I784">
        <v>781</v>
      </c>
      <c r="J784">
        <v>622.952</v>
      </c>
      <c r="K784">
        <v>7</v>
      </c>
      <c r="L784">
        <v>179</v>
      </c>
      <c r="M784">
        <v>40</v>
      </c>
      <c r="N784">
        <v>87</v>
      </c>
      <c r="O784">
        <v>1409</v>
      </c>
      <c r="Q784">
        <v>781</v>
      </c>
      <c r="R784">
        <v>2340</v>
      </c>
      <c r="S784">
        <v>0</v>
      </c>
      <c r="T784">
        <v>3</v>
      </c>
      <c r="U784">
        <v>16</v>
      </c>
      <c r="V784">
        <v>2</v>
      </c>
      <c r="W784">
        <v>0</v>
      </c>
      <c r="Y784">
        <v>781</v>
      </c>
      <c r="Z784">
        <v>2334.17</v>
      </c>
      <c r="AA784">
        <v>3</v>
      </c>
      <c r="AB784">
        <v>3</v>
      </c>
      <c r="AC784">
        <v>19</v>
      </c>
      <c r="AD784">
        <v>1</v>
      </c>
      <c r="AE784">
        <v>0</v>
      </c>
      <c r="AG784">
        <v>781</v>
      </c>
      <c r="AH784">
        <v>285.916</v>
      </c>
      <c r="AI784">
        <v>6</v>
      </c>
      <c r="AJ784">
        <v>84</v>
      </c>
      <c r="AK784">
        <v>54</v>
      </c>
      <c r="AL784">
        <v>169</v>
      </c>
      <c r="AM784">
        <v>438</v>
      </c>
    </row>
    <row r="785" spans="1:39" x14ac:dyDescent="0.25">
      <c r="A785">
        <v>782</v>
      </c>
      <c r="B785">
        <f t="shared" si="12"/>
        <v>582.90393999999992</v>
      </c>
      <c r="C785">
        <v>0</v>
      </c>
      <c r="D785">
        <v>13</v>
      </c>
      <c r="E785">
        <v>5</v>
      </c>
      <c r="F785">
        <v>20</v>
      </c>
      <c r="G785">
        <v>80</v>
      </c>
      <c r="I785">
        <v>782</v>
      </c>
      <c r="J785">
        <v>623.74800000000005</v>
      </c>
      <c r="K785">
        <v>7</v>
      </c>
      <c r="L785">
        <v>162</v>
      </c>
      <c r="M785">
        <v>53</v>
      </c>
      <c r="N785">
        <v>72</v>
      </c>
      <c r="O785">
        <v>1404</v>
      </c>
      <c r="Q785">
        <v>782</v>
      </c>
      <c r="R785">
        <v>2343</v>
      </c>
      <c r="S785">
        <v>1</v>
      </c>
      <c r="T785">
        <v>1</v>
      </c>
      <c r="U785">
        <v>15</v>
      </c>
      <c r="V785">
        <v>1</v>
      </c>
      <c r="W785">
        <v>-1</v>
      </c>
      <c r="Y785">
        <v>782</v>
      </c>
      <c r="Z785">
        <v>2337.16</v>
      </c>
      <c r="AA785">
        <v>5</v>
      </c>
      <c r="AB785">
        <v>-2</v>
      </c>
      <c r="AC785">
        <v>22</v>
      </c>
      <c r="AD785">
        <v>1</v>
      </c>
      <c r="AE785">
        <v>-2</v>
      </c>
      <c r="AG785">
        <v>782</v>
      </c>
      <c r="AH785">
        <v>286.28199999999998</v>
      </c>
      <c r="AI785">
        <v>1</v>
      </c>
      <c r="AJ785">
        <v>87</v>
      </c>
      <c r="AK785">
        <v>57</v>
      </c>
      <c r="AL785">
        <v>157</v>
      </c>
      <c r="AM785">
        <v>443</v>
      </c>
    </row>
    <row r="786" spans="1:39" x14ac:dyDescent="0.25">
      <c r="A786">
        <v>783</v>
      </c>
      <c r="B786">
        <f t="shared" si="12"/>
        <v>583.66960999999992</v>
      </c>
      <c r="C786">
        <v>0</v>
      </c>
      <c r="D786">
        <v>16</v>
      </c>
      <c r="E786">
        <v>4</v>
      </c>
      <c r="F786">
        <v>20</v>
      </c>
      <c r="G786">
        <v>92</v>
      </c>
      <c r="I786">
        <v>783</v>
      </c>
      <c r="J786">
        <v>624.54499999999996</v>
      </c>
      <c r="K786">
        <v>8</v>
      </c>
      <c r="L786">
        <v>171</v>
      </c>
      <c r="M786">
        <v>56</v>
      </c>
      <c r="N786">
        <v>73</v>
      </c>
      <c r="O786">
        <v>1457</v>
      </c>
      <c r="Q786">
        <v>783</v>
      </c>
      <c r="R786">
        <v>2346</v>
      </c>
      <c r="S786">
        <v>0</v>
      </c>
      <c r="T786">
        <v>1</v>
      </c>
      <c r="U786">
        <v>14</v>
      </c>
      <c r="V786">
        <v>5</v>
      </c>
      <c r="W786">
        <v>0</v>
      </c>
      <c r="Y786">
        <v>783</v>
      </c>
      <c r="Z786">
        <v>2340.15</v>
      </c>
      <c r="AA786">
        <v>2</v>
      </c>
      <c r="AB786">
        <v>5</v>
      </c>
      <c r="AC786">
        <v>18</v>
      </c>
      <c r="AD786">
        <v>2</v>
      </c>
      <c r="AE786">
        <v>3</v>
      </c>
      <c r="AG786">
        <v>783</v>
      </c>
      <c r="AH786">
        <v>286.64800000000002</v>
      </c>
      <c r="AI786">
        <v>8</v>
      </c>
      <c r="AJ786">
        <v>56</v>
      </c>
      <c r="AK786">
        <v>59</v>
      </c>
      <c r="AL786">
        <v>174</v>
      </c>
      <c r="AM786">
        <v>453</v>
      </c>
    </row>
    <row r="787" spans="1:39" x14ac:dyDescent="0.25">
      <c r="A787">
        <v>784</v>
      </c>
      <c r="B787">
        <f t="shared" si="12"/>
        <v>584.43527999999992</v>
      </c>
      <c r="C787">
        <v>0</v>
      </c>
      <c r="D787">
        <v>15</v>
      </c>
      <c r="E787">
        <v>8</v>
      </c>
      <c r="F787">
        <v>15</v>
      </c>
      <c r="G787">
        <v>84</v>
      </c>
      <c r="I787">
        <v>784</v>
      </c>
      <c r="J787">
        <v>625.34100000000001</v>
      </c>
      <c r="K787">
        <v>7</v>
      </c>
      <c r="L787">
        <v>143</v>
      </c>
      <c r="M787">
        <v>55</v>
      </c>
      <c r="N787">
        <v>80</v>
      </c>
      <c r="O787">
        <v>1335</v>
      </c>
      <c r="Q787">
        <v>784</v>
      </c>
      <c r="R787">
        <v>2349</v>
      </c>
      <c r="S787">
        <v>0</v>
      </c>
      <c r="T787">
        <v>0</v>
      </c>
      <c r="U787">
        <v>12</v>
      </c>
      <c r="V787">
        <v>1</v>
      </c>
      <c r="W787">
        <v>1</v>
      </c>
      <c r="Y787">
        <v>784</v>
      </c>
      <c r="Z787">
        <v>2343.14</v>
      </c>
      <c r="AA787">
        <v>5</v>
      </c>
      <c r="AB787">
        <v>1</v>
      </c>
      <c r="AC787">
        <v>16</v>
      </c>
      <c r="AD787">
        <v>-2</v>
      </c>
      <c r="AE787">
        <v>1</v>
      </c>
      <c r="AG787">
        <v>784</v>
      </c>
      <c r="AH787">
        <v>287.01400000000001</v>
      </c>
      <c r="AI787">
        <v>7</v>
      </c>
      <c r="AJ787">
        <v>77</v>
      </c>
      <c r="AK787">
        <v>77</v>
      </c>
      <c r="AL787">
        <v>156</v>
      </c>
      <c r="AM787">
        <v>433</v>
      </c>
    </row>
    <row r="788" spans="1:39" x14ac:dyDescent="0.25">
      <c r="A788">
        <v>785</v>
      </c>
      <c r="B788">
        <f t="shared" si="12"/>
        <v>585.20094999999992</v>
      </c>
      <c r="C788">
        <v>0</v>
      </c>
      <c r="D788">
        <v>13</v>
      </c>
      <c r="E788">
        <v>4</v>
      </c>
      <c r="F788">
        <v>14</v>
      </c>
      <c r="G788">
        <v>84</v>
      </c>
      <c r="I788">
        <v>785</v>
      </c>
      <c r="J788">
        <v>626.13800000000003</v>
      </c>
      <c r="K788">
        <v>3</v>
      </c>
      <c r="L788">
        <v>164</v>
      </c>
      <c r="M788">
        <v>45</v>
      </c>
      <c r="N788">
        <v>88</v>
      </c>
      <c r="O788">
        <v>1389</v>
      </c>
      <c r="Q788">
        <v>785</v>
      </c>
      <c r="R788">
        <v>2352</v>
      </c>
      <c r="S788">
        <v>0</v>
      </c>
      <c r="T788">
        <v>1</v>
      </c>
      <c r="U788">
        <v>8</v>
      </c>
      <c r="V788">
        <v>1</v>
      </c>
      <c r="W788">
        <v>0</v>
      </c>
      <c r="Y788">
        <v>785</v>
      </c>
      <c r="Z788">
        <v>2346.12</v>
      </c>
      <c r="AA788">
        <v>3</v>
      </c>
      <c r="AB788">
        <v>5</v>
      </c>
      <c r="AC788">
        <v>12</v>
      </c>
      <c r="AD788">
        <v>0</v>
      </c>
      <c r="AE788">
        <v>3</v>
      </c>
      <c r="AG788">
        <v>785</v>
      </c>
      <c r="AH788">
        <v>287.38</v>
      </c>
      <c r="AI788">
        <v>3</v>
      </c>
      <c r="AJ788">
        <v>74</v>
      </c>
      <c r="AK788">
        <v>63</v>
      </c>
      <c r="AL788">
        <v>154</v>
      </c>
      <c r="AM788">
        <v>475</v>
      </c>
    </row>
    <row r="789" spans="1:39" x14ac:dyDescent="0.25">
      <c r="A789">
        <v>786</v>
      </c>
      <c r="B789">
        <f t="shared" si="12"/>
        <v>585.96661999999992</v>
      </c>
      <c r="C789">
        <v>0</v>
      </c>
      <c r="D789">
        <v>16</v>
      </c>
      <c r="E789">
        <v>5</v>
      </c>
      <c r="F789">
        <v>18</v>
      </c>
      <c r="G789">
        <v>75</v>
      </c>
      <c r="I789">
        <v>786</v>
      </c>
      <c r="J789">
        <v>626.93399999999997</v>
      </c>
      <c r="K789">
        <v>5</v>
      </c>
      <c r="L789">
        <v>172</v>
      </c>
      <c r="M789">
        <v>61</v>
      </c>
      <c r="N789">
        <v>77</v>
      </c>
      <c r="O789">
        <v>1382</v>
      </c>
      <c r="Q789">
        <v>786</v>
      </c>
      <c r="R789">
        <v>2355</v>
      </c>
      <c r="S789">
        <v>0</v>
      </c>
      <c r="T789">
        <v>2</v>
      </c>
      <c r="U789">
        <v>12</v>
      </c>
      <c r="V789">
        <v>4</v>
      </c>
      <c r="W789">
        <v>0</v>
      </c>
      <c r="Y789">
        <v>786</v>
      </c>
      <c r="Z789">
        <v>2349.11</v>
      </c>
      <c r="AA789">
        <v>4</v>
      </c>
      <c r="AB789">
        <v>2</v>
      </c>
      <c r="AC789">
        <v>17</v>
      </c>
      <c r="AD789">
        <v>2</v>
      </c>
      <c r="AE789">
        <v>0</v>
      </c>
      <c r="AG789">
        <v>786</v>
      </c>
      <c r="AH789">
        <v>287.74599999999998</v>
      </c>
      <c r="AI789">
        <v>4</v>
      </c>
      <c r="AJ789">
        <v>68</v>
      </c>
      <c r="AK789">
        <v>65</v>
      </c>
      <c r="AL789">
        <v>174</v>
      </c>
      <c r="AM789">
        <v>468</v>
      </c>
    </row>
    <row r="790" spans="1:39" x14ac:dyDescent="0.25">
      <c r="A790">
        <v>787</v>
      </c>
      <c r="B790">
        <f t="shared" si="12"/>
        <v>586.73228999999992</v>
      </c>
      <c r="C790">
        <v>0</v>
      </c>
      <c r="D790">
        <v>14</v>
      </c>
      <c r="E790">
        <v>0</v>
      </c>
      <c r="F790">
        <v>18</v>
      </c>
      <c r="G790">
        <v>86</v>
      </c>
      <c r="I790">
        <v>787</v>
      </c>
      <c r="J790">
        <v>627.73</v>
      </c>
      <c r="K790">
        <v>7</v>
      </c>
      <c r="L790">
        <v>175</v>
      </c>
      <c r="M790">
        <v>52</v>
      </c>
      <c r="N790">
        <v>69</v>
      </c>
      <c r="O790">
        <v>1424</v>
      </c>
      <c r="Q790">
        <v>787</v>
      </c>
      <c r="R790">
        <v>2358</v>
      </c>
      <c r="S790">
        <v>0</v>
      </c>
      <c r="T790">
        <v>0</v>
      </c>
      <c r="U790">
        <v>7</v>
      </c>
      <c r="V790">
        <v>2</v>
      </c>
      <c r="W790">
        <v>0</v>
      </c>
      <c r="Y790">
        <v>787</v>
      </c>
      <c r="Z790">
        <v>2352.1</v>
      </c>
      <c r="AA790">
        <v>1</v>
      </c>
      <c r="AB790">
        <v>6</v>
      </c>
      <c r="AC790">
        <v>13</v>
      </c>
      <c r="AD790">
        <v>2</v>
      </c>
      <c r="AE790">
        <v>0</v>
      </c>
      <c r="AG790">
        <v>787</v>
      </c>
      <c r="AH790">
        <v>288.11099999999999</v>
      </c>
      <c r="AI790">
        <v>3</v>
      </c>
      <c r="AJ790">
        <v>73</v>
      </c>
      <c r="AK790">
        <v>73</v>
      </c>
      <c r="AL790">
        <v>185</v>
      </c>
      <c r="AM790">
        <v>437</v>
      </c>
    </row>
    <row r="791" spans="1:39" x14ac:dyDescent="0.25">
      <c r="A791">
        <v>788</v>
      </c>
      <c r="B791">
        <f t="shared" si="12"/>
        <v>587.49795999999992</v>
      </c>
      <c r="C791">
        <v>0</v>
      </c>
      <c r="D791">
        <v>11</v>
      </c>
      <c r="E791">
        <v>1</v>
      </c>
      <c r="F791">
        <v>20</v>
      </c>
      <c r="G791">
        <v>63</v>
      </c>
      <c r="I791">
        <v>788</v>
      </c>
      <c r="J791">
        <v>628.52700000000004</v>
      </c>
      <c r="K791">
        <v>9</v>
      </c>
      <c r="L791">
        <v>149</v>
      </c>
      <c r="M791">
        <v>57</v>
      </c>
      <c r="N791">
        <v>77</v>
      </c>
      <c r="O791">
        <v>1419</v>
      </c>
      <c r="Q791">
        <v>788</v>
      </c>
      <c r="R791">
        <v>2361</v>
      </c>
      <c r="S791">
        <v>0</v>
      </c>
      <c r="T791">
        <v>0</v>
      </c>
      <c r="U791">
        <v>7</v>
      </c>
      <c r="V791">
        <v>2</v>
      </c>
      <c r="W791">
        <v>0</v>
      </c>
      <c r="Y791">
        <v>788</v>
      </c>
      <c r="Z791">
        <v>2355.09</v>
      </c>
      <c r="AA791">
        <v>3</v>
      </c>
      <c r="AB791">
        <v>-1</v>
      </c>
      <c r="AC791">
        <v>10</v>
      </c>
      <c r="AD791">
        <v>1</v>
      </c>
      <c r="AE791">
        <v>0</v>
      </c>
      <c r="AG791">
        <v>788</v>
      </c>
      <c r="AH791">
        <v>288.47699999999998</v>
      </c>
      <c r="AI791">
        <v>0</v>
      </c>
      <c r="AJ791">
        <v>71</v>
      </c>
      <c r="AK791">
        <v>78</v>
      </c>
      <c r="AL791">
        <v>152</v>
      </c>
      <c r="AM791">
        <v>458</v>
      </c>
    </row>
    <row r="792" spans="1:39" x14ac:dyDescent="0.25">
      <c r="A792">
        <v>789</v>
      </c>
      <c r="B792">
        <f t="shared" si="12"/>
        <v>588.26362999999992</v>
      </c>
      <c r="C792">
        <v>0</v>
      </c>
      <c r="D792">
        <v>8</v>
      </c>
      <c r="E792">
        <v>4</v>
      </c>
      <c r="F792">
        <v>25</v>
      </c>
      <c r="G792">
        <v>70</v>
      </c>
      <c r="I792">
        <v>789</v>
      </c>
      <c r="J792">
        <v>629.32299999999998</v>
      </c>
      <c r="K792">
        <v>9</v>
      </c>
      <c r="L792">
        <v>142</v>
      </c>
      <c r="M792">
        <v>54</v>
      </c>
      <c r="N792">
        <v>74</v>
      </c>
      <c r="O792">
        <v>1363</v>
      </c>
      <c r="Q792">
        <v>789</v>
      </c>
      <c r="R792">
        <v>2364</v>
      </c>
      <c r="S792">
        <v>0</v>
      </c>
      <c r="T792">
        <v>2</v>
      </c>
      <c r="U792">
        <v>10</v>
      </c>
      <c r="V792">
        <v>1</v>
      </c>
      <c r="W792">
        <v>0</v>
      </c>
      <c r="Y792">
        <v>789</v>
      </c>
      <c r="Z792">
        <v>2358.0700000000002</v>
      </c>
      <c r="AA792">
        <v>1</v>
      </c>
      <c r="AB792">
        <v>0</v>
      </c>
      <c r="AC792">
        <v>16</v>
      </c>
      <c r="AD792">
        <v>3</v>
      </c>
      <c r="AE792">
        <v>2</v>
      </c>
      <c r="AG792">
        <v>789</v>
      </c>
      <c r="AH792">
        <v>288.84300000000002</v>
      </c>
      <c r="AI792">
        <v>5</v>
      </c>
      <c r="AJ792">
        <v>71</v>
      </c>
      <c r="AK792">
        <v>91</v>
      </c>
      <c r="AL792">
        <v>168</v>
      </c>
      <c r="AM792">
        <v>399</v>
      </c>
    </row>
    <row r="793" spans="1:39" x14ac:dyDescent="0.25">
      <c r="A793">
        <v>790</v>
      </c>
      <c r="B793">
        <f t="shared" si="12"/>
        <v>589.02929999999992</v>
      </c>
      <c r="C793">
        <v>0</v>
      </c>
      <c r="D793">
        <v>14</v>
      </c>
      <c r="E793">
        <v>3</v>
      </c>
      <c r="F793">
        <v>20</v>
      </c>
      <c r="G793">
        <v>73</v>
      </c>
      <c r="I793">
        <v>790</v>
      </c>
      <c r="J793">
        <v>630.11900000000003</v>
      </c>
      <c r="K793">
        <v>8</v>
      </c>
      <c r="L793">
        <v>149</v>
      </c>
      <c r="M793">
        <v>54</v>
      </c>
      <c r="N793">
        <v>74</v>
      </c>
      <c r="O793">
        <v>1353</v>
      </c>
      <c r="Q793">
        <v>790</v>
      </c>
      <c r="R793">
        <v>2367</v>
      </c>
      <c r="S793">
        <v>0</v>
      </c>
      <c r="T793">
        <v>1</v>
      </c>
      <c r="U793">
        <v>9</v>
      </c>
      <c r="V793">
        <v>2</v>
      </c>
      <c r="W793">
        <v>0</v>
      </c>
      <c r="Y793">
        <v>790</v>
      </c>
      <c r="Z793">
        <v>2361.06</v>
      </c>
      <c r="AA793">
        <v>1</v>
      </c>
      <c r="AB793">
        <v>1</v>
      </c>
      <c r="AC793">
        <v>18</v>
      </c>
      <c r="AD793">
        <v>3</v>
      </c>
      <c r="AE793">
        <v>-1</v>
      </c>
      <c r="AG793">
        <v>790</v>
      </c>
      <c r="AH793">
        <v>289.209</v>
      </c>
      <c r="AI793">
        <v>5</v>
      </c>
      <c r="AJ793">
        <v>59</v>
      </c>
      <c r="AK793">
        <v>71</v>
      </c>
      <c r="AL793">
        <v>152</v>
      </c>
      <c r="AM793">
        <v>460</v>
      </c>
    </row>
    <row r="794" spans="1:39" x14ac:dyDescent="0.25">
      <c r="A794">
        <v>791</v>
      </c>
      <c r="B794">
        <f t="shared" si="12"/>
        <v>589.79496999999992</v>
      </c>
      <c r="C794">
        <v>0</v>
      </c>
      <c r="D794">
        <v>14</v>
      </c>
      <c r="E794">
        <v>5</v>
      </c>
      <c r="F794">
        <v>27</v>
      </c>
      <c r="G794">
        <v>73</v>
      </c>
      <c r="I794">
        <v>791</v>
      </c>
      <c r="J794">
        <v>630.91600000000005</v>
      </c>
      <c r="K794">
        <v>9</v>
      </c>
      <c r="L794">
        <v>192</v>
      </c>
      <c r="M794">
        <v>51</v>
      </c>
      <c r="N794">
        <v>88</v>
      </c>
      <c r="O794">
        <v>1395</v>
      </c>
      <c r="Q794">
        <v>791</v>
      </c>
      <c r="R794">
        <v>2370</v>
      </c>
      <c r="S794">
        <v>2</v>
      </c>
      <c r="T794">
        <v>-1</v>
      </c>
      <c r="U794">
        <v>5</v>
      </c>
      <c r="V794">
        <v>3</v>
      </c>
      <c r="W794">
        <v>-2</v>
      </c>
      <c r="Y794">
        <v>791</v>
      </c>
      <c r="Z794">
        <v>2364.0500000000002</v>
      </c>
      <c r="AA794">
        <v>0</v>
      </c>
      <c r="AB794">
        <v>3</v>
      </c>
      <c r="AC794">
        <v>13</v>
      </c>
      <c r="AD794">
        <v>2</v>
      </c>
      <c r="AE794">
        <v>5</v>
      </c>
      <c r="AG794">
        <v>791</v>
      </c>
      <c r="AH794">
        <v>289.57499999999999</v>
      </c>
      <c r="AI794">
        <v>6</v>
      </c>
      <c r="AJ794">
        <v>69</v>
      </c>
      <c r="AK794">
        <v>64</v>
      </c>
      <c r="AL794">
        <v>164</v>
      </c>
      <c r="AM794">
        <v>443</v>
      </c>
    </row>
    <row r="795" spans="1:39" x14ac:dyDescent="0.25">
      <c r="A795">
        <v>792</v>
      </c>
      <c r="B795">
        <f t="shared" si="12"/>
        <v>590.56063999999992</v>
      </c>
      <c r="C795">
        <v>0</v>
      </c>
      <c r="D795">
        <v>12</v>
      </c>
      <c r="E795">
        <v>2</v>
      </c>
      <c r="F795">
        <v>19</v>
      </c>
      <c r="G795">
        <v>67</v>
      </c>
      <c r="I795">
        <v>792</v>
      </c>
      <c r="J795">
        <v>631.71199999999999</v>
      </c>
      <c r="K795">
        <v>6</v>
      </c>
      <c r="L795">
        <v>151</v>
      </c>
      <c r="M795">
        <v>60</v>
      </c>
      <c r="N795">
        <v>85</v>
      </c>
      <c r="O795">
        <v>1380</v>
      </c>
      <c r="Q795">
        <v>792</v>
      </c>
      <c r="R795">
        <v>2373</v>
      </c>
      <c r="S795">
        <v>0</v>
      </c>
      <c r="T795">
        <v>2</v>
      </c>
      <c r="U795">
        <v>7</v>
      </c>
      <c r="V795">
        <v>6</v>
      </c>
      <c r="W795">
        <v>2</v>
      </c>
      <c r="Y795">
        <v>792</v>
      </c>
      <c r="Z795">
        <v>2367.04</v>
      </c>
      <c r="AA795">
        <v>1</v>
      </c>
      <c r="AB795">
        <v>4</v>
      </c>
      <c r="AC795">
        <v>6</v>
      </c>
      <c r="AD795">
        <v>3</v>
      </c>
      <c r="AE795">
        <v>0</v>
      </c>
      <c r="AG795">
        <v>792</v>
      </c>
      <c r="AH795">
        <v>289.94099999999997</v>
      </c>
      <c r="AI795">
        <v>3</v>
      </c>
      <c r="AJ795">
        <v>77</v>
      </c>
      <c r="AK795">
        <v>70</v>
      </c>
      <c r="AL795">
        <v>143</v>
      </c>
      <c r="AM795">
        <v>456</v>
      </c>
    </row>
    <row r="796" spans="1:39" x14ac:dyDescent="0.25">
      <c r="A796">
        <v>793</v>
      </c>
      <c r="B796">
        <f t="shared" si="12"/>
        <v>591.32630999999992</v>
      </c>
      <c r="C796">
        <v>0</v>
      </c>
      <c r="D796">
        <v>16</v>
      </c>
      <c r="E796">
        <v>3</v>
      </c>
      <c r="F796">
        <v>34</v>
      </c>
      <c r="G796">
        <v>84</v>
      </c>
      <c r="I796">
        <v>793</v>
      </c>
      <c r="J796">
        <v>632.50800000000004</v>
      </c>
      <c r="K796">
        <v>4</v>
      </c>
      <c r="L796">
        <v>188</v>
      </c>
      <c r="M796">
        <v>63</v>
      </c>
      <c r="N796">
        <v>85</v>
      </c>
      <c r="O796">
        <v>1326</v>
      </c>
      <c r="Q796">
        <v>793</v>
      </c>
      <c r="R796">
        <v>2376</v>
      </c>
      <c r="S796">
        <v>0</v>
      </c>
      <c r="T796">
        <v>0</v>
      </c>
      <c r="U796">
        <v>12</v>
      </c>
      <c r="V796">
        <v>4</v>
      </c>
      <c r="W796">
        <v>0</v>
      </c>
      <c r="Y796">
        <v>793</v>
      </c>
      <c r="Z796">
        <v>2370.02</v>
      </c>
      <c r="AA796">
        <v>4</v>
      </c>
      <c r="AB796">
        <v>-2</v>
      </c>
      <c r="AC796">
        <v>14</v>
      </c>
      <c r="AD796">
        <v>-3</v>
      </c>
      <c r="AE796">
        <v>-2</v>
      </c>
      <c r="AG796">
        <v>793</v>
      </c>
      <c r="AH796">
        <v>290.30700000000002</v>
      </c>
      <c r="AI796">
        <v>6</v>
      </c>
      <c r="AJ796">
        <v>78</v>
      </c>
      <c r="AK796">
        <v>62</v>
      </c>
      <c r="AL796">
        <v>158</v>
      </c>
      <c r="AM796">
        <v>444</v>
      </c>
    </row>
    <row r="797" spans="1:39" x14ac:dyDescent="0.25">
      <c r="A797">
        <v>794</v>
      </c>
      <c r="B797">
        <f t="shared" si="12"/>
        <v>592.09197999999992</v>
      </c>
      <c r="C797">
        <v>0</v>
      </c>
      <c r="D797">
        <v>16</v>
      </c>
      <c r="E797">
        <v>3</v>
      </c>
      <c r="F797">
        <v>22</v>
      </c>
      <c r="G797">
        <v>80</v>
      </c>
      <c r="I797">
        <v>794</v>
      </c>
      <c r="J797">
        <v>633.30499999999995</v>
      </c>
      <c r="K797">
        <v>7</v>
      </c>
      <c r="L797">
        <v>175</v>
      </c>
      <c r="M797">
        <v>56</v>
      </c>
      <c r="N797">
        <v>85</v>
      </c>
      <c r="O797">
        <v>1431</v>
      </c>
      <c r="Q797">
        <v>794</v>
      </c>
      <c r="R797">
        <v>2379</v>
      </c>
      <c r="S797">
        <v>0</v>
      </c>
      <c r="T797">
        <v>0</v>
      </c>
      <c r="U797">
        <v>7</v>
      </c>
      <c r="V797">
        <v>2</v>
      </c>
      <c r="W797">
        <v>0</v>
      </c>
      <c r="Y797">
        <v>794</v>
      </c>
      <c r="Z797">
        <v>2373.0100000000002</v>
      </c>
      <c r="AA797">
        <v>1</v>
      </c>
      <c r="AB797">
        <v>1</v>
      </c>
      <c r="AC797">
        <v>7</v>
      </c>
      <c r="AD797">
        <v>3</v>
      </c>
      <c r="AE797">
        <v>0</v>
      </c>
      <c r="AG797">
        <v>794</v>
      </c>
      <c r="AH797">
        <v>290.673</v>
      </c>
      <c r="AI797">
        <v>6</v>
      </c>
      <c r="AJ797">
        <v>71</v>
      </c>
      <c r="AK797">
        <v>58</v>
      </c>
      <c r="AL797">
        <v>164</v>
      </c>
      <c r="AM797">
        <v>459</v>
      </c>
    </row>
    <row r="798" spans="1:39" x14ac:dyDescent="0.25">
      <c r="A798">
        <v>795</v>
      </c>
      <c r="B798">
        <f t="shared" si="12"/>
        <v>592.85764999999992</v>
      </c>
      <c r="C798">
        <v>0</v>
      </c>
      <c r="D798">
        <v>16</v>
      </c>
      <c r="E798">
        <v>2</v>
      </c>
      <c r="F798">
        <v>42</v>
      </c>
      <c r="G798">
        <v>57</v>
      </c>
      <c r="I798">
        <v>795</v>
      </c>
      <c r="J798">
        <v>634.101</v>
      </c>
      <c r="K798">
        <v>7</v>
      </c>
      <c r="L798">
        <v>167</v>
      </c>
      <c r="M798">
        <v>46</v>
      </c>
      <c r="N798">
        <v>85</v>
      </c>
      <c r="O798">
        <v>1322</v>
      </c>
      <c r="Q798">
        <v>795</v>
      </c>
      <c r="R798">
        <v>2382</v>
      </c>
      <c r="S798">
        <v>0</v>
      </c>
      <c r="T798">
        <v>0</v>
      </c>
      <c r="U798">
        <v>7</v>
      </c>
      <c r="V798">
        <v>5</v>
      </c>
      <c r="W798">
        <v>1</v>
      </c>
      <c r="Y798">
        <v>795</v>
      </c>
      <c r="Z798">
        <v>2376</v>
      </c>
      <c r="AA798">
        <v>2</v>
      </c>
      <c r="AB798">
        <v>-1</v>
      </c>
      <c r="AC798">
        <v>8</v>
      </c>
      <c r="AD798">
        <v>1</v>
      </c>
      <c r="AE798">
        <v>0</v>
      </c>
      <c r="AG798">
        <v>795</v>
      </c>
      <c r="AH798">
        <v>291.03899999999999</v>
      </c>
      <c r="AI798">
        <v>4</v>
      </c>
      <c r="AJ798">
        <v>78</v>
      </c>
      <c r="AK798">
        <v>65</v>
      </c>
      <c r="AL798">
        <v>155</v>
      </c>
      <c r="AM798">
        <v>427</v>
      </c>
    </row>
    <row r="799" spans="1:39" x14ac:dyDescent="0.25">
      <c r="A799">
        <v>796</v>
      </c>
      <c r="B799">
        <f t="shared" si="12"/>
        <v>593.62331999999992</v>
      </c>
      <c r="C799">
        <v>0</v>
      </c>
      <c r="D799">
        <v>12</v>
      </c>
      <c r="E799">
        <v>2</v>
      </c>
      <c r="F799">
        <v>32</v>
      </c>
      <c r="G799">
        <v>65</v>
      </c>
      <c r="I799">
        <v>796</v>
      </c>
      <c r="J799">
        <v>634.89700000000005</v>
      </c>
      <c r="K799">
        <v>3</v>
      </c>
      <c r="L799">
        <v>150</v>
      </c>
      <c r="M799">
        <v>65</v>
      </c>
      <c r="N799">
        <v>89</v>
      </c>
      <c r="O799">
        <v>1323</v>
      </c>
      <c r="Q799">
        <v>796</v>
      </c>
      <c r="R799">
        <v>2385</v>
      </c>
      <c r="S799">
        <v>0</v>
      </c>
      <c r="T799">
        <v>0</v>
      </c>
      <c r="U799">
        <v>9</v>
      </c>
      <c r="V799">
        <v>3</v>
      </c>
      <c r="W799">
        <v>0</v>
      </c>
      <c r="Y799">
        <v>796</v>
      </c>
      <c r="Z799">
        <v>2378.9899999999998</v>
      </c>
      <c r="AA799">
        <v>2</v>
      </c>
      <c r="AB799">
        <v>-1</v>
      </c>
      <c r="AC799">
        <v>9</v>
      </c>
      <c r="AD799">
        <v>1</v>
      </c>
      <c r="AE799">
        <v>0</v>
      </c>
      <c r="AG799">
        <v>796</v>
      </c>
      <c r="AH799">
        <v>291.40499999999997</v>
      </c>
      <c r="AI799">
        <v>3</v>
      </c>
      <c r="AJ799">
        <v>66</v>
      </c>
      <c r="AK799">
        <v>57</v>
      </c>
      <c r="AL799">
        <v>164</v>
      </c>
      <c r="AM799">
        <v>491</v>
      </c>
    </row>
    <row r="800" spans="1:39" x14ac:dyDescent="0.25">
      <c r="A800">
        <v>797</v>
      </c>
      <c r="B800">
        <f t="shared" si="12"/>
        <v>594.38898999999992</v>
      </c>
      <c r="C800">
        <v>0</v>
      </c>
      <c r="D800">
        <v>20</v>
      </c>
      <c r="E800">
        <v>6</v>
      </c>
      <c r="F800">
        <v>38</v>
      </c>
      <c r="G800">
        <v>77</v>
      </c>
      <c r="I800">
        <v>797</v>
      </c>
      <c r="J800">
        <v>635.69399999999996</v>
      </c>
      <c r="K800">
        <v>3</v>
      </c>
      <c r="L800">
        <v>187</v>
      </c>
      <c r="M800">
        <v>73</v>
      </c>
      <c r="N800">
        <v>66</v>
      </c>
      <c r="O800">
        <v>1344</v>
      </c>
      <c r="Q800">
        <v>797</v>
      </c>
      <c r="R800">
        <v>2388</v>
      </c>
      <c r="S800">
        <v>0</v>
      </c>
      <c r="T800">
        <v>1</v>
      </c>
      <c r="U800">
        <v>11</v>
      </c>
      <c r="V800">
        <v>1</v>
      </c>
      <c r="W800">
        <v>1</v>
      </c>
      <c r="Y800">
        <v>797</v>
      </c>
      <c r="Z800">
        <v>2381.9699999999998</v>
      </c>
      <c r="AA800">
        <v>1</v>
      </c>
      <c r="AB800">
        <v>3</v>
      </c>
      <c r="AC800">
        <v>10</v>
      </c>
      <c r="AD800">
        <v>1</v>
      </c>
      <c r="AE800">
        <v>-1</v>
      </c>
      <c r="AG800">
        <v>797</v>
      </c>
      <c r="AH800">
        <v>291.77100000000002</v>
      </c>
      <c r="AI800">
        <v>6</v>
      </c>
      <c r="AJ800">
        <v>85</v>
      </c>
      <c r="AK800">
        <v>50</v>
      </c>
      <c r="AL800">
        <v>153</v>
      </c>
      <c r="AM800">
        <v>461</v>
      </c>
    </row>
    <row r="801" spans="1:39" x14ac:dyDescent="0.25">
      <c r="A801">
        <v>798</v>
      </c>
      <c r="B801">
        <f t="shared" si="12"/>
        <v>595.15465999999992</v>
      </c>
      <c r="C801">
        <v>0</v>
      </c>
      <c r="D801">
        <v>10</v>
      </c>
      <c r="E801">
        <v>3</v>
      </c>
      <c r="F801">
        <v>51</v>
      </c>
      <c r="G801">
        <v>66</v>
      </c>
      <c r="I801">
        <v>798</v>
      </c>
      <c r="J801">
        <v>636.49</v>
      </c>
      <c r="K801">
        <v>6</v>
      </c>
      <c r="L801">
        <v>177</v>
      </c>
      <c r="M801">
        <v>57</v>
      </c>
      <c r="N801">
        <v>72</v>
      </c>
      <c r="O801">
        <v>1309</v>
      </c>
      <c r="Q801">
        <v>798</v>
      </c>
      <c r="R801">
        <v>2391</v>
      </c>
      <c r="S801">
        <v>0</v>
      </c>
      <c r="T801">
        <v>0</v>
      </c>
      <c r="U801">
        <v>7</v>
      </c>
      <c r="V801">
        <v>4</v>
      </c>
      <c r="W801">
        <v>0</v>
      </c>
      <c r="Y801">
        <v>798</v>
      </c>
      <c r="Z801">
        <v>2384.96</v>
      </c>
      <c r="AA801">
        <v>2</v>
      </c>
      <c r="AB801">
        <v>1</v>
      </c>
      <c r="AC801">
        <v>9</v>
      </c>
      <c r="AD801">
        <v>3</v>
      </c>
      <c r="AE801">
        <v>-2</v>
      </c>
      <c r="AG801">
        <v>798</v>
      </c>
      <c r="AH801">
        <v>292.137</v>
      </c>
      <c r="AI801">
        <v>6</v>
      </c>
      <c r="AJ801">
        <v>77</v>
      </c>
      <c r="AK801">
        <v>76</v>
      </c>
      <c r="AL801">
        <v>152</v>
      </c>
      <c r="AM801">
        <v>407</v>
      </c>
    </row>
    <row r="802" spans="1:39" x14ac:dyDescent="0.25">
      <c r="A802">
        <v>799</v>
      </c>
      <c r="B802">
        <f t="shared" si="12"/>
        <v>595.92032999999992</v>
      </c>
      <c r="C802">
        <v>0</v>
      </c>
      <c r="D802">
        <v>10</v>
      </c>
      <c r="E802">
        <v>4</v>
      </c>
      <c r="F802">
        <v>60</v>
      </c>
      <c r="G802">
        <v>71</v>
      </c>
      <c r="I802">
        <v>799</v>
      </c>
      <c r="J802">
        <v>637.28599999999994</v>
      </c>
      <c r="K802">
        <v>4</v>
      </c>
      <c r="L802">
        <v>181</v>
      </c>
      <c r="M802">
        <v>51</v>
      </c>
      <c r="N802">
        <v>69</v>
      </c>
      <c r="O802">
        <v>1336</v>
      </c>
      <c r="Q802">
        <v>799</v>
      </c>
      <c r="R802">
        <v>2394</v>
      </c>
      <c r="S802">
        <v>0</v>
      </c>
      <c r="T802">
        <v>1</v>
      </c>
      <c r="U802">
        <v>11</v>
      </c>
      <c r="V802">
        <v>3</v>
      </c>
      <c r="W802">
        <v>0</v>
      </c>
      <c r="Y802">
        <v>799</v>
      </c>
      <c r="Z802">
        <v>2387.9499999999998</v>
      </c>
      <c r="AA802">
        <v>1</v>
      </c>
      <c r="AB802">
        <v>1</v>
      </c>
      <c r="AC802">
        <v>9</v>
      </c>
      <c r="AD802">
        <v>4</v>
      </c>
      <c r="AE802">
        <v>0</v>
      </c>
      <c r="AG802">
        <v>799</v>
      </c>
      <c r="AH802">
        <v>292.50299999999999</v>
      </c>
      <c r="AI802">
        <v>5</v>
      </c>
      <c r="AJ802">
        <v>70</v>
      </c>
      <c r="AK802">
        <v>59</v>
      </c>
      <c r="AL802">
        <v>165</v>
      </c>
      <c r="AM802">
        <v>425</v>
      </c>
    </row>
    <row r="803" spans="1:39" x14ac:dyDescent="0.25">
      <c r="A803">
        <v>800</v>
      </c>
      <c r="B803">
        <f t="shared" si="12"/>
        <v>596.68599999999992</v>
      </c>
      <c r="C803">
        <v>0</v>
      </c>
      <c r="D803">
        <v>13</v>
      </c>
      <c r="E803">
        <v>4</v>
      </c>
      <c r="F803">
        <v>61</v>
      </c>
      <c r="G803">
        <v>62</v>
      </c>
      <c r="I803">
        <v>800</v>
      </c>
      <c r="J803">
        <v>638.08299999999997</v>
      </c>
      <c r="K803">
        <v>8</v>
      </c>
      <c r="L803">
        <v>155</v>
      </c>
      <c r="M803">
        <v>42</v>
      </c>
      <c r="N803">
        <v>80</v>
      </c>
      <c r="O803">
        <v>1339</v>
      </c>
      <c r="Q803">
        <v>800</v>
      </c>
      <c r="R803">
        <v>2397</v>
      </c>
      <c r="S803">
        <v>1</v>
      </c>
      <c r="T803">
        <v>0</v>
      </c>
      <c r="U803">
        <v>7</v>
      </c>
      <c r="V803">
        <v>2</v>
      </c>
      <c r="W803">
        <v>-1</v>
      </c>
      <c r="Y803">
        <v>800</v>
      </c>
      <c r="Z803">
        <v>2390.94</v>
      </c>
      <c r="AA803">
        <v>0</v>
      </c>
      <c r="AB803">
        <v>3</v>
      </c>
      <c r="AC803">
        <v>13</v>
      </c>
      <c r="AD803">
        <v>4</v>
      </c>
      <c r="AE803">
        <v>3</v>
      </c>
      <c r="AG803">
        <v>800</v>
      </c>
      <c r="AH803">
        <v>292.86900000000003</v>
      </c>
      <c r="AI803">
        <v>3</v>
      </c>
      <c r="AJ803">
        <v>67</v>
      </c>
      <c r="AK803">
        <v>67</v>
      </c>
      <c r="AL803">
        <v>176</v>
      </c>
      <c r="AM803">
        <v>438</v>
      </c>
    </row>
    <row r="804" spans="1:39" x14ac:dyDescent="0.25">
      <c r="A804">
        <v>801</v>
      </c>
      <c r="B804">
        <f t="shared" si="12"/>
        <v>597.45166999999992</v>
      </c>
      <c r="C804">
        <v>0</v>
      </c>
      <c r="D804">
        <v>13</v>
      </c>
      <c r="E804">
        <v>2</v>
      </c>
      <c r="F804">
        <v>69</v>
      </c>
      <c r="G804">
        <v>70</v>
      </c>
      <c r="I804">
        <v>801</v>
      </c>
      <c r="J804">
        <v>638.87900000000002</v>
      </c>
      <c r="K804">
        <v>9</v>
      </c>
      <c r="L804">
        <v>167</v>
      </c>
      <c r="M804">
        <v>51</v>
      </c>
      <c r="N804">
        <v>94</v>
      </c>
      <c r="O804">
        <v>1331</v>
      </c>
      <c r="Q804">
        <v>801</v>
      </c>
      <c r="R804">
        <v>2400</v>
      </c>
      <c r="S804">
        <v>0</v>
      </c>
      <c r="T804">
        <v>2</v>
      </c>
      <c r="U804">
        <v>10</v>
      </c>
      <c r="V804">
        <v>4</v>
      </c>
      <c r="W804">
        <v>0</v>
      </c>
      <c r="Y804">
        <v>801</v>
      </c>
      <c r="Z804">
        <v>2393.92</v>
      </c>
      <c r="AA804">
        <v>1</v>
      </c>
      <c r="AB804">
        <v>0</v>
      </c>
      <c r="AC804">
        <v>3</v>
      </c>
      <c r="AD804">
        <v>8</v>
      </c>
      <c r="AE804">
        <v>4</v>
      </c>
      <c r="AG804">
        <v>801</v>
      </c>
      <c r="AH804">
        <v>293.23500000000001</v>
      </c>
      <c r="AI804">
        <v>0</v>
      </c>
      <c r="AJ804">
        <v>83</v>
      </c>
      <c r="AK804">
        <v>48</v>
      </c>
      <c r="AL804">
        <v>160</v>
      </c>
      <c r="AM804">
        <v>458</v>
      </c>
    </row>
    <row r="805" spans="1:39" x14ac:dyDescent="0.25">
      <c r="A805">
        <v>802</v>
      </c>
      <c r="B805">
        <f t="shared" si="12"/>
        <v>598.21733999999992</v>
      </c>
      <c r="C805">
        <v>0</v>
      </c>
      <c r="D805">
        <v>14</v>
      </c>
      <c r="E805">
        <v>9</v>
      </c>
      <c r="F805">
        <v>78</v>
      </c>
      <c r="G805">
        <v>70</v>
      </c>
      <c r="I805">
        <v>802</v>
      </c>
      <c r="J805">
        <v>639.67499999999995</v>
      </c>
      <c r="K805">
        <v>8</v>
      </c>
      <c r="L805">
        <v>171</v>
      </c>
      <c r="M805">
        <v>50</v>
      </c>
      <c r="N805">
        <v>88</v>
      </c>
      <c r="O805">
        <v>1441</v>
      </c>
      <c r="Q805">
        <v>802</v>
      </c>
      <c r="R805">
        <v>2403</v>
      </c>
      <c r="S805">
        <v>0</v>
      </c>
      <c r="T805">
        <v>1</v>
      </c>
      <c r="U805">
        <v>8</v>
      </c>
      <c r="V805">
        <v>2</v>
      </c>
      <c r="W805">
        <v>0</v>
      </c>
      <c r="Y805">
        <v>802</v>
      </c>
      <c r="Z805">
        <v>2396.91</v>
      </c>
      <c r="AA805">
        <v>1</v>
      </c>
      <c r="AB805">
        <v>-1</v>
      </c>
      <c r="AC805">
        <v>8</v>
      </c>
      <c r="AD805">
        <v>6</v>
      </c>
      <c r="AE805">
        <v>2</v>
      </c>
      <c r="AG805">
        <v>802</v>
      </c>
      <c r="AH805">
        <v>293.601</v>
      </c>
      <c r="AI805">
        <v>7</v>
      </c>
      <c r="AJ805">
        <v>86</v>
      </c>
      <c r="AK805">
        <v>72</v>
      </c>
      <c r="AL805">
        <v>190</v>
      </c>
      <c r="AM805">
        <v>437</v>
      </c>
    </row>
    <row r="806" spans="1:39" x14ac:dyDescent="0.25">
      <c r="A806">
        <v>803</v>
      </c>
      <c r="B806">
        <f t="shared" si="12"/>
        <v>598.98300999999992</v>
      </c>
      <c r="C806">
        <v>0</v>
      </c>
      <c r="D806">
        <v>19</v>
      </c>
      <c r="E806">
        <v>1</v>
      </c>
      <c r="F806">
        <v>97</v>
      </c>
      <c r="G806">
        <v>51</v>
      </c>
      <c r="I806">
        <v>803</v>
      </c>
      <c r="J806">
        <v>640.47199999999998</v>
      </c>
      <c r="K806">
        <v>6</v>
      </c>
      <c r="L806">
        <v>168</v>
      </c>
      <c r="M806">
        <v>61</v>
      </c>
      <c r="N806">
        <v>81</v>
      </c>
      <c r="O806">
        <v>1354</v>
      </c>
      <c r="Q806">
        <v>803</v>
      </c>
      <c r="R806">
        <v>2406</v>
      </c>
      <c r="S806">
        <v>0</v>
      </c>
      <c r="T806">
        <v>0</v>
      </c>
      <c r="U806">
        <v>7</v>
      </c>
      <c r="V806">
        <v>1</v>
      </c>
      <c r="W806">
        <v>0</v>
      </c>
      <c r="Y806">
        <v>803</v>
      </c>
      <c r="Z806">
        <v>2399.9</v>
      </c>
      <c r="AA806">
        <v>2</v>
      </c>
      <c r="AB806">
        <v>0</v>
      </c>
      <c r="AC806">
        <v>4</v>
      </c>
      <c r="AD806">
        <v>5</v>
      </c>
      <c r="AE806">
        <v>-1</v>
      </c>
      <c r="AG806">
        <v>803</v>
      </c>
      <c r="AH806">
        <v>293.96699999999998</v>
      </c>
      <c r="AI806">
        <v>4</v>
      </c>
      <c r="AJ806">
        <v>67</v>
      </c>
      <c r="AK806">
        <v>46</v>
      </c>
      <c r="AL806">
        <v>255</v>
      </c>
      <c r="AM806">
        <v>439</v>
      </c>
    </row>
    <row r="807" spans="1:39" x14ac:dyDescent="0.25">
      <c r="A807">
        <v>804</v>
      </c>
      <c r="B807">
        <f t="shared" si="12"/>
        <v>599.74867999999992</v>
      </c>
      <c r="C807">
        <v>0</v>
      </c>
      <c r="D807">
        <v>16</v>
      </c>
      <c r="E807">
        <v>7</v>
      </c>
      <c r="F807">
        <v>89</v>
      </c>
      <c r="G807">
        <v>81</v>
      </c>
      <c r="I807">
        <v>804</v>
      </c>
      <c r="J807">
        <v>641.26800000000003</v>
      </c>
      <c r="K807">
        <v>7</v>
      </c>
      <c r="L807">
        <v>172</v>
      </c>
      <c r="M807">
        <v>61</v>
      </c>
      <c r="N807">
        <v>73</v>
      </c>
      <c r="O807">
        <v>1319</v>
      </c>
      <c r="Q807">
        <v>804</v>
      </c>
      <c r="R807">
        <v>2409</v>
      </c>
      <c r="S807">
        <v>0</v>
      </c>
      <c r="T807">
        <v>1</v>
      </c>
      <c r="U807">
        <v>5</v>
      </c>
      <c r="V807">
        <v>3</v>
      </c>
      <c r="W807">
        <v>1</v>
      </c>
      <c r="Y807">
        <v>804</v>
      </c>
      <c r="Z807">
        <v>2402.88</v>
      </c>
      <c r="AA807">
        <v>2</v>
      </c>
      <c r="AB807">
        <v>2</v>
      </c>
      <c r="AC807">
        <v>6</v>
      </c>
      <c r="AD807">
        <v>14</v>
      </c>
      <c r="AE807">
        <v>-2</v>
      </c>
      <c r="AG807">
        <v>804</v>
      </c>
      <c r="AH807">
        <v>294.33300000000003</v>
      </c>
      <c r="AI807">
        <v>4</v>
      </c>
      <c r="AJ807">
        <v>76</v>
      </c>
      <c r="AK807">
        <v>75</v>
      </c>
      <c r="AL807">
        <v>590</v>
      </c>
      <c r="AM807">
        <v>402</v>
      </c>
    </row>
    <row r="808" spans="1:39" x14ac:dyDescent="0.25">
      <c r="A808">
        <v>805</v>
      </c>
      <c r="B808">
        <f t="shared" si="12"/>
        <v>600.51434999999992</v>
      </c>
      <c r="C808">
        <v>0</v>
      </c>
      <c r="D808">
        <v>11</v>
      </c>
      <c r="E808">
        <v>2</v>
      </c>
      <c r="F808">
        <v>96</v>
      </c>
      <c r="G808">
        <v>76</v>
      </c>
      <c r="I808">
        <v>805</v>
      </c>
      <c r="J808">
        <v>642.06500000000005</v>
      </c>
      <c r="K808">
        <v>9</v>
      </c>
      <c r="L808">
        <v>147</v>
      </c>
      <c r="M808">
        <v>51</v>
      </c>
      <c r="N808">
        <v>67</v>
      </c>
      <c r="O808">
        <v>1328</v>
      </c>
      <c r="Q808">
        <v>805</v>
      </c>
      <c r="R808">
        <v>2412</v>
      </c>
      <c r="S808">
        <v>0</v>
      </c>
      <c r="T808">
        <v>0</v>
      </c>
      <c r="U808">
        <v>9</v>
      </c>
      <c r="V808">
        <v>1</v>
      </c>
      <c r="W808">
        <v>1</v>
      </c>
      <c r="Y808">
        <v>805</v>
      </c>
      <c r="Z808">
        <v>2405.87</v>
      </c>
      <c r="AA808">
        <v>2</v>
      </c>
      <c r="AB808">
        <v>-2</v>
      </c>
      <c r="AC808">
        <v>10</v>
      </c>
      <c r="AD808">
        <v>12</v>
      </c>
      <c r="AE808">
        <v>-1</v>
      </c>
      <c r="AG808">
        <v>805</v>
      </c>
      <c r="AH808">
        <v>294.69900000000001</v>
      </c>
      <c r="AI808">
        <v>7</v>
      </c>
      <c r="AJ808">
        <v>63</v>
      </c>
      <c r="AK808">
        <v>86</v>
      </c>
      <c r="AL808">
        <v>1554</v>
      </c>
      <c r="AM808">
        <v>459</v>
      </c>
    </row>
    <row r="809" spans="1:39" x14ac:dyDescent="0.25">
      <c r="A809">
        <v>806</v>
      </c>
      <c r="B809">
        <f t="shared" si="12"/>
        <v>601.28001999999992</v>
      </c>
      <c r="C809">
        <v>0</v>
      </c>
      <c r="D809">
        <v>19</v>
      </c>
      <c r="E809">
        <v>1</v>
      </c>
      <c r="F809">
        <v>105</v>
      </c>
      <c r="G809">
        <v>52</v>
      </c>
      <c r="I809">
        <v>806</v>
      </c>
      <c r="J809">
        <v>642.86099999999999</v>
      </c>
      <c r="K809">
        <v>3</v>
      </c>
      <c r="L809">
        <v>169</v>
      </c>
      <c r="M809">
        <v>44</v>
      </c>
      <c r="N809">
        <v>64</v>
      </c>
      <c r="O809">
        <v>1292</v>
      </c>
      <c r="Q809">
        <v>806</v>
      </c>
      <c r="R809">
        <v>2415</v>
      </c>
      <c r="S809">
        <v>0</v>
      </c>
      <c r="T809">
        <v>1</v>
      </c>
      <c r="U809">
        <v>4</v>
      </c>
      <c r="V809">
        <v>1</v>
      </c>
      <c r="W809">
        <v>0</v>
      </c>
      <c r="Y809">
        <v>806</v>
      </c>
      <c r="Z809">
        <v>2408.86</v>
      </c>
      <c r="AA809">
        <v>2</v>
      </c>
      <c r="AB809">
        <v>-1</v>
      </c>
      <c r="AC809">
        <v>8</v>
      </c>
      <c r="AD809">
        <v>7</v>
      </c>
      <c r="AE809">
        <v>0</v>
      </c>
      <c r="AG809">
        <v>806</v>
      </c>
      <c r="AH809">
        <v>295.065</v>
      </c>
      <c r="AI809">
        <v>5</v>
      </c>
      <c r="AJ809">
        <v>62</v>
      </c>
      <c r="AK809">
        <v>125</v>
      </c>
      <c r="AL809">
        <v>2821</v>
      </c>
      <c r="AM809">
        <v>431</v>
      </c>
    </row>
    <row r="810" spans="1:39" x14ac:dyDescent="0.25">
      <c r="A810">
        <v>807</v>
      </c>
      <c r="B810">
        <f t="shared" si="12"/>
        <v>602.04568999999992</v>
      </c>
      <c r="C810">
        <v>1</v>
      </c>
      <c r="D810">
        <v>15</v>
      </c>
      <c r="E810">
        <v>4</v>
      </c>
      <c r="F810">
        <v>102</v>
      </c>
      <c r="G810">
        <v>60</v>
      </c>
      <c r="I810">
        <v>807</v>
      </c>
      <c r="J810">
        <v>643.65700000000004</v>
      </c>
      <c r="K810">
        <v>5</v>
      </c>
      <c r="L810">
        <v>162</v>
      </c>
      <c r="M810">
        <v>49</v>
      </c>
      <c r="N810">
        <v>64</v>
      </c>
      <c r="O810">
        <v>1357</v>
      </c>
      <c r="Q810">
        <v>807</v>
      </c>
      <c r="R810">
        <v>2418</v>
      </c>
      <c r="S810">
        <v>0</v>
      </c>
      <c r="T810">
        <v>0</v>
      </c>
      <c r="U810">
        <v>11</v>
      </c>
      <c r="V810">
        <v>5</v>
      </c>
      <c r="W810">
        <v>1</v>
      </c>
      <c r="Y810">
        <v>807</v>
      </c>
      <c r="Z810">
        <v>2411.85</v>
      </c>
      <c r="AA810">
        <v>2</v>
      </c>
      <c r="AB810">
        <v>-1</v>
      </c>
      <c r="AC810">
        <v>8</v>
      </c>
      <c r="AD810">
        <v>9</v>
      </c>
      <c r="AE810">
        <v>1</v>
      </c>
      <c r="AG810">
        <v>807</v>
      </c>
      <c r="AH810">
        <v>295.43099999999998</v>
      </c>
      <c r="AI810">
        <v>5</v>
      </c>
      <c r="AJ810">
        <v>88</v>
      </c>
      <c r="AK810">
        <v>167</v>
      </c>
      <c r="AL810">
        <v>3832</v>
      </c>
      <c r="AM810">
        <v>423</v>
      </c>
    </row>
    <row r="811" spans="1:39" x14ac:dyDescent="0.25">
      <c r="A811">
        <v>808</v>
      </c>
      <c r="B811">
        <f t="shared" si="12"/>
        <v>602.81135999999992</v>
      </c>
      <c r="C811">
        <v>1</v>
      </c>
      <c r="D811">
        <v>13</v>
      </c>
      <c r="E811">
        <v>4</v>
      </c>
      <c r="F811">
        <v>120</v>
      </c>
      <c r="G811">
        <v>73</v>
      </c>
      <c r="I811">
        <v>808</v>
      </c>
      <c r="J811">
        <v>644.45399999999995</v>
      </c>
      <c r="K811">
        <v>4</v>
      </c>
      <c r="L811">
        <v>180</v>
      </c>
      <c r="M811">
        <v>61</v>
      </c>
      <c r="N811">
        <v>54</v>
      </c>
      <c r="O811">
        <v>1334</v>
      </c>
      <c r="Q811">
        <v>808</v>
      </c>
      <c r="R811">
        <v>2421</v>
      </c>
      <c r="S811">
        <v>0</v>
      </c>
      <c r="T811">
        <v>1</v>
      </c>
      <c r="U811">
        <v>8</v>
      </c>
      <c r="V811">
        <v>5</v>
      </c>
      <c r="W811">
        <v>0</v>
      </c>
      <c r="Y811">
        <v>808</v>
      </c>
      <c r="Z811">
        <v>2414.83</v>
      </c>
      <c r="AA811">
        <v>2</v>
      </c>
      <c r="AB811">
        <v>0</v>
      </c>
      <c r="AC811">
        <v>6</v>
      </c>
      <c r="AD811">
        <v>11</v>
      </c>
      <c r="AE811">
        <v>1</v>
      </c>
      <c r="AG811">
        <v>808</v>
      </c>
      <c r="AH811">
        <v>295.79700000000003</v>
      </c>
      <c r="AI811">
        <v>7</v>
      </c>
      <c r="AJ811">
        <v>73</v>
      </c>
      <c r="AK811">
        <v>164</v>
      </c>
      <c r="AL811">
        <v>3603</v>
      </c>
      <c r="AM811">
        <v>443</v>
      </c>
    </row>
    <row r="812" spans="1:39" x14ac:dyDescent="0.25">
      <c r="A812">
        <v>809</v>
      </c>
      <c r="B812">
        <f t="shared" si="12"/>
        <v>603.57702999999992</v>
      </c>
      <c r="C812">
        <v>0</v>
      </c>
      <c r="D812">
        <v>10</v>
      </c>
      <c r="E812">
        <v>4</v>
      </c>
      <c r="F812">
        <v>115</v>
      </c>
      <c r="G812">
        <v>74</v>
      </c>
      <c r="I812">
        <v>809</v>
      </c>
      <c r="J812">
        <v>645.25</v>
      </c>
      <c r="K812">
        <v>2</v>
      </c>
      <c r="L812">
        <v>158</v>
      </c>
      <c r="M812">
        <v>64</v>
      </c>
      <c r="N812">
        <v>49</v>
      </c>
      <c r="O812">
        <v>1298</v>
      </c>
      <c r="Q812">
        <v>809</v>
      </c>
      <c r="R812">
        <v>2424</v>
      </c>
      <c r="S812">
        <v>0</v>
      </c>
      <c r="T812">
        <v>1</v>
      </c>
      <c r="U812">
        <v>10</v>
      </c>
      <c r="V812">
        <v>3</v>
      </c>
      <c r="W812">
        <v>1</v>
      </c>
      <c r="Y812">
        <v>809</v>
      </c>
      <c r="Z812">
        <v>2417.8200000000002</v>
      </c>
      <c r="AA812">
        <v>3</v>
      </c>
      <c r="AB812">
        <v>-2</v>
      </c>
      <c r="AC812">
        <v>3</v>
      </c>
      <c r="AD812">
        <v>8</v>
      </c>
      <c r="AE812">
        <v>-1</v>
      </c>
      <c r="AG812">
        <v>809</v>
      </c>
      <c r="AH812">
        <v>296.16300000000001</v>
      </c>
      <c r="AI812">
        <v>1</v>
      </c>
      <c r="AJ812">
        <v>66</v>
      </c>
      <c r="AK812">
        <v>117</v>
      </c>
      <c r="AL812">
        <v>2304</v>
      </c>
      <c r="AM812">
        <v>439</v>
      </c>
    </row>
    <row r="813" spans="1:39" x14ac:dyDescent="0.25">
      <c r="A813">
        <v>810</v>
      </c>
      <c r="B813">
        <f t="shared" si="12"/>
        <v>604.34269999999992</v>
      </c>
      <c r="C813">
        <v>0</v>
      </c>
      <c r="D813">
        <v>6</v>
      </c>
      <c r="E813">
        <v>4</v>
      </c>
      <c r="F813">
        <v>113</v>
      </c>
      <c r="G813">
        <v>75</v>
      </c>
      <c r="I813">
        <v>810</v>
      </c>
      <c r="J813">
        <v>646.04600000000005</v>
      </c>
      <c r="K813">
        <v>5</v>
      </c>
      <c r="L813">
        <v>148</v>
      </c>
      <c r="M813">
        <v>57</v>
      </c>
      <c r="N813">
        <v>89</v>
      </c>
      <c r="O813">
        <v>1388</v>
      </c>
      <c r="Q813">
        <v>810</v>
      </c>
      <c r="R813">
        <v>2427</v>
      </c>
      <c r="S813">
        <v>1</v>
      </c>
      <c r="T813">
        <v>0</v>
      </c>
      <c r="U813">
        <v>12</v>
      </c>
      <c r="V813">
        <v>2</v>
      </c>
      <c r="W813">
        <v>-1</v>
      </c>
      <c r="Y813">
        <v>810</v>
      </c>
      <c r="Z813">
        <v>2420.81</v>
      </c>
      <c r="AA813">
        <v>2</v>
      </c>
      <c r="AB813">
        <v>0</v>
      </c>
      <c r="AC813">
        <v>3</v>
      </c>
      <c r="AD813">
        <v>11</v>
      </c>
      <c r="AE813">
        <v>0</v>
      </c>
      <c r="AG813">
        <v>810</v>
      </c>
      <c r="AH813">
        <v>296.529</v>
      </c>
      <c r="AI813">
        <v>11</v>
      </c>
      <c r="AJ813">
        <v>54</v>
      </c>
      <c r="AK813">
        <v>60</v>
      </c>
      <c r="AL813">
        <v>1075</v>
      </c>
      <c r="AM813">
        <v>394</v>
      </c>
    </row>
    <row r="814" spans="1:39" x14ac:dyDescent="0.25">
      <c r="A814">
        <v>811</v>
      </c>
      <c r="B814">
        <f t="shared" si="12"/>
        <v>605.10836999999992</v>
      </c>
      <c r="C814">
        <v>0</v>
      </c>
      <c r="D814">
        <v>13</v>
      </c>
      <c r="E814">
        <v>3</v>
      </c>
      <c r="F814">
        <v>96</v>
      </c>
      <c r="G814">
        <v>74</v>
      </c>
      <c r="I814">
        <v>811</v>
      </c>
      <c r="J814">
        <v>646.84299999999996</v>
      </c>
      <c r="K814">
        <v>7</v>
      </c>
      <c r="L814">
        <v>190</v>
      </c>
      <c r="M814">
        <v>49</v>
      </c>
      <c r="N814">
        <v>56</v>
      </c>
      <c r="O814">
        <v>1354</v>
      </c>
      <c r="Q814">
        <v>811</v>
      </c>
      <c r="R814">
        <v>2430</v>
      </c>
      <c r="S814">
        <v>0</v>
      </c>
      <c r="T814">
        <v>0</v>
      </c>
      <c r="U814">
        <v>6</v>
      </c>
      <c r="V814">
        <v>2</v>
      </c>
      <c r="W814">
        <v>1</v>
      </c>
      <c r="Y814">
        <v>811</v>
      </c>
      <c r="Z814">
        <v>2423.79</v>
      </c>
      <c r="AA814">
        <v>1</v>
      </c>
      <c r="AB814">
        <v>0</v>
      </c>
      <c r="AC814">
        <v>4</v>
      </c>
      <c r="AD814">
        <v>10</v>
      </c>
      <c r="AE814">
        <v>-1</v>
      </c>
      <c r="AG814">
        <v>811</v>
      </c>
      <c r="AH814">
        <v>296.89499999999998</v>
      </c>
      <c r="AI814">
        <v>2</v>
      </c>
      <c r="AJ814">
        <v>57</v>
      </c>
      <c r="AK814">
        <v>73</v>
      </c>
      <c r="AL814">
        <v>390</v>
      </c>
      <c r="AM814">
        <v>405</v>
      </c>
    </row>
    <row r="815" spans="1:39" x14ac:dyDescent="0.25">
      <c r="A815">
        <v>812</v>
      </c>
      <c r="B815">
        <f t="shared" si="12"/>
        <v>605.87403999999992</v>
      </c>
      <c r="C815">
        <v>0</v>
      </c>
      <c r="D815">
        <v>14</v>
      </c>
      <c r="E815">
        <v>3</v>
      </c>
      <c r="F815">
        <v>91</v>
      </c>
      <c r="G815">
        <v>73</v>
      </c>
      <c r="I815">
        <v>812</v>
      </c>
      <c r="J815">
        <v>647.63900000000001</v>
      </c>
      <c r="K815">
        <v>8</v>
      </c>
      <c r="L815">
        <v>169</v>
      </c>
      <c r="M815">
        <v>47</v>
      </c>
      <c r="N815">
        <v>56</v>
      </c>
      <c r="O815">
        <v>1324</v>
      </c>
      <c r="Q815">
        <v>812</v>
      </c>
      <c r="R815">
        <v>2433</v>
      </c>
      <c r="S815">
        <v>0</v>
      </c>
      <c r="T815">
        <v>0</v>
      </c>
      <c r="U815">
        <v>8</v>
      </c>
      <c r="V815">
        <v>2</v>
      </c>
      <c r="W815">
        <v>0</v>
      </c>
      <c r="Y815">
        <v>812</v>
      </c>
      <c r="Z815">
        <v>2426.7800000000002</v>
      </c>
      <c r="AA815">
        <v>1</v>
      </c>
      <c r="AB815">
        <v>-1</v>
      </c>
      <c r="AC815">
        <v>9</v>
      </c>
      <c r="AD815">
        <v>23</v>
      </c>
      <c r="AE815">
        <v>1</v>
      </c>
      <c r="AG815">
        <v>812</v>
      </c>
      <c r="AH815">
        <v>297.26</v>
      </c>
      <c r="AI815">
        <v>4</v>
      </c>
      <c r="AJ815">
        <v>93</v>
      </c>
      <c r="AK815">
        <v>53</v>
      </c>
      <c r="AL815">
        <v>207</v>
      </c>
      <c r="AM815">
        <v>431</v>
      </c>
    </row>
    <row r="816" spans="1:39" x14ac:dyDescent="0.25">
      <c r="A816">
        <v>813</v>
      </c>
      <c r="B816">
        <f t="shared" si="12"/>
        <v>606.63970999999992</v>
      </c>
      <c r="C816">
        <v>0</v>
      </c>
      <c r="D816">
        <v>14</v>
      </c>
      <c r="E816">
        <v>5</v>
      </c>
      <c r="F816">
        <v>91</v>
      </c>
      <c r="G816">
        <v>58</v>
      </c>
      <c r="I816">
        <v>813</v>
      </c>
      <c r="J816">
        <v>648.43499999999995</v>
      </c>
      <c r="K816">
        <v>5</v>
      </c>
      <c r="L816">
        <v>146</v>
      </c>
      <c r="M816">
        <v>51</v>
      </c>
      <c r="N816">
        <v>70</v>
      </c>
      <c r="O816">
        <v>1364</v>
      </c>
      <c r="Q816">
        <v>813</v>
      </c>
      <c r="R816">
        <v>2436</v>
      </c>
      <c r="S816">
        <v>0</v>
      </c>
      <c r="T816">
        <v>0</v>
      </c>
      <c r="U816">
        <v>5</v>
      </c>
      <c r="V816">
        <v>4</v>
      </c>
      <c r="W816">
        <v>0</v>
      </c>
      <c r="Y816">
        <v>813</v>
      </c>
      <c r="Z816">
        <v>2429.77</v>
      </c>
      <c r="AA816">
        <v>4</v>
      </c>
      <c r="AB816">
        <v>-2</v>
      </c>
      <c r="AC816">
        <v>-1</v>
      </c>
      <c r="AD816">
        <v>5</v>
      </c>
      <c r="AE816">
        <v>-2</v>
      </c>
      <c r="AG816">
        <v>813</v>
      </c>
      <c r="AH816">
        <v>297.62599999999998</v>
      </c>
      <c r="AI816">
        <v>7</v>
      </c>
      <c r="AJ816">
        <v>90</v>
      </c>
      <c r="AK816">
        <v>53</v>
      </c>
      <c r="AL816">
        <v>146</v>
      </c>
      <c r="AM816">
        <v>422</v>
      </c>
    </row>
    <row r="817" spans="1:39" x14ac:dyDescent="0.25">
      <c r="A817">
        <v>814</v>
      </c>
      <c r="B817">
        <f t="shared" si="12"/>
        <v>607.40537999999992</v>
      </c>
      <c r="C817">
        <v>0</v>
      </c>
      <c r="D817">
        <v>21</v>
      </c>
      <c r="E817">
        <v>4</v>
      </c>
      <c r="F817">
        <v>88</v>
      </c>
      <c r="G817">
        <v>77</v>
      </c>
      <c r="I817">
        <v>814</v>
      </c>
      <c r="J817">
        <v>649.23199999999997</v>
      </c>
      <c r="K817">
        <v>9</v>
      </c>
      <c r="L817">
        <v>184</v>
      </c>
      <c r="M817">
        <v>45</v>
      </c>
      <c r="N817">
        <v>78</v>
      </c>
      <c r="O817">
        <v>1308</v>
      </c>
      <c r="Q817">
        <v>814</v>
      </c>
      <c r="R817">
        <v>2439</v>
      </c>
      <c r="S817">
        <v>0</v>
      </c>
      <c r="T817">
        <v>0</v>
      </c>
      <c r="U817">
        <v>5</v>
      </c>
      <c r="V817">
        <v>5</v>
      </c>
      <c r="W817">
        <v>0</v>
      </c>
      <c r="Y817">
        <v>814</v>
      </c>
      <c r="Z817">
        <v>2432.75</v>
      </c>
      <c r="AA817">
        <v>2</v>
      </c>
      <c r="AB817">
        <v>-1</v>
      </c>
      <c r="AC817">
        <v>6</v>
      </c>
      <c r="AD817">
        <v>16</v>
      </c>
      <c r="AE817">
        <v>0</v>
      </c>
      <c r="AG817">
        <v>814</v>
      </c>
      <c r="AH817">
        <v>297.99200000000002</v>
      </c>
      <c r="AI817">
        <v>3</v>
      </c>
      <c r="AJ817">
        <v>71</v>
      </c>
      <c r="AK817">
        <v>65</v>
      </c>
      <c r="AL817">
        <v>156</v>
      </c>
      <c r="AM817">
        <v>403</v>
      </c>
    </row>
    <row r="818" spans="1:39" x14ac:dyDescent="0.25">
      <c r="A818">
        <v>815</v>
      </c>
      <c r="B818">
        <f t="shared" si="12"/>
        <v>608.17104999999992</v>
      </c>
      <c r="C818">
        <v>1</v>
      </c>
      <c r="D818">
        <v>15</v>
      </c>
      <c r="E818">
        <v>5</v>
      </c>
      <c r="F818">
        <v>92</v>
      </c>
      <c r="G818">
        <v>62</v>
      </c>
      <c r="I818">
        <v>815</v>
      </c>
      <c r="J818">
        <v>650.02800000000002</v>
      </c>
      <c r="K818">
        <v>11</v>
      </c>
      <c r="L818">
        <v>186</v>
      </c>
      <c r="M818">
        <v>57</v>
      </c>
      <c r="N818">
        <v>72</v>
      </c>
      <c r="O818">
        <v>1261</v>
      </c>
      <c r="Q818">
        <v>815</v>
      </c>
      <c r="R818">
        <v>2442</v>
      </c>
      <c r="S818">
        <v>0</v>
      </c>
      <c r="T818">
        <v>1</v>
      </c>
      <c r="U818">
        <v>4</v>
      </c>
      <c r="V818">
        <v>8</v>
      </c>
      <c r="W818">
        <v>0</v>
      </c>
      <c r="Y818">
        <v>815</v>
      </c>
      <c r="Z818">
        <v>2435.7399999999998</v>
      </c>
      <c r="AA818">
        <v>1</v>
      </c>
      <c r="AB818">
        <v>1</v>
      </c>
      <c r="AC818">
        <v>11</v>
      </c>
      <c r="AD818">
        <v>19</v>
      </c>
      <c r="AE818">
        <v>0</v>
      </c>
      <c r="AG818">
        <v>815</v>
      </c>
      <c r="AH818">
        <v>298.358</v>
      </c>
      <c r="AI818">
        <v>5</v>
      </c>
      <c r="AJ818">
        <v>71</v>
      </c>
      <c r="AK818">
        <v>55</v>
      </c>
      <c r="AL818">
        <v>156</v>
      </c>
      <c r="AM818">
        <v>431</v>
      </c>
    </row>
    <row r="819" spans="1:39" x14ac:dyDescent="0.25">
      <c r="A819">
        <v>816</v>
      </c>
      <c r="B819">
        <f t="shared" si="12"/>
        <v>608.93671999999992</v>
      </c>
      <c r="C819">
        <v>0</v>
      </c>
      <c r="D819">
        <v>16</v>
      </c>
      <c r="E819">
        <v>3</v>
      </c>
      <c r="F819">
        <v>75</v>
      </c>
      <c r="G819">
        <v>69</v>
      </c>
      <c r="I819">
        <v>816</v>
      </c>
      <c r="J819">
        <v>650.82399999999996</v>
      </c>
      <c r="K819">
        <v>11</v>
      </c>
      <c r="L819">
        <v>148</v>
      </c>
      <c r="M819">
        <v>55</v>
      </c>
      <c r="N819">
        <v>74</v>
      </c>
      <c r="O819">
        <v>1318</v>
      </c>
      <c r="Q819">
        <v>816</v>
      </c>
      <c r="R819">
        <v>2445</v>
      </c>
      <c r="S819">
        <v>0</v>
      </c>
      <c r="T819">
        <v>0</v>
      </c>
      <c r="U819">
        <v>2</v>
      </c>
      <c r="V819">
        <v>3</v>
      </c>
      <c r="W819">
        <v>0</v>
      </c>
      <c r="Y819">
        <v>816</v>
      </c>
      <c r="Z819">
        <v>2438.73</v>
      </c>
      <c r="AA819">
        <v>3</v>
      </c>
      <c r="AB819">
        <v>-2</v>
      </c>
      <c r="AC819">
        <v>4</v>
      </c>
      <c r="AD819">
        <v>5</v>
      </c>
      <c r="AE819">
        <v>-1</v>
      </c>
      <c r="AG819">
        <v>816</v>
      </c>
      <c r="AH819">
        <v>298.72399999999999</v>
      </c>
      <c r="AI819">
        <v>4</v>
      </c>
      <c r="AJ819">
        <v>65</v>
      </c>
      <c r="AK819">
        <v>60</v>
      </c>
      <c r="AL819">
        <v>127</v>
      </c>
      <c r="AM819">
        <v>439</v>
      </c>
    </row>
    <row r="820" spans="1:39" x14ac:dyDescent="0.25">
      <c r="A820">
        <v>817</v>
      </c>
      <c r="B820">
        <f t="shared" si="12"/>
        <v>609.70238999999992</v>
      </c>
      <c r="C820">
        <v>0</v>
      </c>
      <c r="D820">
        <v>16</v>
      </c>
      <c r="E820">
        <v>2</v>
      </c>
      <c r="F820">
        <v>58</v>
      </c>
      <c r="G820">
        <v>77</v>
      </c>
      <c r="I820">
        <v>817</v>
      </c>
      <c r="J820">
        <v>651.62099999999998</v>
      </c>
      <c r="K820">
        <v>6</v>
      </c>
      <c r="L820">
        <v>164</v>
      </c>
      <c r="M820">
        <v>58</v>
      </c>
      <c r="N820">
        <v>53</v>
      </c>
      <c r="O820">
        <v>1317</v>
      </c>
      <c r="Q820">
        <v>817</v>
      </c>
      <c r="R820">
        <v>2448</v>
      </c>
      <c r="S820">
        <v>0</v>
      </c>
      <c r="T820">
        <v>0</v>
      </c>
      <c r="U820">
        <v>5</v>
      </c>
      <c r="V820">
        <v>2</v>
      </c>
      <c r="W820">
        <v>0</v>
      </c>
      <c r="Y820">
        <v>817</v>
      </c>
      <c r="Z820">
        <v>2441.7199999999998</v>
      </c>
      <c r="AA820">
        <v>1</v>
      </c>
      <c r="AB820">
        <v>3</v>
      </c>
      <c r="AC820">
        <v>3</v>
      </c>
      <c r="AD820">
        <v>3</v>
      </c>
      <c r="AE820">
        <v>-1</v>
      </c>
      <c r="AG820">
        <v>817</v>
      </c>
      <c r="AH820">
        <v>299.08999999999997</v>
      </c>
      <c r="AI820">
        <v>7</v>
      </c>
      <c r="AJ820">
        <v>58</v>
      </c>
      <c r="AK820">
        <v>66</v>
      </c>
      <c r="AL820">
        <v>140</v>
      </c>
      <c r="AM820">
        <v>409</v>
      </c>
    </row>
    <row r="821" spans="1:39" x14ac:dyDescent="0.25">
      <c r="A821">
        <v>818</v>
      </c>
      <c r="B821">
        <f t="shared" si="12"/>
        <v>610.46805999999992</v>
      </c>
      <c r="C821">
        <v>0</v>
      </c>
      <c r="D821">
        <v>22</v>
      </c>
      <c r="E821">
        <v>4</v>
      </c>
      <c r="F821">
        <v>62</v>
      </c>
      <c r="G821">
        <v>70</v>
      </c>
      <c r="I821">
        <v>818</v>
      </c>
      <c r="J821">
        <v>652.41700000000003</v>
      </c>
      <c r="K821">
        <v>5</v>
      </c>
      <c r="L821">
        <v>172</v>
      </c>
      <c r="M821">
        <v>55</v>
      </c>
      <c r="N821">
        <v>70</v>
      </c>
      <c r="O821">
        <v>1345</v>
      </c>
      <c r="Q821">
        <v>818</v>
      </c>
      <c r="R821">
        <v>2451</v>
      </c>
      <c r="S821">
        <v>0</v>
      </c>
      <c r="T821">
        <v>0</v>
      </c>
      <c r="U821">
        <v>5</v>
      </c>
      <c r="V821">
        <v>3</v>
      </c>
      <c r="W821">
        <v>0</v>
      </c>
      <c r="Y821">
        <v>818</v>
      </c>
      <c r="Z821">
        <v>2444.6999999999998</v>
      </c>
      <c r="AA821">
        <v>3</v>
      </c>
      <c r="AB821">
        <v>3</v>
      </c>
      <c r="AC821">
        <v>6</v>
      </c>
      <c r="AD821">
        <v>8</v>
      </c>
      <c r="AE821">
        <v>1</v>
      </c>
      <c r="AG821">
        <v>818</v>
      </c>
      <c r="AH821">
        <v>299.45600000000002</v>
      </c>
      <c r="AI821">
        <v>2</v>
      </c>
      <c r="AJ821">
        <v>64</v>
      </c>
      <c r="AK821">
        <v>87</v>
      </c>
      <c r="AL821">
        <v>169</v>
      </c>
      <c r="AM821">
        <v>428</v>
      </c>
    </row>
    <row r="822" spans="1:39" x14ac:dyDescent="0.25">
      <c r="A822">
        <v>819</v>
      </c>
      <c r="B822">
        <f t="shared" si="12"/>
        <v>611.23372999999992</v>
      </c>
      <c r="C822">
        <v>0</v>
      </c>
      <c r="D822">
        <v>12</v>
      </c>
      <c r="E822">
        <v>3</v>
      </c>
      <c r="F822">
        <v>49</v>
      </c>
      <c r="G822">
        <v>77</v>
      </c>
      <c r="I822">
        <v>819</v>
      </c>
      <c r="J822">
        <v>653.21299999999997</v>
      </c>
      <c r="K822">
        <v>9</v>
      </c>
      <c r="L822">
        <v>190</v>
      </c>
      <c r="M822">
        <v>54</v>
      </c>
      <c r="N822">
        <v>62</v>
      </c>
      <c r="O822">
        <v>1303</v>
      </c>
      <c r="Q822">
        <v>819</v>
      </c>
      <c r="R822">
        <v>2454</v>
      </c>
      <c r="S822">
        <v>1</v>
      </c>
      <c r="T822">
        <v>-1</v>
      </c>
      <c r="U822">
        <v>3</v>
      </c>
      <c r="V822">
        <v>1</v>
      </c>
      <c r="W822">
        <v>-1</v>
      </c>
      <c r="Y822">
        <v>819</v>
      </c>
      <c r="Z822">
        <v>2447.69</v>
      </c>
      <c r="AA822">
        <v>4</v>
      </c>
      <c r="AB822">
        <v>-4</v>
      </c>
      <c r="AC822">
        <v>1</v>
      </c>
      <c r="AD822">
        <v>7</v>
      </c>
      <c r="AE822">
        <v>-3</v>
      </c>
      <c r="AG822">
        <v>819</v>
      </c>
      <c r="AH822">
        <v>299.822</v>
      </c>
      <c r="AI822">
        <v>5</v>
      </c>
      <c r="AJ822">
        <v>54</v>
      </c>
      <c r="AK822">
        <v>120</v>
      </c>
      <c r="AL822">
        <v>138</v>
      </c>
      <c r="AM822">
        <v>450</v>
      </c>
    </row>
    <row r="823" spans="1:39" x14ac:dyDescent="0.25">
      <c r="A823">
        <v>820</v>
      </c>
      <c r="B823">
        <f t="shared" si="12"/>
        <v>611.99939999999992</v>
      </c>
      <c r="C823">
        <v>0</v>
      </c>
      <c r="D823">
        <v>18</v>
      </c>
      <c r="E823">
        <v>3</v>
      </c>
      <c r="F823">
        <v>50</v>
      </c>
      <c r="G823">
        <v>74</v>
      </c>
      <c r="I823">
        <v>820</v>
      </c>
      <c r="J823">
        <v>654.01</v>
      </c>
      <c r="K823">
        <v>10</v>
      </c>
      <c r="L823">
        <v>171</v>
      </c>
      <c r="M823">
        <v>58</v>
      </c>
      <c r="N823">
        <v>77</v>
      </c>
      <c r="O823">
        <v>1372</v>
      </c>
      <c r="Q823">
        <v>820</v>
      </c>
      <c r="R823">
        <v>2457</v>
      </c>
      <c r="S823">
        <v>0</v>
      </c>
      <c r="T823">
        <v>2</v>
      </c>
      <c r="U823">
        <v>5</v>
      </c>
      <c r="V823">
        <v>4</v>
      </c>
      <c r="W823">
        <v>1</v>
      </c>
      <c r="Y823">
        <v>820</v>
      </c>
      <c r="Z823">
        <v>2450.6799999999998</v>
      </c>
      <c r="AA823">
        <v>4</v>
      </c>
      <c r="AB823">
        <v>2</v>
      </c>
      <c r="AC823">
        <v>-1</v>
      </c>
      <c r="AD823">
        <v>0</v>
      </c>
      <c r="AE823">
        <v>-1</v>
      </c>
      <c r="AG823">
        <v>820</v>
      </c>
      <c r="AH823">
        <v>300.18799999999999</v>
      </c>
      <c r="AI823">
        <v>4</v>
      </c>
      <c r="AJ823">
        <v>68</v>
      </c>
      <c r="AK823">
        <v>190</v>
      </c>
      <c r="AL823">
        <v>198</v>
      </c>
      <c r="AM823">
        <v>390</v>
      </c>
    </row>
    <row r="824" spans="1:39" x14ac:dyDescent="0.25">
      <c r="A824">
        <v>821</v>
      </c>
      <c r="B824">
        <f t="shared" si="12"/>
        <v>612.76506999999992</v>
      </c>
      <c r="C824">
        <v>0</v>
      </c>
      <c r="D824">
        <v>14</v>
      </c>
      <c r="E824">
        <v>5</v>
      </c>
      <c r="F824">
        <v>54</v>
      </c>
      <c r="G824">
        <v>86</v>
      </c>
      <c r="I824">
        <v>821</v>
      </c>
      <c r="J824">
        <v>654.80600000000004</v>
      </c>
      <c r="K824">
        <v>14</v>
      </c>
      <c r="L824">
        <v>133</v>
      </c>
      <c r="M824">
        <v>48</v>
      </c>
      <c r="N824">
        <v>81</v>
      </c>
      <c r="O824">
        <v>1366</v>
      </c>
      <c r="Q824">
        <v>821</v>
      </c>
      <c r="R824">
        <v>2460</v>
      </c>
      <c r="S824">
        <v>0</v>
      </c>
      <c r="T824">
        <v>2</v>
      </c>
      <c r="U824">
        <v>9</v>
      </c>
      <c r="V824">
        <v>4</v>
      </c>
      <c r="W824">
        <v>0</v>
      </c>
      <c r="Y824">
        <v>821</v>
      </c>
      <c r="Z824">
        <v>2453.66</v>
      </c>
      <c r="AA824">
        <v>3</v>
      </c>
      <c r="AB824">
        <v>-1</v>
      </c>
      <c r="AC824">
        <v>2</v>
      </c>
      <c r="AD824">
        <v>1</v>
      </c>
      <c r="AE824">
        <v>2</v>
      </c>
      <c r="AG824">
        <v>821</v>
      </c>
      <c r="AH824">
        <v>300.55399999999997</v>
      </c>
      <c r="AI824">
        <v>3</v>
      </c>
      <c r="AJ824">
        <v>81</v>
      </c>
      <c r="AK824">
        <v>203</v>
      </c>
      <c r="AL824">
        <v>169</v>
      </c>
      <c r="AM824">
        <v>464</v>
      </c>
    </row>
    <row r="825" spans="1:39" x14ac:dyDescent="0.25">
      <c r="A825">
        <v>822</v>
      </c>
      <c r="B825">
        <f t="shared" si="12"/>
        <v>613.53073999999992</v>
      </c>
      <c r="C825">
        <v>0</v>
      </c>
      <c r="D825">
        <v>18</v>
      </c>
      <c r="E825">
        <v>3</v>
      </c>
      <c r="F825">
        <v>41</v>
      </c>
      <c r="G825">
        <v>55</v>
      </c>
      <c r="I825">
        <v>822</v>
      </c>
      <c r="J825">
        <v>655.60199999999998</v>
      </c>
      <c r="K825">
        <v>9</v>
      </c>
      <c r="L825">
        <v>166</v>
      </c>
      <c r="M825">
        <v>52</v>
      </c>
      <c r="N825">
        <v>79</v>
      </c>
      <c r="O825">
        <v>1280</v>
      </c>
      <c r="Q825">
        <v>822</v>
      </c>
      <c r="R825">
        <v>2463</v>
      </c>
      <c r="S825">
        <v>0</v>
      </c>
      <c r="T825">
        <v>1</v>
      </c>
      <c r="U825">
        <v>7</v>
      </c>
      <c r="V825">
        <v>3</v>
      </c>
      <c r="W825">
        <v>0</v>
      </c>
      <c r="Y825">
        <v>822</v>
      </c>
      <c r="Z825">
        <v>2456.65</v>
      </c>
      <c r="AA825">
        <v>2</v>
      </c>
      <c r="AB825">
        <v>4</v>
      </c>
      <c r="AC825">
        <v>3</v>
      </c>
      <c r="AD825">
        <v>8</v>
      </c>
      <c r="AE825">
        <v>-2</v>
      </c>
      <c r="AG825">
        <v>822</v>
      </c>
      <c r="AH825">
        <v>300.92</v>
      </c>
      <c r="AI825">
        <v>6</v>
      </c>
      <c r="AJ825">
        <v>73</v>
      </c>
      <c r="AK825">
        <v>178</v>
      </c>
      <c r="AL825">
        <v>156</v>
      </c>
      <c r="AM825">
        <v>454</v>
      </c>
    </row>
    <row r="826" spans="1:39" x14ac:dyDescent="0.25">
      <c r="A826">
        <v>823</v>
      </c>
      <c r="B826">
        <f t="shared" si="12"/>
        <v>614.29640999999992</v>
      </c>
      <c r="C826">
        <v>0</v>
      </c>
      <c r="D826">
        <v>19</v>
      </c>
      <c r="E826">
        <v>3</v>
      </c>
      <c r="F826">
        <v>29</v>
      </c>
      <c r="G826">
        <v>61</v>
      </c>
      <c r="I826">
        <v>823</v>
      </c>
      <c r="J826">
        <v>656.399</v>
      </c>
      <c r="K826">
        <v>1</v>
      </c>
      <c r="L826">
        <v>172</v>
      </c>
      <c r="M826">
        <v>71</v>
      </c>
      <c r="N826">
        <v>72</v>
      </c>
      <c r="O826">
        <v>1285</v>
      </c>
      <c r="Q826">
        <v>823</v>
      </c>
      <c r="R826">
        <v>2466</v>
      </c>
      <c r="S826">
        <v>0</v>
      </c>
      <c r="T826">
        <v>3</v>
      </c>
      <c r="U826">
        <v>4</v>
      </c>
      <c r="V826">
        <v>3</v>
      </c>
      <c r="W826">
        <v>0</v>
      </c>
      <c r="Y826">
        <v>823</v>
      </c>
      <c r="Z826">
        <v>2459.64</v>
      </c>
      <c r="AA826">
        <v>2</v>
      </c>
      <c r="AB826">
        <v>7</v>
      </c>
      <c r="AC826">
        <v>5</v>
      </c>
      <c r="AD826">
        <v>6</v>
      </c>
      <c r="AE826">
        <v>1</v>
      </c>
      <c r="AG826">
        <v>823</v>
      </c>
      <c r="AH826">
        <v>301.286</v>
      </c>
      <c r="AI826">
        <v>6</v>
      </c>
      <c r="AJ826">
        <v>67</v>
      </c>
      <c r="AK826">
        <v>109</v>
      </c>
      <c r="AL826">
        <v>113</v>
      </c>
      <c r="AM826">
        <v>394</v>
      </c>
    </row>
    <row r="827" spans="1:39" x14ac:dyDescent="0.25">
      <c r="A827">
        <v>824</v>
      </c>
      <c r="B827">
        <f t="shared" si="12"/>
        <v>615.06207999999992</v>
      </c>
      <c r="C827">
        <v>1</v>
      </c>
      <c r="D827">
        <v>16</v>
      </c>
      <c r="E827">
        <v>2</v>
      </c>
      <c r="F827">
        <v>25</v>
      </c>
      <c r="G827">
        <v>63</v>
      </c>
      <c r="I827">
        <v>824</v>
      </c>
      <c r="J827">
        <v>657.19500000000005</v>
      </c>
      <c r="K827">
        <v>5</v>
      </c>
      <c r="L827">
        <v>146</v>
      </c>
      <c r="M827">
        <v>46</v>
      </c>
      <c r="N827">
        <v>60</v>
      </c>
      <c r="O827">
        <v>1291</v>
      </c>
      <c r="Q827">
        <v>824</v>
      </c>
      <c r="R827">
        <v>2469</v>
      </c>
      <c r="S827">
        <v>1</v>
      </c>
      <c r="T827">
        <v>0</v>
      </c>
      <c r="U827">
        <v>5</v>
      </c>
      <c r="V827">
        <v>3</v>
      </c>
      <c r="W827">
        <v>-1</v>
      </c>
      <c r="Y827">
        <v>824</v>
      </c>
      <c r="Z827">
        <v>2462.62</v>
      </c>
      <c r="AA827">
        <v>3</v>
      </c>
      <c r="AB827">
        <v>6</v>
      </c>
      <c r="AC827">
        <v>4</v>
      </c>
      <c r="AD827">
        <v>1</v>
      </c>
      <c r="AE827">
        <v>2</v>
      </c>
      <c r="AG827">
        <v>824</v>
      </c>
      <c r="AH827">
        <v>301.65199999999999</v>
      </c>
      <c r="AI827">
        <v>2</v>
      </c>
      <c r="AJ827">
        <v>66</v>
      </c>
      <c r="AK827">
        <v>80</v>
      </c>
      <c r="AL827">
        <v>148</v>
      </c>
      <c r="AM827">
        <v>414</v>
      </c>
    </row>
    <row r="828" spans="1:39" x14ac:dyDescent="0.25">
      <c r="A828">
        <v>825</v>
      </c>
      <c r="B828">
        <f t="shared" si="12"/>
        <v>615.82774999999992</v>
      </c>
      <c r="C828">
        <v>0</v>
      </c>
      <c r="D828">
        <v>8</v>
      </c>
      <c r="E828">
        <v>3</v>
      </c>
      <c r="F828">
        <v>33</v>
      </c>
      <c r="G828">
        <v>61</v>
      </c>
      <c r="I828">
        <v>825</v>
      </c>
      <c r="J828">
        <v>657.99199999999996</v>
      </c>
      <c r="K828">
        <v>8</v>
      </c>
      <c r="L828">
        <v>178</v>
      </c>
      <c r="M828">
        <v>63</v>
      </c>
      <c r="N828">
        <v>69</v>
      </c>
      <c r="O828">
        <v>1325</v>
      </c>
      <c r="Q828">
        <v>825</v>
      </c>
      <c r="R828">
        <v>2472</v>
      </c>
      <c r="S828">
        <v>1</v>
      </c>
      <c r="T828">
        <v>0</v>
      </c>
      <c r="U828">
        <v>2</v>
      </c>
      <c r="V828">
        <v>6</v>
      </c>
      <c r="W828">
        <v>-1</v>
      </c>
      <c r="Y828">
        <v>825</v>
      </c>
      <c r="Z828">
        <v>2465.61</v>
      </c>
      <c r="AA828">
        <v>1</v>
      </c>
      <c r="AB828">
        <v>9</v>
      </c>
      <c r="AC828">
        <v>5</v>
      </c>
      <c r="AD828">
        <v>4</v>
      </c>
      <c r="AE828">
        <v>1</v>
      </c>
      <c r="AG828">
        <v>825</v>
      </c>
      <c r="AH828">
        <v>302.01799999999997</v>
      </c>
      <c r="AI828">
        <v>5</v>
      </c>
      <c r="AJ828">
        <v>65</v>
      </c>
      <c r="AK828">
        <v>59</v>
      </c>
      <c r="AL828">
        <v>131</v>
      </c>
      <c r="AM828">
        <v>419</v>
      </c>
    </row>
    <row r="829" spans="1:39" x14ac:dyDescent="0.25">
      <c r="A829">
        <v>826</v>
      </c>
      <c r="B829">
        <f t="shared" si="12"/>
        <v>616.59341999999992</v>
      </c>
      <c r="C829">
        <v>0</v>
      </c>
      <c r="D829">
        <v>13</v>
      </c>
      <c r="E829">
        <v>4</v>
      </c>
      <c r="F829">
        <v>17</v>
      </c>
      <c r="G829">
        <v>74</v>
      </c>
      <c r="I829">
        <v>826</v>
      </c>
      <c r="J829">
        <v>658.78800000000001</v>
      </c>
      <c r="K829">
        <v>3</v>
      </c>
      <c r="L829">
        <v>187</v>
      </c>
      <c r="M829">
        <v>55</v>
      </c>
      <c r="N829">
        <v>73</v>
      </c>
      <c r="O829">
        <v>1304</v>
      </c>
      <c r="Q829">
        <v>826</v>
      </c>
      <c r="R829">
        <v>2475</v>
      </c>
      <c r="S829">
        <v>0</v>
      </c>
      <c r="T829">
        <v>1</v>
      </c>
      <c r="U829">
        <v>5</v>
      </c>
      <c r="V829">
        <v>3</v>
      </c>
      <c r="W829">
        <v>0</v>
      </c>
      <c r="Y829">
        <v>826</v>
      </c>
      <c r="Z829">
        <v>2468.6</v>
      </c>
      <c r="AA829">
        <v>1</v>
      </c>
      <c r="AB829">
        <v>11</v>
      </c>
      <c r="AC829">
        <v>5</v>
      </c>
      <c r="AD829">
        <v>3</v>
      </c>
      <c r="AE829">
        <v>1</v>
      </c>
      <c r="AG829">
        <v>826</v>
      </c>
      <c r="AH829">
        <v>302.38400000000001</v>
      </c>
      <c r="AI829">
        <v>4</v>
      </c>
      <c r="AJ829">
        <v>70</v>
      </c>
      <c r="AK829">
        <v>59</v>
      </c>
      <c r="AL829">
        <v>144</v>
      </c>
      <c r="AM829">
        <v>439</v>
      </c>
    </row>
    <row r="830" spans="1:39" x14ac:dyDescent="0.25">
      <c r="A830">
        <v>827</v>
      </c>
      <c r="B830">
        <f t="shared" si="12"/>
        <v>617.35908999999992</v>
      </c>
      <c r="C830">
        <v>0</v>
      </c>
      <c r="D830">
        <v>8</v>
      </c>
      <c r="E830">
        <v>2</v>
      </c>
      <c r="F830">
        <v>21</v>
      </c>
      <c r="G830">
        <v>63</v>
      </c>
      <c r="I830">
        <v>827</v>
      </c>
      <c r="J830">
        <v>659.58399999999995</v>
      </c>
      <c r="K830">
        <v>8</v>
      </c>
      <c r="L830">
        <v>166</v>
      </c>
      <c r="M830">
        <v>60</v>
      </c>
      <c r="N830">
        <v>73</v>
      </c>
      <c r="O830">
        <v>1272</v>
      </c>
      <c r="Q830">
        <v>827</v>
      </c>
      <c r="R830">
        <v>2478</v>
      </c>
      <c r="S830">
        <v>0</v>
      </c>
      <c r="T830">
        <v>0</v>
      </c>
      <c r="U830">
        <v>9</v>
      </c>
      <c r="V830">
        <v>4</v>
      </c>
      <c r="W830">
        <v>0</v>
      </c>
      <c r="Y830">
        <v>827</v>
      </c>
      <c r="Z830">
        <v>2471.58</v>
      </c>
      <c r="AA830">
        <v>3</v>
      </c>
      <c r="AB830">
        <v>10</v>
      </c>
      <c r="AC830">
        <v>-3</v>
      </c>
      <c r="AD830">
        <v>-1</v>
      </c>
      <c r="AE830">
        <v>1</v>
      </c>
      <c r="AG830">
        <v>827</v>
      </c>
      <c r="AH830">
        <v>302.75</v>
      </c>
      <c r="AI830">
        <v>8</v>
      </c>
      <c r="AJ830">
        <v>56</v>
      </c>
      <c r="AK830">
        <v>48</v>
      </c>
      <c r="AL830">
        <v>148</v>
      </c>
      <c r="AM830">
        <v>433</v>
      </c>
    </row>
    <row r="831" spans="1:39" x14ac:dyDescent="0.25">
      <c r="A831">
        <v>828</v>
      </c>
      <c r="B831">
        <f t="shared" si="12"/>
        <v>618.12475999999992</v>
      </c>
      <c r="C831">
        <v>0</v>
      </c>
      <c r="D831">
        <v>18</v>
      </c>
      <c r="E831">
        <v>8</v>
      </c>
      <c r="F831">
        <v>13</v>
      </c>
      <c r="G831">
        <v>68</v>
      </c>
      <c r="I831">
        <v>828</v>
      </c>
      <c r="J831">
        <v>660.38099999999997</v>
      </c>
      <c r="K831">
        <v>14</v>
      </c>
      <c r="L831">
        <v>171</v>
      </c>
      <c r="M831">
        <v>50</v>
      </c>
      <c r="N831">
        <v>64</v>
      </c>
      <c r="O831">
        <v>1294</v>
      </c>
      <c r="Q831">
        <v>828</v>
      </c>
      <c r="R831">
        <v>2481</v>
      </c>
      <c r="S831">
        <v>0</v>
      </c>
      <c r="T831">
        <v>1</v>
      </c>
      <c r="U831">
        <v>5</v>
      </c>
      <c r="V831">
        <v>2</v>
      </c>
      <c r="W831">
        <v>0</v>
      </c>
      <c r="Y831">
        <v>828</v>
      </c>
      <c r="Z831">
        <v>2474.5700000000002</v>
      </c>
      <c r="AA831">
        <v>2</v>
      </c>
      <c r="AB831">
        <v>11</v>
      </c>
      <c r="AC831">
        <v>3</v>
      </c>
      <c r="AD831">
        <v>3</v>
      </c>
      <c r="AE831">
        <v>2</v>
      </c>
      <c r="AG831">
        <v>828</v>
      </c>
      <c r="AH831">
        <v>303.11599999999999</v>
      </c>
      <c r="AI831">
        <v>4</v>
      </c>
      <c r="AJ831">
        <v>83</v>
      </c>
      <c r="AK831">
        <v>51</v>
      </c>
      <c r="AL831">
        <v>168</v>
      </c>
      <c r="AM831">
        <v>396</v>
      </c>
    </row>
    <row r="832" spans="1:39" x14ac:dyDescent="0.25">
      <c r="A832">
        <v>829</v>
      </c>
      <c r="B832">
        <f t="shared" si="12"/>
        <v>618.89042999999992</v>
      </c>
      <c r="C832">
        <v>0</v>
      </c>
      <c r="D832">
        <v>18</v>
      </c>
      <c r="E832">
        <v>1</v>
      </c>
      <c r="F832">
        <v>15</v>
      </c>
      <c r="G832">
        <v>75</v>
      </c>
      <c r="I832">
        <v>829</v>
      </c>
      <c r="J832">
        <v>661.17700000000002</v>
      </c>
      <c r="K832">
        <v>102</v>
      </c>
      <c r="L832">
        <v>171</v>
      </c>
      <c r="M832">
        <v>56</v>
      </c>
      <c r="N832">
        <v>157</v>
      </c>
      <c r="O832">
        <v>1238</v>
      </c>
      <c r="Q832">
        <v>829</v>
      </c>
      <c r="R832">
        <v>2484</v>
      </c>
      <c r="S832">
        <v>0</v>
      </c>
      <c r="T832">
        <v>2</v>
      </c>
      <c r="U832">
        <v>4</v>
      </c>
      <c r="V832">
        <v>1</v>
      </c>
      <c r="W832">
        <v>0</v>
      </c>
      <c r="Y832">
        <v>829</v>
      </c>
      <c r="Z832">
        <v>2477.56</v>
      </c>
      <c r="AA832">
        <v>1</v>
      </c>
      <c r="AB832">
        <v>12</v>
      </c>
      <c r="AC832">
        <v>2</v>
      </c>
      <c r="AD832">
        <v>1</v>
      </c>
      <c r="AE832">
        <v>1</v>
      </c>
      <c r="AG832">
        <v>829</v>
      </c>
      <c r="AH832">
        <v>303.48200000000003</v>
      </c>
      <c r="AI832">
        <v>4</v>
      </c>
      <c r="AJ832">
        <v>75</v>
      </c>
      <c r="AK832">
        <v>53</v>
      </c>
      <c r="AL832">
        <v>153</v>
      </c>
      <c r="AM832">
        <v>434</v>
      </c>
    </row>
    <row r="833" spans="1:39" x14ac:dyDescent="0.25">
      <c r="A833">
        <v>830</v>
      </c>
      <c r="B833">
        <f t="shared" si="12"/>
        <v>619.65609999999992</v>
      </c>
      <c r="C833">
        <v>0</v>
      </c>
      <c r="D833">
        <v>19</v>
      </c>
      <c r="E833">
        <v>5</v>
      </c>
      <c r="F833">
        <v>6</v>
      </c>
      <c r="G833">
        <v>48</v>
      </c>
      <c r="I833">
        <v>830</v>
      </c>
      <c r="J833">
        <v>661.97299999999996</v>
      </c>
      <c r="K833">
        <v>158</v>
      </c>
      <c r="L833">
        <v>176</v>
      </c>
      <c r="M833">
        <v>40</v>
      </c>
      <c r="N833">
        <v>206</v>
      </c>
      <c r="O833">
        <v>1200</v>
      </c>
      <c r="Q833">
        <v>830</v>
      </c>
      <c r="R833">
        <v>2487</v>
      </c>
      <c r="S833">
        <v>0</v>
      </c>
      <c r="T833">
        <v>1</v>
      </c>
      <c r="U833">
        <v>9</v>
      </c>
      <c r="V833">
        <v>3</v>
      </c>
      <c r="W833">
        <v>0</v>
      </c>
      <c r="Y833">
        <v>830</v>
      </c>
      <c r="Z833">
        <v>2480.54</v>
      </c>
      <c r="AA833">
        <v>2</v>
      </c>
      <c r="AB833">
        <v>9</v>
      </c>
      <c r="AC833">
        <v>2</v>
      </c>
      <c r="AD833">
        <v>0</v>
      </c>
      <c r="AE833">
        <v>2</v>
      </c>
      <c r="AG833">
        <v>830</v>
      </c>
      <c r="AH833">
        <v>303.84800000000001</v>
      </c>
      <c r="AI833">
        <v>1</v>
      </c>
      <c r="AJ833">
        <v>75</v>
      </c>
      <c r="AK833">
        <v>59</v>
      </c>
      <c r="AL833">
        <v>151</v>
      </c>
      <c r="AM833">
        <v>426</v>
      </c>
    </row>
    <row r="834" spans="1:39" x14ac:dyDescent="0.25">
      <c r="A834">
        <v>831</v>
      </c>
      <c r="B834">
        <f t="shared" si="12"/>
        <v>620.42176999999992</v>
      </c>
      <c r="C834">
        <v>0</v>
      </c>
      <c r="D834">
        <v>14</v>
      </c>
      <c r="E834">
        <v>2</v>
      </c>
      <c r="F834">
        <v>13</v>
      </c>
      <c r="G834">
        <v>65</v>
      </c>
      <c r="I834">
        <v>831</v>
      </c>
      <c r="J834">
        <v>662.77</v>
      </c>
      <c r="K834">
        <v>56</v>
      </c>
      <c r="L834">
        <v>195</v>
      </c>
      <c r="M834">
        <v>64</v>
      </c>
      <c r="N834">
        <v>106</v>
      </c>
      <c r="O834">
        <v>1236</v>
      </c>
      <c r="Q834">
        <v>831</v>
      </c>
      <c r="R834">
        <v>2490</v>
      </c>
      <c r="S834">
        <v>0</v>
      </c>
      <c r="T834">
        <v>2</v>
      </c>
      <c r="U834">
        <v>9</v>
      </c>
      <c r="V834">
        <v>3</v>
      </c>
      <c r="W834">
        <v>0</v>
      </c>
      <c r="Y834">
        <v>831</v>
      </c>
      <c r="Z834">
        <v>2483.5300000000002</v>
      </c>
      <c r="AA834">
        <v>2</v>
      </c>
      <c r="AB834">
        <v>11</v>
      </c>
      <c r="AC834">
        <v>-2</v>
      </c>
      <c r="AD834">
        <v>0</v>
      </c>
      <c r="AE834">
        <v>2</v>
      </c>
      <c r="AG834">
        <v>831</v>
      </c>
      <c r="AH834">
        <v>304.214</v>
      </c>
      <c r="AI834">
        <v>6</v>
      </c>
      <c r="AJ834">
        <v>73</v>
      </c>
      <c r="AK834">
        <v>42</v>
      </c>
      <c r="AL834">
        <v>174</v>
      </c>
      <c r="AM834">
        <v>393</v>
      </c>
    </row>
    <row r="835" spans="1:39" x14ac:dyDescent="0.25">
      <c r="A835">
        <v>832</v>
      </c>
      <c r="B835">
        <f t="shared" si="12"/>
        <v>621.18743999999992</v>
      </c>
      <c r="C835">
        <v>0</v>
      </c>
      <c r="D835">
        <v>10</v>
      </c>
      <c r="E835">
        <v>2</v>
      </c>
      <c r="F835">
        <v>8</v>
      </c>
      <c r="G835">
        <v>67</v>
      </c>
      <c r="I835">
        <v>832</v>
      </c>
      <c r="J835">
        <v>663.56600000000003</v>
      </c>
      <c r="K835">
        <v>13</v>
      </c>
      <c r="L835">
        <v>140</v>
      </c>
      <c r="M835">
        <v>54</v>
      </c>
      <c r="N835">
        <v>77</v>
      </c>
      <c r="O835">
        <v>1256</v>
      </c>
      <c r="Q835">
        <v>832</v>
      </c>
      <c r="R835">
        <v>2493</v>
      </c>
      <c r="S835">
        <v>0</v>
      </c>
      <c r="T835">
        <v>3</v>
      </c>
      <c r="U835">
        <v>8</v>
      </c>
      <c r="V835">
        <v>1</v>
      </c>
      <c r="W835">
        <v>0</v>
      </c>
      <c r="Y835">
        <v>832</v>
      </c>
      <c r="Z835">
        <v>2486.52</v>
      </c>
      <c r="AA835">
        <v>1</v>
      </c>
      <c r="AB835">
        <v>10</v>
      </c>
      <c r="AC835">
        <v>4</v>
      </c>
      <c r="AD835">
        <v>1</v>
      </c>
      <c r="AE835">
        <v>-1</v>
      </c>
      <c r="AG835">
        <v>832</v>
      </c>
      <c r="AH835">
        <v>304.58</v>
      </c>
      <c r="AI835">
        <v>1</v>
      </c>
      <c r="AJ835">
        <v>64</v>
      </c>
      <c r="AK835">
        <v>60</v>
      </c>
      <c r="AL835">
        <v>166</v>
      </c>
      <c r="AM835">
        <v>392</v>
      </c>
    </row>
    <row r="836" spans="1:39" x14ac:dyDescent="0.25">
      <c r="A836">
        <v>833</v>
      </c>
      <c r="B836">
        <f t="shared" si="12"/>
        <v>621.95310999999992</v>
      </c>
      <c r="C836">
        <v>0</v>
      </c>
      <c r="D836">
        <v>17</v>
      </c>
      <c r="E836">
        <v>0</v>
      </c>
      <c r="F836">
        <v>13</v>
      </c>
      <c r="G836">
        <v>61</v>
      </c>
      <c r="I836">
        <v>833</v>
      </c>
      <c r="J836">
        <v>664.36199999999997</v>
      </c>
      <c r="K836">
        <v>5</v>
      </c>
      <c r="L836">
        <v>165</v>
      </c>
      <c r="M836">
        <v>64</v>
      </c>
      <c r="N836">
        <v>104</v>
      </c>
      <c r="O836">
        <v>1277</v>
      </c>
      <c r="Q836">
        <v>833</v>
      </c>
      <c r="R836">
        <v>2496</v>
      </c>
      <c r="S836">
        <v>0</v>
      </c>
      <c r="T836">
        <v>2</v>
      </c>
      <c r="U836">
        <v>7</v>
      </c>
      <c r="V836">
        <v>3</v>
      </c>
      <c r="W836">
        <v>1</v>
      </c>
      <c r="Y836">
        <v>833</v>
      </c>
      <c r="Z836">
        <v>2489.5</v>
      </c>
      <c r="AA836">
        <v>1</v>
      </c>
      <c r="AB836">
        <v>16</v>
      </c>
      <c r="AC836">
        <v>5</v>
      </c>
      <c r="AD836">
        <v>0</v>
      </c>
      <c r="AE836">
        <v>3</v>
      </c>
      <c r="AG836">
        <v>833</v>
      </c>
      <c r="AH836">
        <v>304.94600000000003</v>
      </c>
      <c r="AI836">
        <v>5</v>
      </c>
      <c r="AJ836">
        <v>58</v>
      </c>
      <c r="AK836">
        <v>47</v>
      </c>
      <c r="AL836">
        <v>163</v>
      </c>
      <c r="AM836">
        <v>402</v>
      </c>
    </row>
    <row r="837" spans="1:39" x14ac:dyDescent="0.25">
      <c r="A837">
        <v>834</v>
      </c>
      <c r="B837">
        <f t="shared" ref="B837:B900" si="13">-15.85+0.76567*A837</f>
        <v>622.71877999999992</v>
      </c>
      <c r="C837">
        <v>0</v>
      </c>
      <c r="D837">
        <v>15</v>
      </c>
      <c r="E837">
        <v>1</v>
      </c>
      <c r="F837">
        <v>10</v>
      </c>
      <c r="G837">
        <v>62</v>
      </c>
      <c r="I837">
        <v>834</v>
      </c>
      <c r="J837">
        <v>665.15899999999999</v>
      </c>
      <c r="K837">
        <v>3</v>
      </c>
      <c r="L837">
        <v>188</v>
      </c>
      <c r="M837">
        <v>65</v>
      </c>
      <c r="N837">
        <v>273</v>
      </c>
      <c r="O837">
        <v>1275</v>
      </c>
      <c r="Q837">
        <v>834</v>
      </c>
      <c r="R837">
        <v>2499</v>
      </c>
      <c r="S837">
        <v>0</v>
      </c>
      <c r="T837">
        <v>3</v>
      </c>
      <c r="U837">
        <v>8</v>
      </c>
      <c r="V837">
        <v>5</v>
      </c>
      <c r="W837">
        <v>1</v>
      </c>
      <c r="Y837">
        <v>834</v>
      </c>
      <c r="Z837">
        <v>2492.4899999999998</v>
      </c>
      <c r="AA837">
        <v>2</v>
      </c>
      <c r="AB837">
        <v>13</v>
      </c>
      <c r="AC837">
        <v>5</v>
      </c>
      <c r="AD837">
        <v>1</v>
      </c>
      <c r="AE837">
        <v>3</v>
      </c>
      <c r="AG837">
        <v>834</v>
      </c>
      <c r="AH837">
        <v>305.31200000000001</v>
      </c>
      <c r="AI837">
        <v>4</v>
      </c>
      <c r="AJ837">
        <v>81</v>
      </c>
      <c r="AK837">
        <v>59</v>
      </c>
      <c r="AL837">
        <v>128</v>
      </c>
      <c r="AM837">
        <v>383</v>
      </c>
    </row>
    <row r="838" spans="1:39" x14ac:dyDescent="0.25">
      <c r="A838">
        <v>835</v>
      </c>
      <c r="B838">
        <f t="shared" si="13"/>
        <v>623.48444999999992</v>
      </c>
      <c r="C838">
        <v>0</v>
      </c>
      <c r="D838">
        <v>12</v>
      </c>
      <c r="E838">
        <v>0</v>
      </c>
      <c r="F838">
        <v>12</v>
      </c>
      <c r="G838">
        <v>75</v>
      </c>
      <c r="I838">
        <v>835</v>
      </c>
      <c r="J838">
        <v>665.95500000000004</v>
      </c>
      <c r="K838">
        <v>7</v>
      </c>
      <c r="L838">
        <v>146</v>
      </c>
      <c r="M838">
        <v>76</v>
      </c>
      <c r="N838">
        <v>328</v>
      </c>
      <c r="O838">
        <v>1234</v>
      </c>
      <c r="Q838">
        <v>835</v>
      </c>
      <c r="R838">
        <v>2502</v>
      </c>
      <c r="S838">
        <v>0</v>
      </c>
      <c r="T838">
        <v>2</v>
      </c>
      <c r="U838">
        <v>6</v>
      </c>
      <c r="V838">
        <v>1</v>
      </c>
      <c r="W838">
        <v>0</v>
      </c>
      <c r="Y838">
        <v>835</v>
      </c>
      <c r="Z838">
        <v>2495.48</v>
      </c>
      <c r="AA838">
        <v>1</v>
      </c>
      <c r="AB838">
        <v>13</v>
      </c>
      <c r="AC838">
        <v>0</v>
      </c>
      <c r="AD838">
        <v>1</v>
      </c>
      <c r="AE838">
        <v>0</v>
      </c>
      <c r="AG838">
        <v>835</v>
      </c>
      <c r="AH838">
        <v>305.678</v>
      </c>
      <c r="AI838">
        <v>5</v>
      </c>
      <c r="AJ838">
        <v>59</v>
      </c>
      <c r="AK838">
        <v>51</v>
      </c>
      <c r="AL838">
        <v>135</v>
      </c>
      <c r="AM838">
        <v>417</v>
      </c>
    </row>
    <row r="839" spans="1:39" x14ac:dyDescent="0.25">
      <c r="A839">
        <v>836</v>
      </c>
      <c r="B839">
        <f t="shared" si="13"/>
        <v>624.25011999999992</v>
      </c>
      <c r="C839">
        <v>0</v>
      </c>
      <c r="D839">
        <v>18</v>
      </c>
      <c r="E839">
        <v>5</v>
      </c>
      <c r="F839">
        <v>7</v>
      </c>
      <c r="G839">
        <v>60</v>
      </c>
      <c r="I839">
        <v>836</v>
      </c>
      <c r="J839">
        <v>666.75099999999998</v>
      </c>
      <c r="K839">
        <v>5</v>
      </c>
      <c r="L839">
        <v>166</v>
      </c>
      <c r="M839">
        <v>69</v>
      </c>
      <c r="N839">
        <v>131</v>
      </c>
      <c r="O839">
        <v>1291</v>
      </c>
      <c r="Q839">
        <v>836</v>
      </c>
      <c r="R839">
        <v>2505</v>
      </c>
      <c r="S839">
        <v>0</v>
      </c>
      <c r="T839">
        <v>4</v>
      </c>
      <c r="U839">
        <v>7</v>
      </c>
      <c r="V839">
        <v>0</v>
      </c>
      <c r="W839">
        <v>1</v>
      </c>
      <c r="Y839">
        <v>836</v>
      </c>
      <c r="Z839">
        <v>2498.4699999999998</v>
      </c>
      <c r="AA839">
        <v>1</v>
      </c>
      <c r="AB839">
        <v>9</v>
      </c>
      <c r="AC839">
        <v>5</v>
      </c>
      <c r="AD839">
        <v>0</v>
      </c>
      <c r="AE839">
        <v>1</v>
      </c>
      <c r="AG839">
        <v>836</v>
      </c>
      <c r="AH839">
        <v>306.04399999999998</v>
      </c>
      <c r="AI839">
        <v>3</v>
      </c>
      <c r="AJ839">
        <v>64</v>
      </c>
      <c r="AK839">
        <v>55</v>
      </c>
      <c r="AL839">
        <v>155</v>
      </c>
      <c r="AM839">
        <v>426</v>
      </c>
    </row>
    <row r="840" spans="1:39" x14ac:dyDescent="0.25">
      <c r="A840">
        <v>837</v>
      </c>
      <c r="B840">
        <f t="shared" si="13"/>
        <v>625.01578999999992</v>
      </c>
      <c r="C840">
        <v>0</v>
      </c>
      <c r="D840">
        <v>17</v>
      </c>
      <c r="E840">
        <v>0</v>
      </c>
      <c r="F840">
        <v>10</v>
      </c>
      <c r="G840">
        <v>67</v>
      </c>
      <c r="I840">
        <v>837</v>
      </c>
      <c r="J840">
        <v>667.548</v>
      </c>
      <c r="K840">
        <v>5</v>
      </c>
      <c r="L840">
        <v>170</v>
      </c>
      <c r="M840">
        <v>52</v>
      </c>
      <c r="N840">
        <v>66</v>
      </c>
      <c r="O840">
        <v>1255</v>
      </c>
      <c r="Q840">
        <v>837</v>
      </c>
      <c r="R840">
        <v>2508</v>
      </c>
      <c r="S840">
        <v>0</v>
      </c>
      <c r="T840">
        <v>3</v>
      </c>
      <c r="U840">
        <v>8</v>
      </c>
      <c r="V840">
        <v>1</v>
      </c>
      <c r="W840">
        <v>1</v>
      </c>
      <c r="Y840">
        <v>837</v>
      </c>
      <c r="Z840">
        <v>2501.4499999999998</v>
      </c>
      <c r="AA840">
        <v>2</v>
      </c>
      <c r="AB840">
        <v>8</v>
      </c>
      <c r="AC840">
        <v>0</v>
      </c>
      <c r="AD840">
        <v>1</v>
      </c>
      <c r="AE840">
        <v>-2</v>
      </c>
      <c r="AG840">
        <v>837</v>
      </c>
      <c r="AH840">
        <v>306.40899999999999</v>
      </c>
      <c r="AI840">
        <v>5</v>
      </c>
      <c r="AJ840">
        <v>50</v>
      </c>
      <c r="AK840">
        <v>48</v>
      </c>
      <c r="AL840">
        <v>139</v>
      </c>
      <c r="AM840">
        <v>372</v>
      </c>
    </row>
    <row r="841" spans="1:39" x14ac:dyDescent="0.25">
      <c r="A841">
        <v>838</v>
      </c>
      <c r="B841">
        <f t="shared" si="13"/>
        <v>625.78145999999992</v>
      </c>
      <c r="C841">
        <v>0</v>
      </c>
      <c r="D841">
        <v>12</v>
      </c>
      <c r="E841">
        <v>4</v>
      </c>
      <c r="F841">
        <v>11</v>
      </c>
      <c r="G841">
        <v>70</v>
      </c>
      <c r="I841">
        <v>838</v>
      </c>
      <c r="J841">
        <v>668.34400000000005</v>
      </c>
      <c r="K841">
        <v>1</v>
      </c>
      <c r="L841">
        <v>175</v>
      </c>
      <c r="M841">
        <v>61</v>
      </c>
      <c r="N841">
        <v>46</v>
      </c>
      <c r="O841">
        <v>1270</v>
      </c>
      <c r="Q841">
        <v>838</v>
      </c>
      <c r="R841">
        <v>2511</v>
      </c>
      <c r="S841">
        <v>0</v>
      </c>
      <c r="T841">
        <v>6</v>
      </c>
      <c r="U841">
        <v>9</v>
      </c>
      <c r="V841">
        <v>1</v>
      </c>
      <c r="W841">
        <v>0</v>
      </c>
      <c r="Y841">
        <v>838</v>
      </c>
      <c r="Z841">
        <v>2504.44</v>
      </c>
      <c r="AA841">
        <v>1</v>
      </c>
      <c r="AB841">
        <v>5</v>
      </c>
      <c r="AC841">
        <v>1</v>
      </c>
      <c r="AD841">
        <v>1</v>
      </c>
      <c r="AE841">
        <v>3</v>
      </c>
      <c r="AG841">
        <v>838</v>
      </c>
      <c r="AH841">
        <v>306.77499999999998</v>
      </c>
      <c r="AI841">
        <v>3</v>
      </c>
      <c r="AJ841">
        <v>75</v>
      </c>
      <c r="AK841">
        <v>65</v>
      </c>
      <c r="AL841">
        <v>124</v>
      </c>
      <c r="AM841">
        <v>424</v>
      </c>
    </row>
    <row r="842" spans="1:39" x14ac:dyDescent="0.25">
      <c r="A842">
        <v>839</v>
      </c>
      <c r="B842">
        <f t="shared" si="13"/>
        <v>626.54712999999992</v>
      </c>
      <c r="C842">
        <v>0</v>
      </c>
      <c r="D842">
        <v>14</v>
      </c>
      <c r="E842">
        <v>3</v>
      </c>
      <c r="F842">
        <v>16</v>
      </c>
      <c r="G842">
        <v>50</v>
      </c>
      <c r="I842">
        <v>839</v>
      </c>
      <c r="J842">
        <v>669.14</v>
      </c>
      <c r="K842">
        <v>4</v>
      </c>
      <c r="L842">
        <v>176</v>
      </c>
      <c r="M842">
        <v>59</v>
      </c>
      <c r="N842">
        <v>71</v>
      </c>
      <c r="O842">
        <v>1331</v>
      </c>
      <c r="Q842">
        <v>839</v>
      </c>
      <c r="R842">
        <v>2514</v>
      </c>
      <c r="S842">
        <v>0</v>
      </c>
      <c r="T842">
        <v>1</v>
      </c>
      <c r="U842">
        <v>12</v>
      </c>
      <c r="V842">
        <v>4</v>
      </c>
      <c r="W842">
        <v>0</v>
      </c>
      <c r="Y842">
        <v>839</v>
      </c>
      <c r="Z842">
        <v>2507.42</v>
      </c>
      <c r="AA842">
        <v>1</v>
      </c>
      <c r="AB842">
        <v>9</v>
      </c>
      <c r="AC842">
        <v>7</v>
      </c>
      <c r="AD842">
        <v>2</v>
      </c>
      <c r="AE842">
        <v>-1</v>
      </c>
      <c r="AG842">
        <v>839</v>
      </c>
      <c r="AH842">
        <v>307.14100000000002</v>
      </c>
      <c r="AI842">
        <v>5</v>
      </c>
      <c r="AJ842">
        <v>65</v>
      </c>
      <c r="AK842">
        <v>56</v>
      </c>
      <c r="AL842">
        <v>120</v>
      </c>
      <c r="AM842">
        <v>401</v>
      </c>
    </row>
    <row r="843" spans="1:39" x14ac:dyDescent="0.25">
      <c r="A843">
        <v>840</v>
      </c>
      <c r="B843">
        <f t="shared" si="13"/>
        <v>627.31279999999992</v>
      </c>
      <c r="C843">
        <v>0</v>
      </c>
      <c r="D843">
        <v>16</v>
      </c>
      <c r="E843">
        <v>1</v>
      </c>
      <c r="F843">
        <v>15</v>
      </c>
      <c r="G843">
        <v>71</v>
      </c>
      <c r="I843">
        <v>840</v>
      </c>
      <c r="J843">
        <v>669.93700000000001</v>
      </c>
      <c r="K843">
        <v>4</v>
      </c>
      <c r="L843">
        <v>178</v>
      </c>
      <c r="M843">
        <v>61</v>
      </c>
      <c r="N843">
        <v>64</v>
      </c>
      <c r="O843">
        <v>1288</v>
      </c>
      <c r="Q843">
        <v>840</v>
      </c>
      <c r="R843">
        <v>2517</v>
      </c>
      <c r="S843">
        <v>0</v>
      </c>
      <c r="T843">
        <v>2</v>
      </c>
      <c r="U843">
        <v>8</v>
      </c>
      <c r="V843">
        <v>1</v>
      </c>
      <c r="W843">
        <v>0</v>
      </c>
      <c r="Y843">
        <v>840</v>
      </c>
      <c r="Z843">
        <v>2510.41</v>
      </c>
      <c r="AA843">
        <v>1</v>
      </c>
      <c r="AB843">
        <v>6</v>
      </c>
      <c r="AC843">
        <v>2</v>
      </c>
      <c r="AD843">
        <v>1</v>
      </c>
      <c r="AE843">
        <v>1</v>
      </c>
      <c r="AG843">
        <v>840</v>
      </c>
      <c r="AH843">
        <v>307.50700000000001</v>
      </c>
      <c r="AI843">
        <v>4</v>
      </c>
      <c r="AJ843">
        <v>68</v>
      </c>
      <c r="AK843">
        <v>48</v>
      </c>
      <c r="AL843">
        <v>125</v>
      </c>
      <c r="AM843">
        <v>370</v>
      </c>
    </row>
    <row r="844" spans="1:39" x14ac:dyDescent="0.25">
      <c r="A844">
        <v>841</v>
      </c>
      <c r="B844">
        <f t="shared" si="13"/>
        <v>628.07846999999992</v>
      </c>
      <c r="C844">
        <v>0</v>
      </c>
      <c r="D844">
        <v>17</v>
      </c>
      <c r="E844">
        <v>3</v>
      </c>
      <c r="F844">
        <v>16</v>
      </c>
      <c r="G844">
        <v>67</v>
      </c>
      <c r="I844">
        <v>841</v>
      </c>
      <c r="J844">
        <v>670.73299999999995</v>
      </c>
      <c r="K844">
        <v>1</v>
      </c>
      <c r="L844">
        <v>173</v>
      </c>
      <c r="M844">
        <v>55</v>
      </c>
      <c r="N844">
        <v>69</v>
      </c>
      <c r="O844">
        <v>1284</v>
      </c>
      <c r="Q844">
        <v>841</v>
      </c>
      <c r="R844">
        <v>2520</v>
      </c>
      <c r="S844">
        <v>0</v>
      </c>
      <c r="T844">
        <v>2</v>
      </c>
      <c r="U844">
        <v>7</v>
      </c>
      <c r="V844">
        <v>1</v>
      </c>
      <c r="W844">
        <v>0</v>
      </c>
      <c r="Y844">
        <v>841</v>
      </c>
      <c r="Z844">
        <v>2513.4</v>
      </c>
      <c r="AA844">
        <v>1</v>
      </c>
      <c r="AB844">
        <v>8</v>
      </c>
      <c r="AC844">
        <v>2</v>
      </c>
      <c r="AD844">
        <v>2</v>
      </c>
      <c r="AE844">
        <v>0</v>
      </c>
      <c r="AG844">
        <v>841</v>
      </c>
      <c r="AH844">
        <v>307.87299999999999</v>
      </c>
      <c r="AI844">
        <v>3</v>
      </c>
      <c r="AJ844">
        <v>78</v>
      </c>
      <c r="AK844">
        <v>53</v>
      </c>
      <c r="AL844">
        <v>133</v>
      </c>
      <c r="AM844">
        <v>391</v>
      </c>
    </row>
    <row r="845" spans="1:39" x14ac:dyDescent="0.25">
      <c r="A845">
        <v>842</v>
      </c>
      <c r="B845">
        <f t="shared" si="13"/>
        <v>628.84413999999992</v>
      </c>
      <c r="C845">
        <v>0</v>
      </c>
      <c r="D845">
        <v>15</v>
      </c>
      <c r="E845">
        <v>3</v>
      </c>
      <c r="F845">
        <v>9</v>
      </c>
      <c r="G845">
        <v>69</v>
      </c>
      <c r="I845">
        <v>842</v>
      </c>
      <c r="J845">
        <v>671.529</v>
      </c>
      <c r="K845">
        <v>1</v>
      </c>
      <c r="L845">
        <v>171</v>
      </c>
      <c r="M845">
        <v>56</v>
      </c>
      <c r="N845">
        <v>54</v>
      </c>
      <c r="O845">
        <v>1189</v>
      </c>
      <c r="Q845">
        <v>842</v>
      </c>
      <c r="R845">
        <v>2523</v>
      </c>
      <c r="S845">
        <v>0</v>
      </c>
      <c r="T845">
        <v>4</v>
      </c>
      <c r="U845">
        <v>10</v>
      </c>
      <c r="V845">
        <v>2</v>
      </c>
      <c r="W845">
        <v>0</v>
      </c>
      <c r="Y845">
        <v>842</v>
      </c>
      <c r="Z845">
        <v>2516.38</v>
      </c>
      <c r="AA845">
        <v>0</v>
      </c>
      <c r="AB845">
        <v>6</v>
      </c>
      <c r="AC845">
        <v>1</v>
      </c>
      <c r="AD845">
        <v>2</v>
      </c>
      <c r="AE845">
        <v>2</v>
      </c>
      <c r="AG845">
        <v>842</v>
      </c>
      <c r="AH845">
        <v>308.23899999999998</v>
      </c>
      <c r="AI845">
        <v>8</v>
      </c>
      <c r="AJ845">
        <v>70</v>
      </c>
      <c r="AK845">
        <v>51</v>
      </c>
      <c r="AL845">
        <v>122</v>
      </c>
      <c r="AM845">
        <v>405</v>
      </c>
    </row>
    <row r="846" spans="1:39" x14ac:dyDescent="0.25">
      <c r="A846">
        <v>843</v>
      </c>
      <c r="B846">
        <f t="shared" si="13"/>
        <v>629.60980999999992</v>
      </c>
      <c r="C846">
        <v>0</v>
      </c>
      <c r="D846">
        <v>19</v>
      </c>
      <c r="E846">
        <v>2</v>
      </c>
      <c r="F846">
        <v>15</v>
      </c>
      <c r="G846">
        <v>67</v>
      </c>
      <c r="I846">
        <v>843</v>
      </c>
      <c r="J846">
        <v>672.32600000000002</v>
      </c>
      <c r="K846">
        <v>4</v>
      </c>
      <c r="L846">
        <v>166</v>
      </c>
      <c r="M846">
        <v>50</v>
      </c>
      <c r="N846">
        <v>60</v>
      </c>
      <c r="O846">
        <v>1247</v>
      </c>
      <c r="Q846">
        <v>843</v>
      </c>
      <c r="R846">
        <v>2526</v>
      </c>
      <c r="S846">
        <v>0</v>
      </c>
      <c r="T846">
        <v>2</v>
      </c>
      <c r="U846">
        <v>13</v>
      </c>
      <c r="V846">
        <v>2</v>
      </c>
      <c r="W846">
        <v>0</v>
      </c>
      <c r="Y846">
        <v>843</v>
      </c>
      <c r="Z846">
        <v>2519.37</v>
      </c>
      <c r="AA846">
        <v>2</v>
      </c>
      <c r="AB846">
        <v>4</v>
      </c>
      <c r="AC846">
        <v>2</v>
      </c>
      <c r="AD846">
        <v>1</v>
      </c>
      <c r="AE846">
        <v>0</v>
      </c>
      <c r="AG846">
        <v>843</v>
      </c>
      <c r="AH846">
        <v>308.60500000000002</v>
      </c>
      <c r="AI846">
        <v>5</v>
      </c>
      <c r="AJ846">
        <v>68</v>
      </c>
      <c r="AK846">
        <v>55</v>
      </c>
      <c r="AL846">
        <v>139</v>
      </c>
      <c r="AM846">
        <v>434</v>
      </c>
    </row>
    <row r="847" spans="1:39" x14ac:dyDescent="0.25">
      <c r="A847">
        <v>844</v>
      </c>
      <c r="B847">
        <f t="shared" si="13"/>
        <v>630.37547999999992</v>
      </c>
      <c r="C847">
        <v>0</v>
      </c>
      <c r="D847">
        <v>17</v>
      </c>
      <c r="E847">
        <v>4</v>
      </c>
      <c r="F847">
        <v>9</v>
      </c>
      <c r="G847">
        <v>54</v>
      </c>
      <c r="I847">
        <v>844</v>
      </c>
      <c r="J847">
        <v>673.12199999999996</v>
      </c>
      <c r="K847">
        <v>4</v>
      </c>
      <c r="L847">
        <v>176</v>
      </c>
      <c r="M847">
        <v>67</v>
      </c>
      <c r="N847">
        <v>64</v>
      </c>
      <c r="O847">
        <v>1167</v>
      </c>
      <c r="Q847">
        <v>844</v>
      </c>
      <c r="R847">
        <v>2529</v>
      </c>
      <c r="S847">
        <v>0</v>
      </c>
      <c r="T847">
        <v>1</v>
      </c>
      <c r="U847">
        <v>13</v>
      </c>
      <c r="V847">
        <v>2</v>
      </c>
      <c r="W847">
        <v>0</v>
      </c>
      <c r="Y847">
        <v>844</v>
      </c>
      <c r="Z847">
        <v>2522.36</v>
      </c>
      <c r="AA847">
        <v>3</v>
      </c>
      <c r="AB847">
        <v>-2</v>
      </c>
      <c r="AC847">
        <v>1</v>
      </c>
      <c r="AD847">
        <v>1</v>
      </c>
      <c r="AE847">
        <v>3</v>
      </c>
      <c r="AG847">
        <v>844</v>
      </c>
      <c r="AH847">
        <v>308.971</v>
      </c>
      <c r="AI847">
        <v>6</v>
      </c>
      <c r="AJ847">
        <v>81</v>
      </c>
      <c r="AK847">
        <v>54</v>
      </c>
      <c r="AL847">
        <v>139</v>
      </c>
      <c r="AM847">
        <v>385</v>
      </c>
    </row>
    <row r="848" spans="1:39" x14ac:dyDescent="0.25">
      <c r="A848">
        <v>845</v>
      </c>
      <c r="B848">
        <f t="shared" si="13"/>
        <v>631.14114999999993</v>
      </c>
      <c r="C848">
        <v>1</v>
      </c>
      <c r="D848">
        <v>17</v>
      </c>
      <c r="E848">
        <v>2</v>
      </c>
      <c r="F848">
        <v>7</v>
      </c>
      <c r="G848">
        <v>56</v>
      </c>
      <c r="I848">
        <v>845</v>
      </c>
      <c r="J848">
        <v>673.91899999999998</v>
      </c>
      <c r="K848">
        <v>3</v>
      </c>
      <c r="L848">
        <v>171</v>
      </c>
      <c r="M848">
        <v>60</v>
      </c>
      <c r="N848">
        <v>73</v>
      </c>
      <c r="O848">
        <v>1227</v>
      </c>
      <c r="Q848">
        <v>845</v>
      </c>
      <c r="R848">
        <v>2532</v>
      </c>
      <c r="S848">
        <v>0</v>
      </c>
      <c r="T848">
        <v>2</v>
      </c>
      <c r="U848">
        <v>12</v>
      </c>
      <c r="V848">
        <v>1</v>
      </c>
      <c r="W848">
        <v>0</v>
      </c>
      <c r="Y848">
        <v>845</v>
      </c>
      <c r="Z848">
        <v>2525.34</v>
      </c>
      <c r="AA848">
        <v>2</v>
      </c>
      <c r="AB848">
        <v>5</v>
      </c>
      <c r="AC848">
        <v>4</v>
      </c>
      <c r="AD848">
        <v>-1</v>
      </c>
      <c r="AE848">
        <v>1</v>
      </c>
      <c r="AG848">
        <v>845</v>
      </c>
      <c r="AH848">
        <v>309.33699999999999</v>
      </c>
      <c r="AI848">
        <v>2</v>
      </c>
      <c r="AJ848">
        <v>87</v>
      </c>
      <c r="AK848">
        <v>61</v>
      </c>
      <c r="AL848">
        <v>122</v>
      </c>
      <c r="AM848">
        <v>419</v>
      </c>
    </row>
    <row r="849" spans="1:39" x14ac:dyDescent="0.25">
      <c r="A849">
        <v>846</v>
      </c>
      <c r="B849">
        <f t="shared" si="13"/>
        <v>631.90681999999993</v>
      </c>
      <c r="C849">
        <v>1</v>
      </c>
      <c r="D849">
        <v>11</v>
      </c>
      <c r="E849">
        <v>3</v>
      </c>
      <c r="F849">
        <v>8</v>
      </c>
      <c r="G849">
        <v>58</v>
      </c>
      <c r="I849">
        <v>846</v>
      </c>
      <c r="J849">
        <v>674.71500000000003</v>
      </c>
      <c r="K849">
        <v>3</v>
      </c>
      <c r="L849">
        <v>168</v>
      </c>
      <c r="M849">
        <v>78</v>
      </c>
      <c r="N849">
        <v>64</v>
      </c>
      <c r="O849">
        <v>1245</v>
      </c>
      <c r="Q849">
        <v>846</v>
      </c>
      <c r="R849">
        <v>2535</v>
      </c>
      <c r="S849">
        <v>0</v>
      </c>
      <c r="T849">
        <v>4</v>
      </c>
      <c r="U849">
        <v>10</v>
      </c>
      <c r="V849">
        <v>4</v>
      </c>
      <c r="W849">
        <v>0</v>
      </c>
      <c r="Y849">
        <v>846</v>
      </c>
      <c r="Z849">
        <v>2528.33</v>
      </c>
      <c r="AA849">
        <v>3</v>
      </c>
      <c r="AB849">
        <v>-2</v>
      </c>
      <c r="AC849">
        <v>0</v>
      </c>
      <c r="AD849">
        <v>-1</v>
      </c>
      <c r="AE849">
        <v>1</v>
      </c>
      <c r="AG849">
        <v>846</v>
      </c>
      <c r="AH849">
        <v>309.70299999999997</v>
      </c>
      <c r="AI849">
        <v>4</v>
      </c>
      <c r="AJ849">
        <v>65</v>
      </c>
      <c r="AK849">
        <v>55</v>
      </c>
      <c r="AL849">
        <v>117</v>
      </c>
      <c r="AM849">
        <v>424</v>
      </c>
    </row>
    <row r="850" spans="1:39" x14ac:dyDescent="0.25">
      <c r="A850">
        <v>847</v>
      </c>
      <c r="B850">
        <f t="shared" si="13"/>
        <v>632.67248999999993</v>
      </c>
      <c r="C850">
        <v>0</v>
      </c>
      <c r="D850">
        <v>15</v>
      </c>
      <c r="E850">
        <v>4</v>
      </c>
      <c r="F850">
        <v>10</v>
      </c>
      <c r="G850">
        <v>57</v>
      </c>
      <c r="I850">
        <v>847</v>
      </c>
      <c r="J850">
        <v>675.51099999999997</v>
      </c>
      <c r="K850">
        <v>4</v>
      </c>
      <c r="L850">
        <v>173</v>
      </c>
      <c r="M850">
        <v>81</v>
      </c>
      <c r="N850">
        <v>72</v>
      </c>
      <c r="O850">
        <v>1224</v>
      </c>
      <c r="Q850">
        <v>847</v>
      </c>
      <c r="R850">
        <v>2538</v>
      </c>
      <c r="S850">
        <v>0</v>
      </c>
      <c r="T850">
        <v>3</v>
      </c>
      <c r="U850">
        <v>7</v>
      </c>
      <c r="V850">
        <v>1</v>
      </c>
      <c r="W850">
        <v>0</v>
      </c>
      <c r="Y850">
        <v>847</v>
      </c>
      <c r="Z850">
        <v>2531.3200000000002</v>
      </c>
      <c r="AA850">
        <v>1</v>
      </c>
      <c r="AB850">
        <v>0</v>
      </c>
      <c r="AC850">
        <v>2</v>
      </c>
      <c r="AD850">
        <v>0</v>
      </c>
      <c r="AE850">
        <v>1</v>
      </c>
      <c r="AG850">
        <v>847</v>
      </c>
      <c r="AH850">
        <v>310.06900000000002</v>
      </c>
      <c r="AI850">
        <v>6</v>
      </c>
      <c r="AJ850">
        <v>68</v>
      </c>
      <c r="AK850">
        <v>51</v>
      </c>
      <c r="AL850">
        <v>126</v>
      </c>
      <c r="AM850">
        <v>396</v>
      </c>
    </row>
    <row r="851" spans="1:39" x14ac:dyDescent="0.25">
      <c r="A851">
        <v>848</v>
      </c>
      <c r="B851">
        <f t="shared" si="13"/>
        <v>633.43815999999993</v>
      </c>
      <c r="C851">
        <v>0</v>
      </c>
      <c r="D851">
        <v>14</v>
      </c>
      <c r="E851">
        <v>1</v>
      </c>
      <c r="F851">
        <v>7</v>
      </c>
      <c r="G851">
        <v>62</v>
      </c>
      <c r="I851">
        <v>848</v>
      </c>
      <c r="J851">
        <v>676.30799999999999</v>
      </c>
      <c r="K851">
        <v>6</v>
      </c>
      <c r="L851">
        <v>176</v>
      </c>
      <c r="M851">
        <v>49</v>
      </c>
      <c r="N851">
        <v>79</v>
      </c>
      <c r="O851">
        <v>1340</v>
      </c>
      <c r="Q851">
        <v>848</v>
      </c>
      <c r="R851">
        <v>2541</v>
      </c>
      <c r="S851">
        <v>0</v>
      </c>
      <c r="T851">
        <v>5</v>
      </c>
      <c r="U851">
        <v>11</v>
      </c>
      <c r="V851">
        <v>1</v>
      </c>
      <c r="W851">
        <v>0</v>
      </c>
      <c r="Y851">
        <v>848</v>
      </c>
      <c r="Z851">
        <v>2534.3000000000002</v>
      </c>
      <c r="AA851">
        <v>1</v>
      </c>
      <c r="AB851">
        <v>1</v>
      </c>
      <c r="AC851">
        <v>4</v>
      </c>
      <c r="AD851">
        <v>1</v>
      </c>
      <c r="AE851">
        <v>1</v>
      </c>
      <c r="AG851">
        <v>848</v>
      </c>
      <c r="AH851">
        <v>310.435</v>
      </c>
      <c r="AI851">
        <v>5</v>
      </c>
      <c r="AJ851">
        <v>85</v>
      </c>
      <c r="AK851">
        <v>57</v>
      </c>
      <c r="AL851">
        <v>122</v>
      </c>
      <c r="AM851">
        <v>406</v>
      </c>
    </row>
    <row r="852" spans="1:39" x14ac:dyDescent="0.25">
      <c r="A852">
        <v>849</v>
      </c>
      <c r="B852">
        <f t="shared" si="13"/>
        <v>634.20382999999993</v>
      </c>
      <c r="C852">
        <v>1</v>
      </c>
      <c r="D852">
        <v>11</v>
      </c>
      <c r="E852">
        <v>0</v>
      </c>
      <c r="F852">
        <v>7</v>
      </c>
      <c r="G852">
        <v>64</v>
      </c>
      <c r="I852">
        <v>849</v>
      </c>
      <c r="J852">
        <v>677.10400000000004</v>
      </c>
      <c r="K852">
        <v>5</v>
      </c>
      <c r="L852">
        <v>173</v>
      </c>
      <c r="M852">
        <v>52</v>
      </c>
      <c r="N852">
        <v>63</v>
      </c>
      <c r="O852">
        <v>1164</v>
      </c>
      <c r="Q852">
        <v>849</v>
      </c>
      <c r="R852">
        <v>2544</v>
      </c>
      <c r="S852">
        <v>0</v>
      </c>
      <c r="T852">
        <v>0</v>
      </c>
      <c r="U852">
        <v>14</v>
      </c>
      <c r="V852">
        <v>2</v>
      </c>
      <c r="W852">
        <v>0</v>
      </c>
      <c r="Y852">
        <v>849</v>
      </c>
      <c r="Z852">
        <v>2537.29</v>
      </c>
      <c r="AA852">
        <v>2</v>
      </c>
      <c r="AB852">
        <v>1</v>
      </c>
      <c r="AC852">
        <v>4</v>
      </c>
      <c r="AD852">
        <v>0</v>
      </c>
      <c r="AE852">
        <v>-1</v>
      </c>
      <c r="AG852">
        <v>849</v>
      </c>
      <c r="AH852">
        <v>310.80099999999999</v>
      </c>
      <c r="AI852">
        <v>5</v>
      </c>
      <c r="AJ852">
        <v>91</v>
      </c>
      <c r="AK852">
        <v>43</v>
      </c>
      <c r="AL852">
        <v>102</v>
      </c>
      <c r="AM852">
        <v>436</v>
      </c>
    </row>
    <row r="853" spans="1:39" x14ac:dyDescent="0.25">
      <c r="A853">
        <v>850</v>
      </c>
      <c r="B853">
        <f t="shared" si="13"/>
        <v>634.96949999999993</v>
      </c>
      <c r="C853">
        <v>0</v>
      </c>
      <c r="D853">
        <v>13</v>
      </c>
      <c r="E853">
        <v>2</v>
      </c>
      <c r="F853">
        <v>9</v>
      </c>
      <c r="G853">
        <v>69</v>
      </c>
      <c r="I853">
        <v>850</v>
      </c>
      <c r="J853">
        <v>677.9</v>
      </c>
      <c r="K853">
        <v>4</v>
      </c>
      <c r="L853">
        <v>185</v>
      </c>
      <c r="M853">
        <v>58</v>
      </c>
      <c r="N853">
        <v>58</v>
      </c>
      <c r="O853">
        <v>1214</v>
      </c>
      <c r="Q853">
        <v>850</v>
      </c>
      <c r="R853">
        <v>2547</v>
      </c>
      <c r="S853">
        <v>0</v>
      </c>
      <c r="T853">
        <v>2</v>
      </c>
      <c r="U853">
        <v>21</v>
      </c>
      <c r="V853">
        <v>3</v>
      </c>
      <c r="W853">
        <v>1</v>
      </c>
      <c r="Y853">
        <v>850</v>
      </c>
      <c r="Z853">
        <v>2540.2800000000002</v>
      </c>
      <c r="AA853">
        <v>1</v>
      </c>
      <c r="AB853">
        <v>0</v>
      </c>
      <c r="AC853">
        <v>7</v>
      </c>
      <c r="AD853">
        <v>4</v>
      </c>
      <c r="AE853">
        <v>4</v>
      </c>
      <c r="AG853">
        <v>850</v>
      </c>
      <c r="AH853">
        <v>311.16699999999997</v>
      </c>
      <c r="AI853">
        <v>4</v>
      </c>
      <c r="AJ853">
        <v>85</v>
      </c>
      <c r="AK853">
        <v>40</v>
      </c>
      <c r="AL853">
        <v>135</v>
      </c>
      <c r="AM853">
        <v>418</v>
      </c>
    </row>
    <row r="854" spans="1:39" x14ac:dyDescent="0.25">
      <c r="A854">
        <v>851</v>
      </c>
      <c r="B854">
        <f t="shared" si="13"/>
        <v>635.73516999999993</v>
      </c>
      <c r="C854">
        <v>0</v>
      </c>
      <c r="D854">
        <v>18</v>
      </c>
      <c r="E854">
        <v>2</v>
      </c>
      <c r="F854">
        <v>9</v>
      </c>
      <c r="G854">
        <v>69</v>
      </c>
      <c r="I854">
        <v>851</v>
      </c>
      <c r="J854">
        <v>678.697</v>
      </c>
      <c r="K854">
        <v>3</v>
      </c>
      <c r="L854">
        <v>200</v>
      </c>
      <c r="M854">
        <v>66</v>
      </c>
      <c r="N854">
        <v>69</v>
      </c>
      <c r="O854">
        <v>1233</v>
      </c>
      <c r="Q854">
        <v>851</v>
      </c>
      <c r="R854">
        <v>2550</v>
      </c>
      <c r="S854">
        <v>0</v>
      </c>
      <c r="T854">
        <v>4</v>
      </c>
      <c r="U854">
        <v>14</v>
      </c>
      <c r="V854">
        <v>1</v>
      </c>
      <c r="W854">
        <v>0</v>
      </c>
      <c r="Y854">
        <v>851</v>
      </c>
      <c r="Z854">
        <v>2543.2600000000002</v>
      </c>
      <c r="AA854">
        <v>6</v>
      </c>
      <c r="AB854">
        <v>-2</v>
      </c>
      <c r="AC854">
        <v>11</v>
      </c>
      <c r="AD854">
        <v>-2</v>
      </c>
      <c r="AE854">
        <v>-5</v>
      </c>
      <c r="AG854">
        <v>851</v>
      </c>
      <c r="AH854">
        <v>311.53300000000002</v>
      </c>
      <c r="AI854">
        <v>3</v>
      </c>
      <c r="AJ854">
        <v>78</v>
      </c>
      <c r="AK854">
        <v>63</v>
      </c>
      <c r="AL854">
        <v>131</v>
      </c>
      <c r="AM854">
        <v>389</v>
      </c>
    </row>
    <row r="855" spans="1:39" x14ac:dyDescent="0.25">
      <c r="A855">
        <v>852</v>
      </c>
      <c r="B855">
        <f t="shared" si="13"/>
        <v>636.50083999999993</v>
      </c>
      <c r="C855">
        <v>0</v>
      </c>
      <c r="D855">
        <v>6</v>
      </c>
      <c r="E855">
        <v>2</v>
      </c>
      <c r="F855">
        <v>14</v>
      </c>
      <c r="G855">
        <v>72</v>
      </c>
      <c r="I855">
        <v>852</v>
      </c>
      <c r="J855">
        <v>679.49300000000005</v>
      </c>
      <c r="K855">
        <v>2</v>
      </c>
      <c r="L855">
        <v>171</v>
      </c>
      <c r="M855">
        <v>48</v>
      </c>
      <c r="N855">
        <v>68</v>
      </c>
      <c r="O855">
        <v>1274</v>
      </c>
      <c r="Q855">
        <v>852</v>
      </c>
      <c r="R855">
        <v>2553</v>
      </c>
      <c r="S855">
        <v>0</v>
      </c>
      <c r="T855">
        <v>4</v>
      </c>
      <c r="U855">
        <v>10</v>
      </c>
      <c r="V855">
        <v>1</v>
      </c>
      <c r="W855">
        <v>0</v>
      </c>
      <c r="Y855">
        <v>852</v>
      </c>
      <c r="Z855">
        <v>2546.25</v>
      </c>
      <c r="AA855">
        <v>5</v>
      </c>
      <c r="AB855">
        <v>0</v>
      </c>
      <c r="AC855">
        <v>8</v>
      </c>
      <c r="AD855">
        <v>-1</v>
      </c>
      <c r="AE855">
        <v>-4</v>
      </c>
      <c r="AG855">
        <v>852</v>
      </c>
      <c r="AH855">
        <v>311.899</v>
      </c>
      <c r="AI855">
        <v>5</v>
      </c>
      <c r="AJ855">
        <v>68</v>
      </c>
      <c r="AK855">
        <v>53</v>
      </c>
      <c r="AL855">
        <v>114</v>
      </c>
      <c r="AM855">
        <v>383</v>
      </c>
    </row>
    <row r="856" spans="1:39" x14ac:dyDescent="0.25">
      <c r="A856">
        <v>853</v>
      </c>
      <c r="B856">
        <f t="shared" si="13"/>
        <v>637.26650999999993</v>
      </c>
      <c r="C856">
        <v>0</v>
      </c>
      <c r="D856">
        <v>19</v>
      </c>
      <c r="E856">
        <v>2</v>
      </c>
      <c r="F856">
        <v>7</v>
      </c>
      <c r="G856">
        <v>69</v>
      </c>
      <c r="I856">
        <v>853</v>
      </c>
      <c r="J856">
        <v>680.28899999999999</v>
      </c>
      <c r="K856">
        <v>4</v>
      </c>
      <c r="L856">
        <v>165</v>
      </c>
      <c r="M856">
        <v>60</v>
      </c>
      <c r="N856">
        <v>67</v>
      </c>
      <c r="O856">
        <v>1168</v>
      </c>
      <c r="Q856">
        <v>853</v>
      </c>
      <c r="R856">
        <v>2556</v>
      </c>
      <c r="S856">
        <v>0</v>
      </c>
      <c r="T856">
        <v>1</v>
      </c>
      <c r="U856">
        <v>11</v>
      </c>
      <c r="V856">
        <v>0</v>
      </c>
      <c r="W856">
        <v>0</v>
      </c>
      <c r="Y856">
        <v>853</v>
      </c>
      <c r="Z856">
        <v>2549.2399999999998</v>
      </c>
      <c r="AA856">
        <v>3</v>
      </c>
      <c r="AB856">
        <v>0</v>
      </c>
      <c r="AC856">
        <v>13</v>
      </c>
      <c r="AD856">
        <v>0</v>
      </c>
      <c r="AE856">
        <v>-1</v>
      </c>
      <c r="AG856">
        <v>853</v>
      </c>
      <c r="AH856">
        <v>312.26499999999999</v>
      </c>
      <c r="AI856">
        <v>3</v>
      </c>
      <c r="AJ856">
        <v>56</v>
      </c>
      <c r="AK856">
        <v>43</v>
      </c>
      <c r="AL856">
        <v>140</v>
      </c>
      <c r="AM856">
        <v>406</v>
      </c>
    </row>
    <row r="857" spans="1:39" x14ac:dyDescent="0.25">
      <c r="A857">
        <v>854</v>
      </c>
      <c r="B857">
        <f t="shared" si="13"/>
        <v>638.03217999999993</v>
      </c>
      <c r="C857">
        <v>0</v>
      </c>
      <c r="D857">
        <v>9</v>
      </c>
      <c r="E857">
        <v>1</v>
      </c>
      <c r="F857">
        <v>11</v>
      </c>
      <c r="G857">
        <v>64</v>
      </c>
      <c r="I857">
        <v>854</v>
      </c>
      <c r="J857">
        <v>681.08600000000001</v>
      </c>
      <c r="K857">
        <v>0</v>
      </c>
      <c r="L857">
        <v>170</v>
      </c>
      <c r="M857">
        <v>49</v>
      </c>
      <c r="N857">
        <v>58</v>
      </c>
      <c r="O857">
        <v>1222</v>
      </c>
      <c r="Q857">
        <v>854</v>
      </c>
      <c r="R857">
        <v>2559</v>
      </c>
      <c r="S857">
        <v>0</v>
      </c>
      <c r="T857">
        <v>1</v>
      </c>
      <c r="U857">
        <v>13</v>
      </c>
      <c r="V857">
        <v>2</v>
      </c>
      <c r="W857">
        <v>0</v>
      </c>
      <c r="Y857">
        <v>854</v>
      </c>
      <c r="Z857">
        <v>2552.2199999999998</v>
      </c>
      <c r="AA857">
        <v>5</v>
      </c>
      <c r="AB857">
        <v>1</v>
      </c>
      <c r="AC857">
        <v>6</v>
      </c>
      <c r="AD857">
        <v>0</v>
      </c>
      <c r="AE857">
        <v>-3</v>
      </c>
      <c r="AG857">
        <v>854</v>
      </c>
      <c r="AH857">
        <v>312.63099999999997</v>
      </c>
      <c r="AI857">
        <v>3</v>
      </c>
      <c r="AJ857">
        <v>69</v>
      </c>
      <c r="AK857">
        <v>52</v>
      </c>
      <c r="AL857">
        <v>139</v>
      </c>
      <c r="AM857">
        <v>383</v>
      </c>
    </row>
    <row r="858" spans="1:39" x14ac:dyDescent="0.25">
      <c r="A858">
        <v>855</v>
      </c>
      <c r="B858">
        <f t="shared" si="13"/>
        <v>638.79784999999993</v>
      </c>
      <c r="C858">
        <v>0</v>
      </c>
      <c r="D858">
        <v>13</v>
      </c>
      <c r="E858">
        <v>2</v>
      </c>
      <c r="F858">
        <v>5</v>
      </c>
      <c r="G858">
        <v>61</v>
      </c>
      <c r="I858">
        <v>855</v>
      </c>
      <c r="J858">
        <v>681.88199999999995</v>
      </c>
      <c r="K858">
        <v>3</v>
      </c>
      <c r="L858">
        <v>187</v>
      </c>
      <c r="M858">
        <v>64</v>
      </c>
      <c r="N858">
        <v>73</v>
      </c>
      <c r="O858">
        <v>1262</v>
      </c>
      <c r="Q858">
        <v>855</v>
      </c>
      <c r="R858">
        <v>2562</v>
      </c>
      <c r="S858">
        <v>0</v>
      </c>
      <c r="T858">
        <v>2</v>
      </c>
      <c r="U858">
        <v>15</v>
      </c>
      <c r="V858">
        <v>1</v>
      </c>
      <c r="W858">
        <v>0</v>
      </c>
      <c r="Y858">
        <v>855</v>
      </c>
      <c r="Z858">
        <v>2555.21</v>
      </c>
      <c r="AA858">
        <v>3</v>
      </c>
      <c r="AB858">
        <v>0</v>
      </c>
      <c r="AC858">
        <v>13</v>
      </c>
      <c r="AD858">
        <v>-1</v>
      </c>
      <c r="AE858">
        <v>0</v>
      </c>
      <c r="AG858">
        <v>855</v>
      </c>
      <c r="AH858">
        <v>312.99700000000001</v>
      </c>
      <c r="AI858">
        <v>3</v>
      </c>
      <c r="AJ858">
        <v>82</v>
      </c>
      <c r="AK858">
        <v>43</v>
      </c>
      <c r="AL858">
        <v>149</v>
      </c>
      <c r="AM858">
        <v>387</v>
      </c>
    </row>
    <row r="859" spans="1:39" x14ac:dyDescent="0.25">
      <c r="A859">
        <v>856</v>
      </c>
      <c r="B859">
        <f t="shared" si="13"/>
        <v>639.56351999999993</v>
      </c>
      <c r="C859">
        <v>0</v>
      </c>
      <c r="D859">
        <v>17</v>
      </c>
      <c r="E859">
        <v>3</v>
      </c>
      <c r="F859">
        <v>8</v>
      </c>
      <c r="G859">
        <v>53</v>
      </c>
      <c r="I859">
        <v>856</v>
      </c>
      <c r="J859">
        <v>682.678</v>
      </c>
      <c r="K859">
        <v>6</v>
      </c>
      <c r="L859">
        <v>163</v>
      </c>
      <c r="M859">
        <v>61</v>
      </c>
      <c r="N859">
        <v>80</v>
      </c>
      <c r="O859">
        <v>1217</v>
      </c>
      <c r="Q859">
        <v>856</v>
      </c>
      <c r="R859">
        <v>2565</v>
      </c>
      <c r="S859">
        <v>0</v>
      </c>
      <c r="T859">
        <v>2</v>
      </c>
      <c r="U859">
        <v>19</v>
      </c>
      <c r="V859">
        <v>0</v>
      </c>
      <c r="W859">
        <v>0</v>
      </c>
      <c r="Y859">
        <v>856</v>
      </c>
      <c r="Z859">
        <v>2558.19</v>
      </c>
      <c r="AA859">
        <v>4</v>
      </c>
      <c r="AB859">
        <v>-2</v>
      </c>
      <c r="AC859">
        <v>22</v>
      </c>
      <c r="AD859">
        <v>0</v>
      </c>
      <c r="AE859">
        <v>1</v>
      </c>
      <c r="AG859">
        <v>856</v>
      </c>
      <c r="AH859">
        <v>313.363</v>
      </c>
      <c r="AI859">
        <v>2</v>
      </c>
      <c r="AJ859">
        <v>69</v>
      </c>
      <c r="AK859">
        <v>55</v>
      </c>
      <c r="AL859">
        <v>128</v>
      </c>
      <c r="AM859">
        <v>373</v>
      </c>
    </row>
    <row r="860" spans="1:39" x14ac:dyDescent="0.25">
      <c r="A860">
        <v>857</v>
      </c>
      <c r="B860">
        <f t="shared" si="13"/>
        <v>640.32918999999993</v>
      </c>
      <c r="C860">
        <v>0</v>
      </c>
      <c r="D860">
        <v>15</v>
      </c>
      <c r="E860">
        <v>4</v>
      </c>
      <c r="F860">
        <v>4</v>
      </c>
      <c r="G860">
        <v>67</v>
      </c>
      <c r="I860">
        <v>857</v>
      </c>
      <c r="J860">
        <v>683.47500000000002</v>
      </c>
      <c r="K860">
        <v>2</v>
      </c>
      <c r="L860">
        <v>165</v>
      </c>
      <c r="M860">
        <v>65</v>
      </c>
      <c r="N860">
        <v>78</v>
      </c>
      <c r="O860">
        <v>1188</v>
      </c>
      <c r="Q860">
        <v>857</v>
      </c>
      <c r="R860">
        <v>2568</v>
      </c>
      <c r="S860">
        <v>0</v>
      </c>
      <c r="T860">
        <v>0</v>
      </c>
      <c r="U860">
        <v>15</v>
      </c>
      <c r="V860">
        <v>0</v>
      </c>
      <c r="W860">
        <v>1</v>
      </c>
      <c r="Y860">
        <v>857</v>
      </c>
      <c r="Z860">
        <v>2561.1799999999998</v>
      </c>
      <c r="AA860">
        <v>4</v>
      </c>
      <c r="AB860">
        <v>0</v>
      </c>
      <c r="AC860">
        <v>30</v>
      </c>
      <c r="AD860">
        <v>2</v>
      </c>
      <c r="AE860">
        <v>0</v>
      </c>
      <c r="AG860">
        <v>857</v>
      </c>
      <c r="AH860">
        <v>313.72899999999998</v>
      </c>
      <c r="AI860">
        <v>0</v>
      </c>
      <c r="AJ860">
        <v>71</v>
      </c>
      <c r="AK860">
        <v>70</v>
      </c>
      <c r="AL860">
        <v>119</v>
      </c>
      <c r="AM860">
        <v>417</v>
      </c>
    </row>
    <row r="861" spans="1:39" x14ac:dyDescent="0.25">
      <c r="A861">
        <v>858</v>
      </c>
      <c r="B861">
        <f t="shared" si="13"/>
        <v>641.09485999999993</v>
      </c>
      <c r="C861">
        <v>0</v>
      </c>
      <c r="D861">
        <v>19</v>
      </c>
      <c r="E861">
        <v>2</v>
      </c>
      <c r="F861">
        <v>12</v>
      </c>
      <c r="G861">
        <v>79</v>
      </c>
      <c r="I861">
        <v>858</v>
      </c>
      <c r="J861">
        <v>684.27099999999996</v>
      </c>
      <c r="K861">
        <v>0</v>
      </c>
      <c r="L861">
        <v>165</v>
      </c>
      <c r="M861">
        <v>54</v>
      </c>
      <c r="N861">
        <v>62</v>
      </c>
      <c r="O861">
        <v>1223</v>
      </c>
      <c r="Q861">
        <v>858</v>
      </c>
      <c r="R861">
        <v>2571</v>
      </c>
      <c r="S861">
        <v>1</v>
      </c>
      <c r="T861">
        <v>2</v>
      </c>
      <c r="U861">
        <v>16</v>
      </c>
      <c r="V861">
        <v>0</v>
      </c>
      <c r="W861">
        <v>-1</v>
      </c>
      <c r="Y861">
        <v>858</v>
      </c>
      <c r="Z861">
        <v>2564.17</v>
      </c>
      <c r="AA861">
        <v>6</v>
      </c>
      <c r="AB861">
        <v>0</v>
      </c>
      <c r="AC861">
        <v>35</v>
      </c>
      <c r="AD861">
        <v>-3</v>
      </c>
      <c r="AE861">
        <v>-3</v>
      </c>
      <c r="AG861">
        <v>858</v>
      </c>
      <c r="AH861">
        <v>314.09500000000003</v>
      </c>
      <c r="AI861">
        <v>3</v>
      </c>
      <c r="AJ861">
        <v>73</v>
      </c>
      <c r="AK861">
        <v>54</v>
      </c>
      <c r="AL861">
        <v>140</v>
      </c>
      <c r="AM861">
        <v>414</v>
      </c>
    </row>
    <row r="862" spans="1:39" x14ac:dyDescent="0.25">
      <c r="A862">
        <v>859</v>
      </c>
      <c r="B862">
        <f t="shared" si="13"/>
        <v>641.86052999999993</v>
      </c>
      <c r="C862">
        <v>0</v>
      </c>
      <c r="D862">
        <v>14</v>
      </c>
      <c r="E862">
        <v>1</v>
      </c>
      <c r="F862">
        <v>15</v>
      </c>
      <c r="G862">
        <v>70</v>
      </c>
      <c r="I862">
        <v>859</v>
      </c>
      <c r="J862">
        <v>685.06700000000001</v>
      </c>
      <c r="K862">
        <v>2</v>
      </c>
      <c r="L862">
        <v>160</v>
      </c>
      <c r="M862">
        <v>62</v>
      </c>
      <c r="N862">
        <v>71</v>
      </c>
      <c r="O862">
        <v>1228</v>
      </c>
      <c r="Q862">
        <v>859</v>
      </c>
      <c r="R862">
        <v>2574</v>
      </c>
      <c r="S862">
        <v>0</v>
      </c>
      <c r="T862">
        <v>1</v>
      </c>
      <c r="U862">
        <v>18</v>
      </c>
      <c r="V862">
        <v>0</v>
      </c>
      <c r="W862">
        <v>1</v>
      </c>
      <c r="Y862">
        <v>859</v>
      </c>
      <c r="Z862">
        <v>2567.15</v>
      </c>
      <c r="AA862">
        <v>2</v>
      </c>
      <c r="AB862">
        <v>2</v>
      </c>
      <c r="AC862">
        <v>38</v>
      </c>
      <c r="AD862">
        <v>-1</v>
      </c>
      <c r="AE862">
        <v>6</v>
      </c>
      <c r="AG862">
        <v>859</v>
      </c>
      <c r="AH862">
        <v>314.46100000000001</v>
      </c>
      <c r="AI862">
        <v>7</v>
      </c>
      <c r="AJ862">
        <v>78</v>
      </c>
      <c r="AK862">
        <v>47</v>
      </c>
      <c r="AL862">
        <v>148</v>
      </c>
      <c r="AM862">
        <v>405</v>
      </c>
    </row>
    <row r="863" spans="1:39" x14ac:dyDescent="0.25">
      <c r="A863">
        <v>860</v>
      </c>
      <c r="B863">
        <f t="shared" si="13"/>
        <v>642.62619999999993</v>
      </c>
      <c r="C863">
        <v>0</v>
      </c>
      <c r="D863">
        <v>20</v>
      </c>
      <c r="E863">
        <v>2</v>
      </c>
      <c r="F863">
        <v>13</v>
      </c>
      <c r="G863">
        <v>77</v>
      </c>
      <c r="I863">
        <v>860</v>
      </c>
      <c r="J863">
        <v>685.86400000000003</v>
      </c>
      <c r="K863">
        <v>6</v>
      </c>
      <c r="L863">
        <v>164</v>
      </c>
      <c r="M863">
        <v>57</v>
      </c>
      <c r="N863">
        <v>72</v>
      </c>
      <c r="O863">
        <v>1247</v>
      </c>
      <c r="Q863">
        <v>860</v>
      </c>
      <c r="R863">
        <v>2577</v>
      </c>
      <c r="S863">
        <v>0</v>
      </c>
      <c r="T863">
        <v>1</v>
      </c>
      <c r="U863">
        <v>8</v>
      </c>
      <c r="V863">
        <v>1</v>
      </c>
      <c r="W863">
        <v>0</v>
      </c>
      <c r="Y863">
        <v>860</v>
      </c>
      <c r="Z863">
        <v>2570.14</v>
      </c>
      <c r="AA863">
        <v>5</v>
      </c>
      <c r="AB863">
        <v>-4</v>
      </c>
      <c r="AC863">
        <v>36</v>
      </c>
      <c r="AD863">
        <v>0</v>
      </c>
      <c r="AE863">
        <v>1</v>
      </c>
      <c r="AG863">
        <v>860</v>
      </c>
      <c r="AH863">
        <v>314.827</v>
      </c>
      <c r="AI863">
        <v>4</v>
      </c>
      <c r="AJ863">
        <v>69</v>
      </c>
      <c r="AK863">
        <v>40</v>
      </c>
      <c r="AL863">
        <v>143</v>
      </c>
      <c r="AM863">
        <v>414</v>
      </c>
    </row>
    <row r="864" spans="1:39" x14ac:dyDescent="0.25">
      <c r="A864">
        <v>861</v>
      </c>
      <c r="B864">
        <f t="shared" si="13"/>
        <v>643.39186999999993</v>
      </c>
      <c r="C864">
        <v>0</v>
      </c>
      <c r="D864">
        <v>10</v>
      </c>
      <c r="E864">
        <v>0</v>
      </c>
      <c r="F864">
        <v>12</v>
      </c>
      <c r="G864">
        <v>60</v>
      </c>
      <c r="I864">
        <v>861</v>
      </c>
      <c r="J864">
        <v>686.66</v>
      </c>
      <c r="K864">
        <v>6</v>
      </c>
      <c r="L864">
        <v>152</v>
      </c>
      <c r="M864">
        <v>47</v>
      </c>
      <c r="N864">
        <v>68</v>
      </c>
      <c r="O864">
        <v>1229</v>
      </c>
      <c r="Q864">
        <v>861</v>
      </c>
      <c r="R864">
        <v>2580</v>
      </c>
      <c r="S864">
        <v>0</v>
      </c>
      <c r="T864">
        <v>1</v>
      </c>
      <c r="U864">
        <v>23</v>
      </c>
      <c r="V864">
        <v>0</v>
      </c>
      <c r="W864">
        <v>0</v>
      </c>
      <c r="Y864">
        <v>861</v>
      </c>
      <c r="Z864">
        <v>2573.13</v>
      </c>
      <c r="AA864">
        <v>5</v>
      </c>
      <c r="AB864">
        <v>2</v>
      </c>
      <c r="AC864">
        <v>44</v>
      </c>
      <c r="AD864">
        <v>0</v>
      </c>
      <c r="AE864">
        <v>-4</v>
      </c>
      <c r="AG864">
        <v>861</v>
      </c>
      <c r="AH864">
        <v>315.19299999999998</v>
      </c>
      <c r="AI864">
        <v>7</v>
      </c>
      <c r="AJ864">
        <v>62</v>
      </c>
      <c r="AK864">
        <v>49</v>
      </c>
      <c r="AL864">
        <v>127</v>
      </c>
      <c r="AM864">
        <v>367</v>
      </c>
    </row>
    <row r="865" spans="1:39" x14ac:dyDescent="0.25">
      <c r="A865">
        <v>862</v>
      </c>
      <c r="B865">
        <f t="shared" si="13"/>
        <v>644.15753999999993</v>
      </c>
      <c r="C865">
        <v>1</v>
      </c>
      <c r="D865">
        <v>16</v>
      </c>
      <c r="E865">
        <v>0</v>
      </c>
      <c r="F865">
        <v>12</v>
      </c>
      <c r="G865">
        <v>54</v>
      </c>
      <c r="I865">
        <v>862</v>
      </c>
      <c r="J865">
        <v>687.45600000000002</v>
      </c>
      <c r="K865">
        <v>3</v>
      </c>
      <c r="L865">
        <v>141</v>
      </c>
      <c r="M865">
        <v>66</v>
      </c>
      <c r="N865">
        <v>62</v>
      </c>
      <c r="O865">
        <v>1212</v>
      </c>
      <c r="Q865">
        <v>862</v>
      </c>
      <c r="R865">
        <v>2583</v>
      </c>
      <c r="S865">
        <v>0</v>
      </c>
      <c r="T865">
        <v>1</v>
      </c>
      <c r="U865">
        <v>16</v>
      </c>
      <c r="V865">
        <v>1</v>
      </c>
      <c r="W865">
        <v>0</v>
      </c>
      <c r="Y865">
        <v>862</v>
      </c>
      <c r="Z865">
        <v>2576.11</v>
      </c>
      <c r="AA865">
        <v>4</v>
      </c>
      <c r="AB865">
        <v>4</v>
      </c>
      <c r="AC865">
        <v>54</v>
      </c>
      <c r="AD865">
        <v>0</v>
      </c>
      <c r="AE865">
        <v>0</v>
      </c>
      <c r="AG865">
        <v>862</v>
      </c>
      <c r="AH865">
        <v>315.55900000000003</v>
      </c>
      <c r="AI865">
        <v>3</v>
      </c>
      <c r="AJ865">
        <v>68</v>
      </c>
      <c r="AK865">
        <v>44</v>
      </c>
      <c r="AL865">
        <v>147</v>
      </c>
      <c r="AM865">
        <v>405</v>
      </c>
    </row>
    <row r="866" spans="1:39" x14ac:dyDescent="0.25">
      <c r="A866">
        <v>863</v>
      </c>
      <c r="B866">
        <f t="shared" si="13"/>
        <v>644.92320999999993</v>
      </c>
      <c r="C866">
        <v>0</v>
      </c>
      <c r="D866">
        <v>12</v>
      </c>
      <c r="E866">
        <v>1</v>
      </c>
      <c r="F866">
        <v>12</v>
      </c>
      <c r="G866">
        <v>57</v>
      </c>
      <c r="I866">
        <v>863</v>
      </c>
      <c r="J866">
        <v>688.25300000000004</v>
      </c>
      <c r="K866">
        <v>4</v>
      </c>
      <c r="L866">
        <v>181</v>
      </c>
      <c r="M866">
        <v>58</v>
      </c>
      <c r="N866">
        <v>76</v>
      </c>
      <c r="O866">
        <v>1213</v>
      </c>
      <c r="Q866">
        <v>863</v>
      </c>
      <c r="R866">
        <v>2586</v>
      </c>
      <c r="S866">
        <v>0</v>
      </c>
      <c r="T866">
        <v>0</v>
      </c>
      <c r="U866">
        <v>17</v>
      </c>
      <c r="V866">
        <v>0</v>
      </c>
      <c r="W866">
        <v>0</v>
      </c>
      <c r="Y866">
        <v>863</v>
      </c>
      <c r="Z866">
        <v>2579.1</v>
      </c>
      <c r="AA866">
        <v>8</v>
      </c>
      <c r="AB866">
        <v>-5</v>
      </c>
      <c r="AC866">
        <v>73</v>
      </c>
      <c r="AD866">
        <v>-5</v>
      </c>
      <c r="AE866">
        <v>-4</v>
      </c>
      <c r="AG866">
        <v>863</v>
      </c>
      <c r="AH866">
        <v>315.92500000000001</v>
      </c>
      <c r="AI866">
        <v>3</v>
      </c>
      <c r="AJ866">
        <v>57</v>
      </c>
      <c r="AK866">
        <v>55</v>
      </c>
      <c r="AL866">
        <v>141</v>
      </c>
      <c r="AM866">
        <v>399</v>
      </c>
    </row>
    <row r="867" spans="1:39" x14ac:dyDescent="0.25">
      <c r="A867">
        <v>864</v>
      </c>
      <c r="B867">
        <f t="shared" si="13"/>
        <v>645.68887999999993</v>
      </c>
      <c r="C867">
        <v>0</v>
      </c>
      <c r="D867">
        <v>15</v>
      </c>
      <c r="E867">
        <v>0</v>
      </c>
      <c r="F867">
        <v>12</v>
      </c>
      <c r="G867">
        <v>76</v>
      </c>
      <c r="I867">
        <v>864</v>
      </c>
      <c r="J867">
        <v>689.04899999999998</v>
      </c>
      <c r="K867">
        <v>4</v>
      </c>
      <c r="L867">
        <v>184</v>
      </c>
      <c r="M867">
        <v>46</v>
      </c>
      <c r="N867">
        <v>61</v>
      </c>
      <c r="O867">
        <v>1190</v>
      </c>
      <c r="Q867">
        <v>864</v>
      </c>
      <c r="R867">
        <v>2589</v>
      </c>
      <c r="S867">
        <v>0</v>
      </c>
      <c r="T867">
        <v>1</v>
      </c>
      <c r="U867">
        <v>17</v>
      </c>
      <c r="V867">
        <v>2</v>
      </c>
      <c r="W867">
        <v>1</v>
      </c>
      <c r="Y867">
        <v>864</v>
      </c>
      <c r="Z867">
        <v>2582.08</v>
      </c>
      <c r="AA867">
        <v>8</v>
      </c>
      <c r="AB867">
        <v>-5</v>
      </c>
      <c r="AC867">
        <v>50</v>
      </c>
      <c r="AD867">
        <v>1</v>
      </c>
      <c r="AE867">
        <v>-2</v>
      </c>
      <c r="AG867">
        <v>864</v>
      </c>
      <c r="AH867">
        <v>316.29000000000002</v>
      </c>
      <c r="AI867">
        <v>4</v>
      </c>
      <c r="AJ867">
        <v>50</v>
      </c>
      <c r="AK867">
        <v>54</v>
      </c>
      <c r="AL867">
        <v>148</v>
      </c>
      <c r="AM867">
        <v>384</v>
      </c>
    </row>
    <row r="868" spans="1:39" x14ac:dyDescent="0.25">
      <c r="A868">
        <v>865</v>
      </c>
      <c r="B868">
        <f t="shared" si="13"/>
        <v>646.45454999999993</v>
      </c>
      <c r="C868">
        <v>1</v>
      </c>
      <c r="D868">
        <v>14</v>
      </c>
      <c r="E868">
        <v>4</v>
      </c>
      <c r="F868">
        <v>8</v>
      </c>
      <c r="G868">
        <v>58</v>
      </c>
      <c r="I868">
        <v>865</v>
      </c>
      <c r="J868">
        <v>689.846</v>
      </c>
      <c r="K868">
        <v>0</v>
      </c>
      <c r="L868">
        <v>176</v>
      </c>
      <c r="M868">
        <v>70</v>
      </c>
      <c r="N868">
        <v>68</v>
      </c>
      <c r="O868">
        <v>1220</v>
      </c>
      <c r="Q868">
        <v>865</v>
      </c>
      <c r="R868">
        <v>2592</v>
      </c>
      <c r="S868">
        <v>0</v>
      </c>
      <c r="T868">
        <v>0</v>
      </c>
      <c r="U868">
        <v>22</v>
      </c>
      <c r="V868">
        <v>0</v>
      </c>
      <c r="W868">
        <v>1</v>
      </c>
      <c r="Y868">
        <v>865</v>
      </c>
      <c r="Z868">
        <v>2585.0700000000002</v>
      </c>
      <c r="AA868">
        <v>12</v>
      </c>
      <c r="AB868">
        <v>-4</v>
      </c>
      <c r="AC868">
        <v>80</v>
      </c>
      <c r="AD868">
        <v>-7</v>
      </c>
      <c r="AE868">
        <v>-8</v>
      </c>
      <c r="AG868">
        <v>865</v>
      </c>
      <c r="AH868">
        <v>316.65600000000001</v>
      </c>
      <c r="AI868">
        <v>2</v>
      </c>
      <c r="AJ868">
        <v>62</v>
      </c>
      <c r="AK868">
        <v>47</v>
      </c>
      <c r="AL868">
        <v>133</v>
      </c>
      <c r="AM868">
        <v>340</v>
      </c>
    </row>
    <row r="869" spans="1:39" x14ac:dyDescent="0.25">
      <c r="A869">
        <v>866</v>
      </c>
      <c r="B869">
        <f t="shared" si="13"/>
        <v>647.22021999999993</v>
      </c>
      <c r="C869">
        <v>0</v>
      </c>
      <c r="D869">
        <v>21</v>
      </c>
      <c r="E869">
        <v>2</v>
      </c>
      <c r="F869">
        <v>14</v>
      </c>
      <c r="G869">
        <v>61</v>
      </c>
      <c r="I869">
        <v>866</v>
      </c>
      <c r="J869">
        <v>690.64200000000005</v>
      </c>
      <c r="K869">
        <v>6</v>
      </c>
      <c r="L869">
        <v>158</v>
      </c>
      <c r="M869">
        <v>37</v>
      </c>
      <c r="N869">
        <v>58</v>
      </c>
      <c r="O869">
        <v>1414</v>
      </c>
      <c r="Q869">
        <v>866</v>
      </c>
      <c r="R869">
        <v>2595</v>
      </c>
      <c r="S869">
        <v>0</v>
      </c>
      <c r="T869">
        <v>1</v>
      </c>
      <c r="U869">
        <v>15</v>
      </c>
      <c r="V869">
        <v>1</v>
      </c>
      <c r="W869">
        <v>0</v>
      </c>
      <c r="Y869">
        <v>866</v>
      </c>
      <c r="Z869">
        <v>2588.06</v>
      </c>
      <c r="AA869">
        <v>5</v>
      </c>
      <c r="AB869">
        <v>-5</v>
      </c>
      <c r="AC869">
        <v>57</v>
      </c>
      <c r="AD869">
        <v>-2</v>
      </c>
      <c r="AE869">
        <v>3</v>
      </c>
      <c r="AG869">
        <v>866</v>
      </c>
      <c r="AH869">
        <v>317.02199999999999</v>
      </c>
      <c r="AI869">
        <v>6</v>
      </c>
      <c r="AJ869">
        <v>67</v>
      </c>
      <c r="AK869">
        <v>55</v>
      </c>
      <c r="AL869">
        <v>121</v>
      </c>
      <c r="AM869">
        <v>391</v>
      </c>
    </row>
    <row r="870" spans="1:39" x14ac:dyDescent="0.25">
      <c r="A870">
        <v>867</v>
      </c>
      <c r="B870">
        <f t="shared" si="13"/>
        <v>647.98588999999993</v>
      </c>
      <c r="C870">
        <v>0</v>
      </c>
      <c r="D870">
        <v>12</v>
      </c>
      <c r="E870">
        <v>2</v>
      </c>
      <c r="F870">
        <v>11</v>
      </c>
      <c r="G870">
        <v>75</v>
      </c>
      <c r="I870">
        <v>867</v>
      </c>
      <c r="J870">
        <v>691.43799999999999</v>
      </c>
      <c r="K870">
        <v>1</v>
      </c>
      <c r="L870">
        <v>166</v>
      </c>
      <c r="M870">
        <v>62</v>
      </c>
      <c r="N870">
        <v>66</v>
      </c>
      <c r="O870">
        <v>1502</v>
      </c>
      <c r="Q870">
        <v>867</v>
      </c>
      <c r="R870">
        <v>2598</v>
      </c>
      <c r="S870">
        <v>0</v>
      </c>
      <c r="T870">
        <v>0</v>
      </c>
      <c r="U870">
        <v>16</v>
      </c>
      <c r="V870">
        <v>0</v>
      </c>
      <c r="W870">
        <v>0</v>
      </c>
      <c r="Y870">
        <v>867</v>
      </c>
      <c r="Z870">
        <v>2591.04</v>
      </c>
      <c r="AA870">
        <v>5</v>
      </c>
      <c r="AB870">
        <v>-1</v>
      </c>
      <c r="AC870">
        <v>79</v>
      </c>
      <c r="AD870">
        <v>-1</v>
      </c>
      <c r="AE870">
        <v>0</v>
      </c>
      <c r="AG870">
        <v>867</v>
      </c>
      <c r="AH870">
        <v>317.38799999999998</v>
      </c>
      <c r="AI870">
        <v>5</v>
      </c>
      <c r="AJ870">
        <v>69</v>
      </c>
      <c r="AK870">
        <v>48</v>
      </c>
      <c r="AL870">
        <v>127</v>
      </c>
      <c r="AM870">
        <v>372</v>
      </c>
    </row>
    <row r="871" spans="1:39" x14ac:dyDescent="0.25">
      <c r="A871">
        <v>868</v>
      </c>
      <c r="B871">
        <f t="shared" si="13"/>
        <v>648.75155999999993</v>
      </c>
      <c r="C871">
        <v>0</v>
      </c>
      <c r="D871">
        <v>16</v>
      </c>
      <c r="E871">
        <v>1</v>
      </c>
      <c r="F871">
        <v>7</v>
      </c>
      <c r="G871">
        <v>62</v>
      </c>
      <c r="I871">
        <v>868</v>
      </c>
      <c r="J871">
        <v>692.23500000000001</v>
      </c>
      <c r="K871">
        <v>2</v>
      </c>
      <c r="L871">
        <v>170</v>
      </c>
      <c r="M871">
        <v>47</v>
      </c>
      <c r="N871">
        <v>59</v>
      </c>
      <c r="O871">
        <v>1351</v>
      </c>
      <c r="Q871">
        <v>868</v>
      </c>
      <c r="R871">
        <v>2601</v>
      </c>
      <c r="S871">
        <v>1</v>
      </c>
      <c r="T871">
        <v>-1</v>
      </c>
      <c r="U871">
        <v>8</v>
      </c>
      <c r="V871">
        <v>-1</v>
      </c>
      <c r="W871">
        <v>0</v>
      </c>
      <c r="Y871">
        <v>868</v>
      </c>
      <c r="Z871">
        <v>2594.0300000000002</v>
      </c>
      <c r="AA871">
        <v>5</v>
      </c>
      <c r="AB871">
        <v>-1</v>
      </c>
      <c r="AC871">
        <v>48</v>
      </c>
      <c r="AD871">
        <v>4</v>
      </c>
      <c r="AE871">
        <v>-1</v>
      </c>
      <c r="AG871">
        <v>868</v>
      </c>
      <c r="AH871">
        <v>317.75400000000002</v>
      </c>
      <c r="AI871">
        <v>3</v>
      </c>
      <c r="AJ871">
        <v>59</v>
      </c>
      <c r="AK871">
        <v>43</v>
      </c>
      <c r="AL871">
        <v>135</v>
      </c>
      <c r="AM871">
        <v>395</v>
      </c>
    </row>
    <row r="872" spans="1:39" x14ac:dyDescent="0.25">
      <c r="A872">
        <v>869</v>
      </c>
      <c r="B872">
        <f t="shared" si="13"/>
        <v>649.51722999999993</v>
      </c>
      <c r="C872">
        <v>0</v>
      </c>
      <c r="D872">
        <v>12</v>
      </c>
      <c r="E872">
        <v>4</v>
      </c>
      <c r="F872">
        <v>11</v>
      </c>
      <c r="G872">
        <v>67</v>
      </c>
      <c r="I872">
        <v>869</v>
      </c>
      <c r="J872">
        <v>693.03099999999995</v>
      </c>
      <c r="K872">
        <v>4</v>
      </c>
      <c r="L872">
        <v>170</v>
      </c>
      <c r="M872">
        <v>65</v>
      </c>
      <c r="N872">
        <v>82</v>
      </c>
      <c r="O872">
        <v>1239</v>
      </c>
      <c r="Q872">
        <v>869</v>
      </c>
      <c r="R872">
        <v>2604</v>
      </c>
      <c r="S872">
        <v>1</v>
      </c>
      <c r="T872">
        <v>-1</v>
      </c>
      <c r="U872">
        <v>15</v>
      </c>
      <c r="V872">
        <v>0</v>
      </c>
      <c r="W872">
        <v>-1</v>
      </c>
      <c r="Y872">
        <v>869</v>
      </c>
      <c r="Z872">
        <v>2597.02</v>
      </c>
      <c r="AA872">
        <v>3</v>
      </c>
      <c r="AB872">
        <v>3</v>
      </c>
      <c r="AC872">
        <v>64</v>
      </c>
      <c r="AD872">
        <v>4</v>
      </c>
      <c r="AE872">
        <v>0</v>
      </c>
      <c r="AG872">
        <v>869</v>
      </c>
      <c r="AH872">
        <v>318.12</v>
      </c>
      <c r="AI872">
        <v>4</v>
      </c>
      <c r="AJ872">
        <v>62</v>
      </c>
      <c r="AK872">
        <v>43</v>
      </c>
      <c r="AL872">
        <v>125</v>
      </c>
      <c r="AM872">
        <v>345</v>
      </c>
    </row>
    <row r="873" spans="1:39" x14ac:dyDescent="0.25">
      <c r="A873">
        <v>870</v>
      </c>
      <c r="B873">
        <f t="shared" si="13"/>
        <v>650.28289999999993</v>
      </c>
      <c r="C873">
        <v>0</v>
      </c>
      <c r="D873">
        <v>19</v>
      </c>
      <c r="E873">
        <v>1</v>
      </c>
      <c r="F873">
        <v>17</v>
      </c>
      <c r="G873">
        <v>62</v>
      </c>
      <c r="I873">
        <v>870</v>
      </c>
      <c r="J873">
        <v>693.827</v>
      </c>
      <c r="K873">
        <v>2</v>
      </c>
      <c r="L873">
        <v>155</v>
      </c>
      <c r="M873">
        <v>60</v>
      </c>
      <c r="N873">
        <v>51</v>
      </c>
      <c r="O873">
        <v>1197</v>
      </c>
      <c r="Q873">
        <v>870</v>
      </c>
      <c r="R873">
        <v>2607</v>
      </c>
      <c r="S873">
        <v>1</v>
      </c>
      <c r="T873">
        <v>0</v>
      </c>
      <c r="U873">
        <v>12</v>
      </c>
      <c r="V873">
        <v>-1</v>
      </c>
      <c r="W873">
        <v>0</v>
      </c>
      <c r="Y873">
        <v>870</v>
      </c>
      <c r="Z873">
        <v>2600</v>
      </c>
      <c r="AA873">
        <v>3</v>
      </c>
      <c r="AB873">
        <v>1</v>
      </c>
      <c r="AC873">
        <v>57</v>
      </c>
      <c r="AD873">
        <v>4</v>
      </c>
      <c r="AE873">
        <v>8</v>
      </c>
      <c r="AG873">
        <v>870</v>
      </c>
      <c r="AH873">
        <v>318.48599999999999</v>
      </c>
      <c r="AI873">
        <v>2</v>
      </c>
      <c r="AJ873">
        <v>82</v>
      </c>
      <c r="AK873">
        <v>52</v>
      </c>
      <c r="AL873">
        <v>127</v>
      </c>
      <c r="AM873">
        <v>401</v>
      </c>
    </row>
    <row r="874" spans="1:39" x14ac:dyDescent="0.25">
      <c r="A874">
        <v>871</v>
      </c>
      <c r="B874">
        <f t="shared" si="13"/>
        <v>651.04856999999993</v>
      </c>
      <c r="C874">
        <v>0</v>
      </c>
      <c r="D874">
        <v>13</v>
      </c>
      <c r="E874">
        <v>3</v>
      </c>
      <c r="F874">
        <v>9</v>
      </c>
      <c r="G874">
        <v>63</v>
      </c>
      <c r="I874">
        <v>871</v>
      </c>
      <c r="J874">
        <v>694.62400000000002</v>
      </c>
      <c r="K874">
        <v>3</v>
      </c>
      <c r="L874">
        <v>163</v>
      </c>
      <c r="M874">
        <v>49</v>
      </c>
      <c r="N874">
        <v>65</v>
      </c>
      <c r="O874">
        <v>1150</v>
      </c>
      <c r="Q874">
        <v>871</v>
      </c>
      <c r="R874">
        <v>2610</v>
      </c>
      <c r="S874">
        <v>0</v>
      </c>
      <c r="T874">
        <v>0</v>
      </c>
      <c r="U874">
        <v>14</v>
      </c>
      <c r="V874">
        <v>0</v>
      </c>
      <c r="W874">
        <v>0</v>
      </c>
      <c r="Y874">
        <v>871</v>
      </c>
      <c r="Z874">
        <v>2602.9899999999998</v>
      </c>
      <c r="AA874">
        <v>3</v>
      </c>
      <c r="AB874">
        <v>2</v>
      </c>
      <c r="AC874">
        <v>57</v>
      </c>
      <c r="AD874">
        <v>5</v>
      </c>
      <c r="AE874">
        <v>2</v>
      </c>
      <c r="AG874">
        <v>871</v>
      </c>
      <c r="AH874">
        <v>318.85199999999998</v>
      </c>
      <c r="AI874">
        <v>3</v>
      </c>
      <c r="AJ874">
        <v>64</v>
      </c>
      <c r="AK874">
        <v>51</v>
      </c>
      <c r="AL874">
        <v>105</v>
      </c>
      <c r="AM874">
        <v>403</v>
      </c>
    </row>
    <row r="875" spans="1:39" x14ac:dyDescent="0.25">
      <c r="A875">
        <v>872</v>
      </c>
      <c r="B875">
        <f t="shared" si="13"/>
        <v>651.81423999999993</v>
      </c>
      <c r="C875">
        <v>1</v>
      </c>
      <c r="D875">
        <v>13</v>
      </c>
      <c r="E875">
        <v>2</v>
      </c>
      <c r="F875">
        <v>8</v>
      </c>
      <c r="G875">
        <v>60</v>
      </c>
      <c r="I875">
        <v>872</v>
      </c>
      <c r="J875">
        <v>695.42</v>
      </c>
      <c r="K875">
        <v>5</v>
      </c>
      <c r="L875">
        <v>165</v>
      </c>
      <c r="M875">
        <v>50</v>
      </c>
      <c r="N875">
        <v>79</v>
      </c>
      <c r="O875">
        <v>1183</v>
      </c>
      <c r="Q875">
        <v>872</v>
      </c>
      <c r="R875">
        <v>2613</v>
      </c>
      <c r="S875">
        <v>0</v>
      </c>
      <c r="T875">
        <v>0</v>
      </c>
      <c r="U875">
        <v>13</v>
      </c>
      <c r="V875">
        <v>2</v>
      </c>
      <c r="W875">
        <v>0</v>
      </c>
      <c r="Y875">
        <v>872</v>
      </c>
      <c r="Z875">
        <v>2605.9699999999998</v>
      </c>
      <c r="AA875">
        <v>3</v>
      </c>
      <c r="AB875">
        <v>-1</v>
      </c>
      <c r="AC875">
        <v>38</v>
      </c>
      <c r="AD875">
        <v>-1</v>
      </c>
      <c r="AE875">
        <v>3</v>
      </c>
      <c r="AG875">
        <v>872</v>
      </c>
      <c r="AH875">
        <v>319.21800000000002</v>
      </c>
      <c r="AI875">
        <v>3</v>
      </c>
      <c r="AJ875">
        <v>79</v>
      </c>
      <c r="AK875">
        <v>50</v>
      </c>
      <c r="AL875">
        <v>140</v>
      </c>
      <c r="AM875">
        <v>399</v>
      </c>
    </row>
    <row r="876" spans="1:39" x14ac:dyDescent="0.25">
      <c r="A876">
        <v>873</v>
      </c>
      <c r="B876">
        <f t="shared" si="13"/>
        <v>652.57990999999993</v>
      </c>
      <c r="C876">
        <v>0</v>
      </c>
      <c r="D876">
        <v>10</v>
      </c>
      <c r="E876">
        <v>1</v>
      </c>
      <c r="F876">
        <v>15</v>
      </c>
      <c r="G876">
        <v>68</v>
      </c>
      <c r="I876">
        <v>873</v>
      </c>
      <c r="J876">
        <v>696.21600000000001</v>
      </c>
      <c r="K876">
        <v>3</v>
      </c>
      <c r="L876">
        <v>171</v>
      </c>
      <c r="M876">
        <v>58</v>
      </c>
      <c r="N876">
        <v>54</v>
      </c>
      <c r="O876">
        <v>1147</v>
      </c>
      <c r="Q876">
        <v>873</v>
      </c>
      <c r="R876">
        <v>2616</v>
      </c>
      <c r="S876">
        <v>0</v>
      </c>
      <c r="T876">
        <v>3</v>
      </c>
      <c r="U876">
        <v>20</v>
      </c>
      <c r="V876">
        <v>0</v>
      </c>
      <c r="W876">
        <v>1</v>
      </c>
      <c r="Y876">
        <v>873</v>
      </c>
      <c r="Z876">
        <v>2608.96</v>
      </c>
      <c r="AA876">
        <v>2</v>
      </c>
      <c r="AB876">
        <v>4</v>
      </c>
      <c r="AC876">
        <v>27</v>
      </c>
      <c r="AD876">
        <v>2</v>
      </c>
      <c r="AE876">
        <v>1</v>
      </c>
      <c r="AG876">
        <v>873</v>
      </c>
      <c r="AH876">
        <v>319.584</v>
      </c>
      <c r="AI876">
        <v>9</v>
      </c>
      <c r="AJ876">
        <v>65</v>
      </c>
      <c r="AK876">
        <v>38</v>
      </c>
      <c r="AL876">
        <v>99</v>
      </c>
      <c r="AM876">
        <v>362</v>
      </c>
    </row>
    <row r="877" spans="1:39" x14ac:dyDescent="0.25">
      <c r="A877">
        <v>874</v>
      </c>
      <c r="B877">
        <f t="shared" si="13"/>
        <v>653.34557999999993</v>
      </c>
      <c r="C877">
        <v>0</v>
      </c>
      <c r="D877">
        <v>11</v>
      </c>
      <c r="E877">
        <v>1</v>
      </c>
      <c r="F877">
        <v>7</v>
      </c>
      <c r="G877">
        <v>52</v>
      </c>
      <c r="I877">
        <v>874</v>
      </c>
      <c r="J877">
        <v>697.01300000000003</v>
      </c>
      <c r="K877">
        <v>4</v>
      </c>
      <c r="L877">
        <v>161</v>
      </c>
      <c r="M877">
        <v>59</v>
      </c>
      <c r="N877">
        <v>72</v>
      </c>
      <c r="O877">
        <v>1224</v>
      </c>
      <c r="Q877">
        <v>874</v>
      </c>
      <c r="R877">
        <v>2619</v>
      </c>
      <c r="S877">
        <v>0</v>
      </c>
      <c r="T877">
        <v>1</v>
      </c>
      <c r="U877">
        <v>24</v>
      </c>
      <c r="V877">
        <v>1</v>
      </c>
      <c r="W877">
        <v>0</v>
      </c>
      <c r="Y877">
        <v>874</v>
      </c>
      <c r="Z877">
        <v>2611.9499999999998</v>
      </c>
      <c r="AA877">
        <v>4</v>
      </c>
      <c r="AB877">
        <v>5</v>
      </c>
      <c r="AC877">
        <v>23</v>
      </c>
      <c r="AD877">
        <v>0</v>
      </c>
      <c r="AE877">
        <v>-1</v>
      </c>
      <c r="AG877">
        <v>874</v>
      </c>
      <c r="AH877">
        <v>319.95</v>
      </c>
      <c r="AI877">
        <v>1</v>
      </c>
      <c r="AJ877">
        <v>55</v>
      </c>
      <c r="AK877">
        <v>43</v>
      </c>
      <c r="AL877">
        <v>129</v>
      </c>
      <c r="AM877">
        <v>384</v>
      </c>
    </row>
    <row r="878" spans="1:39" x14ac:dyDescent="0.25">
      <c r="A878">
        <v>875</v>
      </c>
      <c r="B878">
        <f t="shared" si="13"/>
        <v>654.11124999999993</v>
      </c>
      <c r="C878">
        <v>1</v>
      </c>
      <c r="D878">
        <v>15</v>
      </c>
      <c r="E878">
        <v>0</v>
      </c>
      <c r="F878">
        <v>8</v>
      </c>
      <c r="G878">
        <v>63</v>
      </c>
      <c r="I878">
        <v>875</v>
      </c>
      <c r="J878">
        <v>697.80899999999997</v>
      </c>
      <c r="K878">
        <v>2</v>
      </c>
      <c r="L878">
        <v>181</v>
      </c>
      <c r="M878">
        <v>55</v>
      </c>
      <c r="N878">
        <v>85</v>
      </c>
      <c r="O878">
        <v>1225</v>
      </c>
      <c r="Q878">
        <v>875</v>
      </c>
      <c r="R878">
        <v>2622</v>
      </c>
      <c r="S878">
        <v>1</v>
      </c>
      <c r="T878">
        <v>0</v>
      </c>
      <c r="U878">
        <v>16</v>
      </c>
      <c r="V878">
        <v>-1</v>
      </c>
      <c r="W878">
        <v>-1</v>
      </c>
      <c r="Y878">
        <v>875</v>
      </c>
      <c r="Z878">
        <v>2614.9299999999998</v>
      </c>
      <c r="AA878">
        <v>2</v>
      </c>
      <c r="AB878">
        <v>-1</v>
      </c>
      <c r="AC878">
        <v>26</v>
      </c>
      <c r="AD878">
        <v>0</v>
      </c>
      <c r="AE878">
        <v>1</v>
      </c>
      <c r="AG878">
        <v>875</v>
      </c>
      <c r="AH878">
        <v>320.31599999999997</v>
      </c>
      <c r="AI878">
        <v>6</v>
      </c>
      <c r="AJ878">
        <v>59</v>
      </c>
      <c r="AK878">
        <v>53</v>
      </c>
      <c r="AL878">
        <v>128</v>
      </c>
      <c r="AM878">
        <v>363</v>
      </c>
    </row>
    <row r="879" spans="1:39" x14ac:dyDescent="0.25">
      <c r="A879">
        <v>876</v>
      </c>
      <c r="B879">
        <f t="shared" si="13"/>
        <v>654.87691999999993</v>
      </c>
      <c r="C879">
        <v>1</v>
      </c>
      <c r="D879">
        <v>16</v>
      </c>
      <c r="E879">
        <v>-1</v>
      </c>
      <c r="F879">
        <v>17</v>
      </c>
      <c r="G879">
        <v>50</v>
      </c>
      <c r="I879">
        <v>876</v>
      </c>
      <c r="J879">
        <v>698.60500000000002</v>
      </c>
      <c r="K879">
        <v>4</v>
      </c>
      <c r="L879">
        <v>186</v>
      </c>
      <c r="M879">
        <v>58</v>
      </c>
      <c r="N879">
        <v>70</v>
      </c>
      <c r="O879">
        <v>1368</v>
      </c>
      <c r="Q879">
        <v>876</v>
      </c>
      <c r="R879">
        <v>2625</v>
      </c>
      <c r="S879">
        <v>0</v>
      </c>
      <c r="T879">
        <v>0</v>
      </c>
      <c r="U879">
        <v>19</v>
      </c>
      <c r="V879">
        <v>1</v>
      </c>
      <c r="W879">
        <v>1</v>
      </c>
      <c r="Y879">
        <v>876</v>
      </c>
      <c r="Z879">
        <v>2617.92</v>
      </c>
      <c r="AA879">
        <v>2</v>
      </c>
      <c r="AB879">
        <v>0</v>
      </c>
      <c r="AC879">
        <v>16</v>
      </c>
      <c r="AD879">
        <v>3</v>
      </c>
      <c r="AE879">
        <v>3</v>
      </c>
      <c r="AG879">
        <v>876</v>
      </c>
      <c r="AH879">
        <v>320.68200000000002</v>
      </c>
      <c r="AI879">
        <v>5</v>
      </c>
      <c r="AJ879">
        <v>73</v>
      </c>
      <c r="AK879">
        <v>43</v>
      </c>
      <c r="AL879">
        <v>130</v>
      </c>
      <c r="AM879">
        <v>389</v>
      </c>
    </row>
    <row r="880" spans="1:39" x14ac:dyDescent="0.25">
      <c r="A880">
        <v>877</v>
      </c>
      <c r="B880">
        <f t="shared" si="13"/>
        <v>655.64258999999993</v>
      </c>
      <c r="C880">
        <v>0</v>
      </c>
      <c r="D880">
        <v>15</v>
      </c>
      <c r="E880">
        <v>2</v>
      </c>
      <c r="F880">
        <v>13</v>
      </c>
      <c r="G880">
        <v>56</v>
      </c>
      <c r="I880">
        <v>877</v>
      </c>
      <c r="J880">
        <v>699.40200000000004</v>
      </c>
      <c r="K880">
        <v>2</v>
      </c>
      <c r="L880">
        <v>192</v>
      </c>
      <c r="M880">
        <v>70</v>
      </c>
      <c r="N880">
        <v>64</v>
      </c>
      <c r="O880">
        <v>1361</v>
      </c>
      <c r="Q880">
        <v>877</v>
      </c>
      <c r="R880">
        <v>2628</v>
      </c>
      <c r="S880">
        <v>0</v>
      </c>
      <c r="T880">
        <v>1</v>
      </c>
      <c r="U880">
        <v>13</v>
      </c>
      <c r="V880">
        <v>2</v>
      </c>
      <c r="W880">
        <v>0</v>
      </c>
      <c r="Y880">
        <v>877</v>
      </c>
      <c r="Z880">
        <v>2620.9</v>
      </c>
      <c r="AA880">
        <v>1</v>
      </c>
      <c r="AB880">
        <v>1</v>
      </c>
      <c r="AC880">
        <v>10</v>
      </c>
      <c r="AD880">
        <v>1</v>
      </c>
      <c r="AE880">
        <v>1</v>
      </c>
      <c r="AG880">
        <v>877</v>
      </c>
      <c r="AH880">
        <v>321.048</v>
      </c>
      <c r="AI880">
        <v>1</v>
      </c>
      <c r="AJ880">
        <v>77</v>
      </c>
      <c r="AK880">
        <v>50</v>
      </c>
      <c r="AL880">
        <v>132</v>
      </c>
      <c r="AM880">
        <v>375</v>
      </c>
    </row>
    <row r="881" spans="1:39" x14ac:dyDescent="0.25">
      <c r="A881">
        <v>878</v>
      </c>
      <c r="B881">
        <f t="shared" si="13"/>
        <v>656.40825999999993</v>
      </c>
      <c r="C881">
        <v>1</v>
      </c>
      <c r="D881">
        <v>15</v>
      </c>
      <c r="E881">
        <v>-1</v>
      </c>
      <c r="F881">
        <v>13</v>
      </c>
      <c r="G881">
        <v>61</v>
      </c>
      <c r="I881">
        <v>878</v>
      </c>
      <c r="J881">
        <v>700.19799999999998</v>
      </c>
      <c r="K881">
        <v>4</v>
      </c>
      <c r="L881">
        <v>162</v>
      </c>
      <c r="M881">
        <v>67</v>
      </c>
      <c r="N881">
        <v>81</v>
      </c>
      <c r="O881">
        <v>1230</v>
      </c>
      <c r="Q881">
        <v>878</v>
      </c>
      <c r="R881">
        <v>2631</v>
      </c>
      <c r="S881">
        <v>0</v>
      </c>
      <c r="T881">
        <v>1</v>
      </c>
      <c r="U881">
        <v>14</v>
      </c>
      <c r="V881">
        <v>2</v>
      </c>
      <c r="W881">
        <v>0</v>
      </c>
      <c r="Y881">
        <v>878</v>
      </c>
      <c r="Z881">
        <v>2623.89</v>
      </c>
      <c r="AA881">
        <v>0</v>
      </c>
      <c r="AB881">
        <v>2</v>
      </c>
      <c r="AC881">
        <v>13</v>
      </c>
      <c r="AD881">
        <v>3</v>
      </c>
      <c r="AE881">
        <v>1</v>
      </c>
      <c r="AG881">
        <v>878</v>
      </c>
      <c r="AH881">
        <v>321.41399999999999</v>
      </c>
      <c r="AI881">
        <v>7</v>
      </c>
      <c r="AJ881">
        <v>58</v>
      </c>
      <c r="AK881">
        <v>35</v>
      </c>
      <c r="AL881">
        <v>124</v>
      </c>
      <c r="AM881">
        <v>367</v>
      </c>
    </row>
    <row r="882" spans="1:39" x14ac:dyDescent="0.25">
      <c r="A882">
        <v>879</v>
      </c>
      <c r="B882">
        <f t="shared" si="13"/>
        <v>657.17392999999993</v>
      </c>
      <c r="C882">
        <v>0</v>
      </c>
      <c r="D882">
        <v>16</v>
      </c>
      <c r="E882">
        <v>1</v>
      </c>
      <c r="F882">
        <v>17</v>
      </c>
      <c r="G882">
        <v>51</v>
      </c>
      <c r="I882">
        <v>879</v>
      </c>
      <c r="J882">
        <v>700.99400000000003</v>
      </c>
      <c r="K882">
        <v>7</v>
      </c>
      <c r="L882">
        <v>200</v>
      </c>
      <c r="M882">
        <v>61</v>
      </c>
      <c r="N882">
        <v>70</v>
      </c>
      <c r="O882">
        <v>1212</v>
      </c>
      <c r="Q882">
        <v>879</v>
      </c>
      <c r="R882">
        <v>2634</v>
      </c>
      <c r="S882">
        <v>0</v>
      </c>
      <c r="T882">
        <v>1</v>
      </c>
      <c r="U882">
        <v>17</v>
      </c>
      <c r="V882">
        <v>2</v>
      </c>
      <c r="W882">
        <v>0</v>
      </c>
      <c r="Y882">
        <v>879</v>
      </c>
      <c r="Z882">
        <v>2626.88</v>
      </c>
      <c r="AA882">
        <v>0</v>
      </c>
      <c r="AB882">
        <v>2</v>
      </c>
      <c r="AC882">
        <v>6</v>
      </c>
      <c r="AD882">
        <v>3</v>
      </c>
      <c r="AE882">
        <v>1</v>
      </c>
      <c r="AG882">
        <v>879</v>
      </c>
      <c r="AH882">
        <v>321.77999999999997</v>
      </c>
      <c r="AI882">
        <v>4</v>
      </c>
      <c r="AJ882">
        <v>70</v>
      </c>
      <c r="AK882">
        <v>47</v>
      </c>
      <c r="AL882">
        <v>121</v>
      </c>
      <c r="AM882">
        <v>403</v>
      </c>
    </row>
    <row r="883" spans="1:39" x14ac:dyDescent="0.25">
      <c r="A883">
        <v>880</v>
      </c>
      <c r="B883">
        <f t="shared" si="13"/>
        <v>657.93959999999993</v>
      </c>
      <c r="C883">
        <v>0</v>
      </c>
      <c r="D883">
        <v>7</v>
      </c>
      <c r="E883">
        <v>2</v>
      </c>
      <c r="F883">
        <v>8</v>
      </c>
      <c r="G883">
        <v>51</v>
      </c>
      <c r="I883">
        <v>880</v>
      </c>
      <c r="J883">
        <v>701.79100000000005</v>
      </c>
      <c r="K883">
        <v>0</v>
      </c>
      <c r="L883">
        <v>182</v>
      </c>
      <c r="M883">
        <v>75</v>
      </c>
      <c r="N883">
        <v>87</v>
      </c>
      <c r="O883">
        <v>1384</v>
      </c>
      <c r="Q883">
        <v>880</v>
      </c>
      <c r="R883">
        <v>2637</v>
      </c>
      <c r="S883">
        <v>0</v>
      </c>
      <c r="T883">
        <v>2</v>
      </c>
      <c r="U883">
        <v>12</v>
      </c>
      <c r="V883">
        <v>1</v>
      </c>
      <c r="W883">
        <v>1</v>
      </c>
      <c r="Y883">
        <v>880</v>
      </c>
      <c r="Z883">
        <v>2629.86</v>
      </c>
      <c r="AA883">
        <v>0</v>
      </c>
      <c r="AB883">
        <v>0</v>
      </c>
      <c r="AC883">
        <v>9</v>
      </c>
      <c r="AD883">
        <v>1</v>
      </c>
      <c r="AE883">
        <v>2</v>
      </c>
      <c r="AG883">
        <v>880</v>
      </c>
      <c r="AH883">
        <v>322.14600000000002</v>
      </c>
      <c r="AI883">
        <v>2</v>
      </c>
      <c r="AJ883">
        <v>65</v>
      </c>
      <c r="AK883">
        <v>59</v>
      </c>
      <c r="AL883">
        <v>143</v>
      </c>
      <c r="AM883">
        <v>422</v>
      </c>
    </row>
    <row r="884" spans="1:39" x14ac:dyDescent="0.25">
      <c r="A884">
        <v>881</v>
      </c>
      <c r="B884">
        <f t="shared" si="13"/>
        <v>658.70526999999993</v>
      </c>
      <c r="C884">
        <v>0</v>
      </c>
      <c r="D884">
        <v>13</v>
      </c>
      <c r="E884">
        <v>2</v>
      </c>
      <c r="F884">
        <v>10</v>
      </c>
      <c r="G884">
        <v>72</v>
      </c>
      <c r="I884">
        <v>881</v>
      </c>
      <c r="J884">
        <v>702.58699999999999</v>
      </c>
      <c r="K884">
        <v>3</v>
      </c>
      <c r="L884">
        <v>166</v>
      </c>
      <c r="M884">
        <v>68</v>
      </c>
      <c r="N884">
        <v>102</v>
      </c>
      <c r="O884">
        <v>1413</v>
      </c>
      <c r="Q884">
        <v>881</v>
      </c>
      <c r="R884">
        <v>2640</v>
      </c>
      <c r="S884">
        <v>0</v>
      </c>
      <c r="T884">
        <v>0</v>
      </c>
      <c r="U884">
        <v>23</v>
      </c>
      <c r="V884">
        <v>1</v>
      </c>
      <c r="W884">
        <v>2</v>
      </c>
      <c r="Y884">
        <v>881</v>
      </c>
      <c r="Z884">
        <v>2632.85</v>
      </c>
      <c r="AA884">
        <v>1</v>
      </c>
      <c r="AB884">
        <v>3</v>
      </c>
      <c r="AC884">
        <v>5</v>
      </c>
      <c r="AD884">
        <v>-1</v>
      </c>
      <c r="AE884">
        <v>-1</v>
      </c>
      <c r="AG884">
        <v>881</v>
      </c>
      <c r="AH884">
        <v>322.512</v>
      </c>
      <c r="AI884">
        <v>3</v>
      </c>
      <c r="AJ884">
        <v>73</v>
      </c>
      <c r="AK884">
        <v>64</v>
      </c>
      <c r="AL884">
        <v>113</v>
      </c>
      <c r="AM884">
        <v>381</v>
      </c>
    </row>
    <row r="885" spans="1:39" x14ac:dyDescent="0.25">
      <c r="A885">
        <v>882</v>
      </c>
      <c r="B885">
        <f t="shared" si="13"/>
        <v>659.47093999999993</v>
      </c>
      <c r="C885">
        <v>0</v>
      </c>
      <c r="D885">
        <v>15</v>
      </c>
      <c r="E885">
        <v>1</v>
      </c>
      <c r="F885">
        <v>10</v>
      </c>
      <c r="G885">
        <v>67</v>
      </c>
      <c r="I885">
        <v>882</v>
      </c>
      <c r="J885">
        <v>703.38300000000004</v>
      </c>
      <c r="K885">
        <v>7</v>
      </c>
      <c r="L885">
        <v>165</v>
      </c>
      <c r="M885">
        <v>68</v>
      </c>
      <c r="N885">
        <v>139</v>
      </c>
      <c r="O885">
        <v>1211</v>
      </c>
      <c r="Q885">
        <v>882</v>
      </c>
      <c r="R885">
        <v>2643</v>
      </c>
      <c r="S885">
        <v>0</v>
      </c>
      <c r="T885">
        <v>0</v>
      </c>
      <c r="U885">
        <v>14</v>
      </c>
      <c r="V885">
        <v>2</v>
      </c>
      <c r="W885">
        <v>1</v>
      </c>
      <c r="Y885">
        <v>882</v>
      </c>
      <c r="Z885">
        <v>2635.83</v>
      </c>
      <c r="AA885">
        <v>0</v>
      </c>
      <c r="AB885">
        <v>1</v>
      </c>
      <c r="AC885">
        <v>3</v>
      </c>
      <c r="AD885">
        <v>2</v>
      </c>
      <c r="AE885">
        <v>0</v>
      </c>
      <c r="AG885">
        <v>882</v>
      </c>
      <c r="AH885">
        <v>322.87799999999999</v>
      </c>
      <c r="AI885">
        <v>4</v>
      </c>
      <c r="AJ885">
        <v>68</v>
      </c>
      <c r="AK885">
        <v>39</v>
      </c>
      <c r="AL885">
        <v>135</v>
      </c>
      <c r="AM885">
        <v>349</v>
      </c>
    </row>
    <row r="886" spans="1:39" x14ac:dyDescent="0.25">
      <c r="A886">
        <v>883</v>
      </c>
      <c r="B886">
        <f t="shared" si="13"/>
        <v>660.23660999999993</v>
      </c>
      <c r="C886">
        <v>0</v>
      </c>
      <c r="D886">
        <v>18</v>
      </c>
      <c r="E886">
        <v>6</v>
      </c>
      <c r="F886">
        <v>10</v>
      </c>
      <c r="G886">
        <v>63</v>
      </c>
      <c r="I886">
        <v>883</v>
      </c>
      <c r="J886">
        <v>704.18</v>
      </c>
      <c r="K886">
        <v>5</v>
      </c>
      <c r="L886">
        <v>180</v>
      </c>
      <c r="M886">
        <v>71</v>
      </c>
      <c r="N886">
        <v>89</v>
      </c>
      <c r="O886">
        <v>1237</v>
      </c>
      <c r="Q886">
        <v>883</v>
      </c>
      <c r="R886">
        <v>2646</v>
      </c>
      <c r="S886">
        <v>0</v>
      </c>
      <c r="T886">
        <v>2</v>
      </c>
      <c r="U886">
        <v>15</v>
      </c>
      <c r="V886">
        <v>1</v>
      </c>
      <c r="W886">
        <v>1</v>
      </c>
      <c r="Y886">
        <v>883</v>
      </c>
      <c r="Z886">
        <v>2638.82</v>
      </c>
      <c r="AA886">
        <v>1</v>
      </c>
      <c r="AB886">
        <v>0</v>
      </c>
      <c r="AC886">
        <v>1</v>
      </c>
      <c r="AD886">
        <v>0</v>
      </c>
      <c r="AE886">
        <v>-1</v>
      </c>
      <c r="AG886">
        <v>883</v>
      </c>
      <c r="AH886">
        <v>323.24400000000003</v>
      </c>
      <c r="AI886">
        <v>3</v>
      </c>
      <c r="AJ886">
        <v>52</v>
      </c>
      <c r="AK886">
        <v>61</v>
      </c>
      <c r="AL886">
        <v>140</v>
      </c>
      <c r="AM886">
        <v>390</v>
      </c>
    </row>
    <row r="887" spans="1:39" x14ac:dyDescent="0.25">
      <c r="A887">
        <v>884</v>
      </c>
      <c r="B887">
        <f t="shared" si="13"/>
        <v>661.00227999999993</v>
      </c>
      <c r="C887">
        <v>0</v>
      </c>
      <c r="D887">
        <v>16</v>
      </c>
      <c r="E887">
        <v>0</v>
      </c>
      <c r="F887">
        <v>12</v>
      </c>
      <c r="G887">
        <v>57</v>
      </c>
      <c r="I887">
        <v>884</v>
      </c>
      <c r="J887">
        <v>704.976</v>
      </c>
      <c r="K887">
        <v>4</v>
      </c>
      <c r="L887">
        <v>154</v>
      </c>
      <c r="M887">
        <v>56</v>
      </c>
      <c r="N887">
        <v>85</v>
      </c>
      <c r="O887">
        <v>1217</v>
      </c>
      <c r="Q887">
        <v>884</v>
      </c>
      <c r="R887">
        <v>2649</v>
      </c>
      <c r="S887">
        <v>0</v>
      </c>
      <c r="T887">
        <v>0</v>
      </c>
      <c r="U887">
        <v>4</v>
      </c>
      <c r="V887">
        <v>1</v>
      </c>
      <c r="W887">
        <v>0</v>
      </c>
      <c r="Y887">
        <v>884</v>
      </c>
      <c r="Z887">
        <v>2641.8</v>
      </c>
      <c r="AA887">
        <v>2</v>
      </c>
      <c r="AB887">
        <v>-2</v>
      </c>
      <c r="AC887">
        <v>0</v>
      </c>
      <c r="AD887">
        <v>0</v>
      </c>
      <c r="AE887">
        <v>-1</v>
      </c>
      <c r="AG887">
        <v>884</v>
      </c>
      <c r="AH887">
        <v>323.61</v>
      </c>
      <c r="AI887">
        <v>3</v>
      </c>
      <c r="AJ887">
        <v>67</v>
      </c>
      <c r="AK887">
        <v>43</v>
      </c>
      <c r="AL887">
        <v>173</v>
      </c>
      <c r="AM887">
        <v>358</v>
      </c>
    </row>
    <row r="888" spans="1:39" x14ac:dyDescent="0.25">
      <c r="A888">
        <v>885</v>
      </c>
      <c r="B888">
        <f t="shared" si="13"/>
        <v>661.76794999999993</v>
      </c>
      <c r="C888">
        <v>0</v>
      </c>
      <c r="D888">
        <v>16</v>
      </c>
      <c r="E888">
        <v>2</v>
      </c>
      <c r="F888">
        <v>8</v>
      </c>
      <c r="G888">
        <v>64</v>
      </c>
      <c r="I888">
        <v>885</v>
      </c>
      <c r="J888">
        <v>705.77300000000002</v>
      </c>
      <c r="K888">
        <v>5</v>
      </c>
      <c r="L888">
        <v>163</v>
      </c>
      <c r="M888">
        <v>61</v>
      </c>
      <c r="N888">
        <v>79</v>
      </c>
      <c r="O888">
        <v>1383</v>
      </c>
      <c r="Q888">
        <v>885</v>
      </c>
      <c r="R888">
        <v>2652</v>
      </c>
      <c r="S888">
        <v>0</v>
      </c>
      <c r="T888">
        <v>0</v>
      </c>
      <c r="U888">
        <v>12</v>
      </c>
      <c r="V888">
        <v>1</v>
      </c>
      <c r="W888">
        <v>0</v>
      </c>
      <c r="Y888">
        <v>885</v>
      </c>
      <c r="Z888">
        <v>2644.79</v>
      </c>
      <c r="AA888">
        <v>0</v>
      </c>
      <c r="AB888">
        <v>1</v>
      </c>
      <c r="AC888">
        <v>2</v>
      </c>
      <c r="AD888">
        <v>0</v>
      </c>
      <c r="AE888">
        <v>0</v>
      </c>
      <c r="AG888">
        <v>885</v>
      </c>
      <c r="AH888">
        <v>323.976</v>
      </c>
      <c r="AI888">
        <v>4</v>
      </c>
      <c r="AJ888">
        <v>66</v>
      </c>
      <c r="AK888">
        <v>65</v>
      </c>
      <c r="AL888">
        <v>156</v>
      </c>
      <c r="AM888">
        <v>349</v>
      </c>
    </row>
    <row r="889" spans="1:39" x14ac:dyDescent="0.25">
      <c r="A889">
        <v>886</v>
      </c>
      <c r="B889">
        <f t="shared" si="13"/>
        <v>662.53361999999993</v>
      </c>
      <c r="C889">
        <v>0</v>
      </c>
      <c r="D889">
        <v>14</v>
      </c>
      <c r="E889">
        <v>2</v>
      </c>
      <c r="F889">
        <v>13</v>
      </c>
      <c r="G889">
        <v>56</v>
      </c>
      <c r="I889">
        <v>886</v>
      </c>
      <c r="J889">
        <v>706.56899999999996</v>
      </c>
      <c r="K889">
        <v>2</v>
      </c>
      <c r="L889">
        <v>169</v>
      </c>
      <c r="M889">
        <v>78</v>
      </c>
      <c r="N889">
        <v>72</v>
      </c>
      <c r="O889">
        <v>1380</v>
      </c>
      <c r="Q889">
        <v>886</v>
      </c>
      <c r="R889">
        <v>2655</v>
      </c>
      <c r="S889">
        <v>0</v>
      </c>
      <c r="T889">
        <v>0</v>
      </c>
      <c r="U889">
        <v>13</v>
      </c>
      <c r="V889">
        <v>0</v>
      </c>
      <c r="W889">
        <v>0</v>
      </c>
      <c r="Y889">
        <v>886</v>
      </c>
      <c r="Z889">
        <v>2647.78</v>
      </c>
      <c r="AA889">
        <v>0</v>
      </c>
      <c r="AB889">
        <v>1</v>
      </c>
      <c r="AC889">
        <v>1</v>
      </c>
      <c r="AD889">
        <v>1</v>
      </c>
      <c r="AE889">
        <v>2</v>
      </c>
      <c r="AG889">
        <v>886</v>
      </c>
      <c r="AH889">
        <v>324.34199999999998</v>
      </c>
      <c r="AI889">
        <v>4</v>
      </c>
      <c r="AJ889">
        <v>63</v>
      </c>
      <c r="AK889">
        <v>48</v>
      </c>
      <c r="AL889">
        <v>148</v>
      </c>
      <c r="AM889">
        <v>409</v>
      </c>
    </row>
    <row r="890" spans="1:39" x14ac:dyDescent="0.25">
      <c r="A890">
        <v>887</v>
      </c>
      <c r="B890">
        <f t="shared" si="13"/>
        <v>663.29928999999993</v>
      </c>
      <c r="C890">
        <v>0</v>
      </c>
      <c r="D890">
        <v>8</v>
      </c>
      <c r="E890">
        <v>2</v>
      </c>
      <c r="F890">
        <v>12</v>
      </c>
      <c r="G890">
        <v>71</v>
      </c>
      <c r="I890">
        <v>887</v>
      </c>
      <c r="J890">
        <v>707.36500000000001</v>
      </c>
      <c r="K890">
        <v>4</v>
      </c>
      <c r="L890">
        <v>196</v>
      </c>
      <c r="M890">
        <v>71</v>
      </c>
      <c r="N890">
        <v>68</v>
      </c>
      <c r="O890">
        <v>1232</v>
      </c>
      <c r="Q890">
        <v>887</v>
      </c>
      <c r="R890">
        <v>2658</v>
      </c>
      <c r="S890">
        <v>0</v>
      </c>
      <c r="T890">
        <v>1</v>
      </c>
      <c r="U890">
        <v>12</v>
      </c>
      <c r="V890">
        <v>0</v>
      </c>
      <c r="W890">
        <v>0</v>
      </c>
      <c r="Y890">
        <v>887</v>
      </c>
      <c r="Z890">
        <v>2650.76</v>
      </c>
      <c r="AA890">
        <v>1</v>
      </c>
      <c r="AB890">
        <v>-1</v>
      </c>
      <c r="AC890">
        <v>0</v>
      </c>
      <c r="AD890">
        <v>0</v>
      </c>
      <c r="AE890">
        <v>0</v>
      </c>
      <c r="AG890">
        <v>887</v>
      </c>
      <c r="AH890">
        <v>324.70800000000003</v>
      </c>
      <c r="AI890">
        <v>4</v>
      </c>
      <c r="AJ890">
        <v>60</v>
      </c>
      <c r="AK890">
        <v>53</v>
      </c>
      <c r="AL890">
        <v>139</v>
      </c>
      <c r="AM890">
        <v>384</v>
      </c>
    </row>
    <row r="891" spans="1:39" x14ac:dyDescent="0.25">
      <c r="A891">
        <v>888</v>
      </c>
      <c r="B891">
        <f t="shared" si="13"/>
        <v>664.06495999999993</v>
      </c>
      <c r="C891">
        <v>0</v>
      </c>
      <c r="D891">
        <v>18</v>
      </c>
      <c r="E891">
        <v>1</v>
      </c>
      <c r="F891">
        <v>11</v>
      </c>
      <c r="G891">
        <v>76</v>
      </c>
      <c r="I891">
        <v>888</v>
      </c>
      <c r="J891">
        <v>708.16200000000003</v>
      </c>
      <c r="K891">
        <v>4</v>
      </c>
      <c r="L891">
        <v>197</v>
      </c>
      <c r="M891">
        <v>68</v>
      </c>
      <c r="N891">
        <v>63</v>
      </c>
      <c r="O891">
        <v>1209</v>
      </c>
      <c r="Q891">
        <v>888</v>
      </c>
      <c r="R891">
        <v>2661</v>
      </c>
      <c r="S891">
        <v>1</v>
      </c>
      <c r="T891">
        <v>-1</v>
      </c>
      <c r="U891">
        <v>7</v>
      </c>
      <c r="V891">
        <v>-1</v>
      </c>
      <c r="W891">
        <v>-1</v>
      </c>
      <c r="Y891">
        <v>888</v>
      </c>
      <c r="Z891">
        <v>2653.75</v>
      </c>
      <c r="AA891">
        <v>1</v>
      </c>
      <c r="AB891">
        <v>-1</v>
      </c>
      <c r="AC891">
        <v>2</v>
      </c>
      <c r="AD891">
        <v>0</v>
      </c>
      <c r="AE891">
        <v>0</v>
      </c>
      <c r="AG891">
        <v>888</v>
      </c>
      <c r="AH891">
        <v>325.07400000000001</v>
      </c>
      <c r="AI891">
        <v>2</v>
      </c>
      <c r="AJ891">
        <v>66</v>
      </c>
      <c r="AK891">
        <v>42</v>
      </c>
      <c r="AL891">
        <v>115</v>
      </c>
      <c r="AM891">
        <v>336</v>
      </c>
    </row>
    <row r="892" spans="1:39" x14ac:dyDescent="0.25">
      <c r="A892">
        <v>889</v>
      </c>
      <c r="B892">
        <f t="shared" si="13"/>
        <v>664.83062999999993</v>
      </c>
      <c r="C892">
        <v>0</v>
      </c>
      <c r="D892">
        <v>14</v>
      </c>
      <c r="E892">
        <v>3</v>
      </c>
      <c r="F892">
        <v>14</v>
      </c>
      <c r="G892">
        <v>54</v>
      </c>
      <c r="I892">
        <v>889</v>
      </c>
      <c r="J892">
        <v>708.95799999999997</v>
      </c>
      <c r="K892">
        <v>4</v>
      </c>
      <c r="L892">
        <v>180</v>
      </c>
      <c r="M892">
        <v>47</v>
      </c>
      <c r="N892">
        <v>68</v>
      </c>
      <c r="O892">
        <v>1170</v>
      </c>
      <c r="Q892">
        <v>889</v>
      </c>
      <c r="R892">
        <v>2664</v>
      </c>
      <c r="S892">
        <v>0</v>
      </c>
      <c r="T892">
        <v>1</v>
      </c>
      <c r="U892">
        <v>7</v>
      </c>
      <c r="V892">
        <v>1</v>
      </c>
      <c r="W892">
        <v>0</v>
      </c>
      <c r="Y892">
        <v>889</v>
      </c>
      <c r="Z892">
        <v>2656.73</v>
      </c>
      <c r="AA892">
        <v>0</v>
      </c>
      <c r="AB892">
        <v>2</v>
      </c>
      <c r="AC892">
        <v>0</v>
      </c>
      <c r="AD892">
        <v>5</v>
      </c>
      <c r="AE892">
        <v>0</v>
      </c>
      <c r="AG892">
        <v>889</v>
      </c>
      <c r="AH892">
        <v>325.44</v>
      </c>
      <c r="AI892">
        <v>3</v>
      </c>
      <c r="AJ892">
        <v>54</v>
      </c>
      <c r="AK892">
        <v>54</v>
      </c>
      <c r="AL892">
        <v>141</v>
      </c>
      <c r="AM892">
        <v>363</v>
      </c>
    </row>
    <row r="893" spans="1:39" x14ac:dyDescent="0.25">
      <c r="A893">
        <v>890</v>
      </c>
      <c r="B893">
        <f t="shared" si="13"/>
        <v>665.59629999999993</v>
      </c>
      <c r="C893">
        <v>0</v>
      </c>
      <c r="D893">
        <v>14</v>
      </c>
      <c r="E893">
        <v>1</v>
      </c>
      <c r="F893">
        <v>16</v>
      </c>
      <c r="G893">
        <v>55</v>
      </c>
      <c r="I893">
        <v>890</v>
      </c>
      <c r="J893">
        <v>709.75400000000002</v>
      </c>
      <c r="K893">
        <v>1</v>
      </c>
      <c r="L893">
        <v>179</v>
      </c>
      <c r="M893">
        <v>61</v>
      </c>
      <c r="N893">
        <v>65</v>
      </c>
      <c r="O893">
        <v>1184</v>
      </c>
      <c r="Q893">
        <v>890</v>
      </c>
      <c r="R893">
        <v>2667</v>
      </c>
      <c r="S893">
        <v>0</v>
      </c>
      <c r="T893">
        <v>0</v>
      </c>
      <c r="U893">
        <v>8</v>
      </c>
      <c r="V893">
        <v>1</v>
      </c>
      <c r="W893">
        <v>0</v>
      </c>
      <c r="Y893">
        <v>890</v>
      </c>
      <c r="Z893">
        <v>2659.72</v>
      </c>
      <c r="AA893">
        <v>0</v>
      </c>
      <c r="AB893">
        <v>0</v>
      </c>
      <c r="AC893">
        <v>4</v>
      </c>
      <c r="AD893">
        <v>0</v>
      </c>
      <c r="AE893">
        <v>2</v>
      </c>
      <c r="AG893">
        <v>890</v>
      </c>
      <c r="AH893">
        <v>325.80599999999998</v>
      </c>
      <c r="AI893">
        <v>3</v>
      </c>
      <c r="AJ893">
        <v>59</v>
      </c>
      <c r="AK893">
        <v>56</v>
      </c>
      <c r="AL893">
        <v>124</v>
      </c>
      <c r="AM893">
        <v>368</v>
      </c>
    </row>
    <row r="894" spans="1:39" x14ac:dyDescent="0.25">
      <c r="A894">
        <v>891</v>
      </c>
      <c r="B894">
        <f t="shared" si="13"/>
        <v>666.36196999999993</v>
      </c>
      <c r="C894">
        <v>0</v>
      </c>
      <c r="D894">
        <v>16</v>
      </c>
      <c r="E894">
        <v>3</v>
      </c>
      <c r="F894">
        <v>13</v>
      </c>
      <c r="G894">
        <v>84</v>
      </c>
      <c r="I894">
        <v>891</v>
      </c>
      <c r="J894">
        <v>710.55100000000004</v>
      </c>
      <c r="K894">
        <v>1</v>
      </c>
      <c r="L894">
        <v>179</v>
      </c>
      <c r="M894">
        <v>51</v>
      </c>
      <c r="N894">
        <v>64</v>
      </c>
      <c r="O894">
        <v>1107</v>
      </c>
      <c r="Q894">
        <v>891</v>
      </c>
      <c r="R894">
        <v>2670</v>
      </c>
      <c r="S894">
        <v>1</v>
      </c>
      <c r="T894">
        <v>-1</v>
      </c>
      <c r="U894">
        <v>10</v>
      </c>
      <c r="V894">
        <v>-1</v>
      </c>
      <c r="W894">
        <v>-1</v>
      </c>
      <c r="Y894">
        <v>891</v>
      </c>
      <c r="Z894">
        <v>2662.71</v>
      </c>
      <c r="AA894">
        <v>0</v>
      </c>
      <c r="AB894">
        <v>1</v>
      </c>
      <c r="AC894">
        <v>1</v>
      </c>
      <c r="AD894">
        <v>0</v>
      </c>
      <c r="AE894">
        <v>0</v>
      </c>
      <c r="AG894">
        <v>891</v>
      </c>
      <c r="AH894">
        <v>326.17200000000003</v>
      </c>
      <c r="AI894">
        <v>4</v>
      </c>
      <c r="AJ894">
        <v>67</v>
      </c>
      <c r="AK894">
        <v>56</v>
      </c>
      <c r="AL894">
        <v>130</v>
      </c>
      <c r="AM894">
        <v>387</v>
      </c>
    </row>
    <row r="895" spans="1:39" x14ac:dyDescent="0.25">
      <c r="A895">
        <v>892</v>
      </c>
      <c r="B895">
        <f t="shared" si="13"/>
        <v>667.12763999999993</v>
      </c>
      <c r="C895">
        <v>0</v>
      </c>
      <c r="D895">
        <v>20</v>
      </c>
      <c r="E895">
        <v>3</v>
      </c>
      <c r="F895">
        <v>6</v>
      </c>
      <c r="G895">
        <v>72</v>
      </c>
      <c r="I895">
        <v>892</v>
      </c>
      <c r="J895">
        <v>711.34699999999998</v>
      </c>
      <c r="K895">
        <v>2</v>
      </c>
      <c r="L895">
        <v>175</v>
      </c>
      <c r="M895">
        <v>47</v>
      </c>
      <c r="N895">
        <v>69</v>
      </c>
      <c r="O895">
        <v>1139</v>
      </c>
      <c r="Q895">
        <v>892</v>
      </c>
      <c r="R895">
        <v>2673</v>
      </c>
      <c r="S895">
        <v>0</v>
      </c>
      <c r="T895">
        <v>0</v>
      </c>
      <c r="U895">
        <v>11</v>
      </c>
      <c r="V895">
        <v>0</v>
      </c>
      <c r="W895">
        <v>0</v>
      </c>
      <c r="Y895">
        <v>892</v>
      </c>
      <c r="Z895">
        <v>2665.69</v>
      </c>
      <c r="AA895">
        <v>0</v>
      </c>
      <c r="AB895">
        <v>0</v>
      </c>
      <c r="AC895">
        <v>0</v>
      </c>
      <c r="AD895">
        <v>1</v>
      </c>
      <c r="AE895">
        <v>0</v>
      </c>
      <c r="AG895">
        <v>892</v>
      </c>
      <c r="AH895">
        <v>326.53800000000001</v>
      </c>
      <c r="AI895">
        <v>4</v>
      </c>
      <c r="AJ895">
        <v>63</v>
      </c>
      <c r="AK895">
        <v>55</v>
      </c>
      <c r="AL895">
        <v>124</v>
      </c>
      <c r="AM895">
        <v>362</v>
      </c>
    </row>
    <row r="896" spans="1:39" x14ac:dyDescent="0.25">
      <c r="A896">
        <v>893</v>
      </c>
      <c r="B896">
        <f t="shared" si="13"/>
        <v>667.89330999999993</v>
      </c>
      <c r="C896">
        <v>0</v>
      </c>
      <c r="D896">
        <v>19</v>
      </c>
      <c r="E896">
        <v>3</v>
      </c>
      <c r="F896">
        <v>13</v>
      </c>
      <c r="G896">
        <v>59</v>
      </c>
      <c r="I896">
        <v>893</v>
      </c>
      <c r="J896">
        <v>712.14300000000003</v>
      </c>
      <c r="K896">
        <v>2</v>
      </c>
      <c r="L896">
        <v>126</v>
      </c>
      <c r="M896">
        <v>48</v>
      </c>
      <c r="N896">
        <v>60</v>
      </c>
      <c r="O896">
        <v>1220</v>
      </c>
      <c r="Q896">
        <v>893</v>
      </c>
      <c r="R896">
        <v>2676</v>
      </c>
      <c r="S896">
        <v>0</v>
      </c>
      <c r="T896">
        <v>1</v>
      </c>
      <c r="U896">
        <v>7</v>
      </c>
      <c r="V896">
        <v>0</v>
      </c>
      <c r="W896">
        <v>0</v>
      </c>
      <c r="Y896">
        <v>893</v>
      </c>
      <c r="Z896">
        <v>2668.68</v>
      </c>
      <c r="AA896">
        <v>0</v>
      </c>
      <c r="AB896">
        <v>0</v>
      </c>
      <c r="AC896">
        <v>0</v>
      </c>
      <c r="AD896">
        <v>0</v>
      </c>
      <c r="AE896">
        <v>1</v>
      </c>
      <c r="AG896">
        <v>893</v>
      </c>
      <c r="AH896">
        <v>326.904</v>
      </c>
      <c r="AI896">
        <v>2</v>
      </c>
      <c r="AJ896">
        <v>58</v>
      </c>
      <c r="AK896">
        <v>56</v>
      </c>
      <c r="AL896">
        <v>121</v>
      </c>
      <c r="AM896">
        <v>366</v>
      </c>
    </row>
    <row r="897" spans="1:39" x14ac:dyDescent="0.25">
      <c r="A897">
        <v>894</v>
      </c>
      <c r="B897">
        <f t="shared" si="13"/>
        <v>668.65897999999993</v>
      </c>
      <c r="C897">
        <v>0</v>
      </c>
      <c r="D897">
        <v>11</v>
      </c>
      <c r="E897">
        <v>8</v>
      </c>
      <c r="F897">
        <v>10</v>
      </c>
      <c r="G897">
        <v>61</v>
      </c>
      <c r="I897">
        <v>894</v>
      </c>
      <c r="J897">
        <v>712.94</v>
      </c>
      <c r="K897">
        <v>3</v>
      </c>
      <c r="L897">
        <v>178</v>
      </c>
      <c r="M897">
        <v>50</v>
      </c>
      <c r="N897">
        <v>58</v>
      </c>
      <c r="O897">
        <v>1086</v>
      </c>
      <c r="Q897">
        <v>894</v>
      </c>
      <c r="R897">
        <v>2679</v>
      </c>
      <c r="S897">
        <v>0</v>
      </c>
      <c r="T897">
        <v>0</v>
      </c>
      <c r="U897">
        <v>8</v>
      </c>
      <c r="V897">
        <v>0</v>
      </c>
      <c r="W897">
        <v>0</v>
      </c>
      <c r="Y897">
        <v>894</v>
      </c>
      <c r="Z897">
        <v>2671.66</v>
      </c>
      <c r="AA897">
        <v>0</v>
      </c>
      <c r="AB897">
        <v>0</v>
      </c>
      <c r="AC897">
        <v>1</v>
      </c>
      <c r="AD897">
        <v>0</v>
      </c>
      <c r="AE897">
        <v>1</v>
      </c>
      <c r="AG897">
        <v>894</v>
      </c>
      <c r="AH897">
        <v>327.26900000000001</v>
      </c>
      <c r="AI897">
        <v>3</v>
      </c>
      <c r="AJ897">
        <v>76</v>
      </c>
      <c r="AK897">
        <v>73</v>
      </c>
      <c r="AL897">
        <v>124</v>
      </c>
      <c r="AM897">
        <v>394</v>
      </c>
    </row>
    <row r="898" spans="1:39" x14ac:dyDescent="0.25">
      <c r="A898">
        <v>895</v>
      </c>
      <c r="B898">
        <f t="shared" si="13"/>
        <v>669.42464999999993</v>
      </c>
      <c r="C898">
        <v>0</v>
      </c>
      <c r="D898">
        <v>19</v>
      </c>
      <c r="E898">
        <v>3</v>
      </c>
      <c r="F898">
        <v>9</v>
      </c>
      <c r="G898">
        <v>60</v>
      </c>
      <c r="I898">
        <v>895</v>
      </c>
      <c r="J898">
        <v>713.73599999999999</v>
      </c>
      <c r="K898">
        <v>2</v>
      </c>
      <c r="L898">
        <v>172</v>
      </c>
      <c r="M898">
        <v>50</v>
      </c>
      <c r="N898">
        <v>64</v>
      </c>
      <c r="O898">
        <v>1131</v>
      </c>
      <c r="Q898">
        <v>895</v>
      </c>
      <c r="R898">
        <v>2682</v>
      </c>
      <c r="S898">
        <v>0</v>
      </c>
      <c r="T898">
        <v>1</v>
      </c>
      <c r="U898">
        <v>13</v>
      </c>
      <c r="V898">
        <v>0</v>
      </c>
      <c r="W898">
        <v>0</v>
      </c>
      <c r="Y898">
        <v>895</v>
      </c>
      <c r="Z898">
        <v>2674.65</v>
      </c>
      <c r="AA898">
        <v>0</v>
      </c>
      <c r="AB898">
        <v>0</v>
      </c>
      <c r="AC898">
        <v>1</v>
      </c>
      <c r="AD898">
        <v>1</v>
      </c>
      <c r="AE898">
        <v>0</v>
      </c>
      <c r="AG898">
        <v>895</v>
      </c>
      <c r="AH898">
        <v>327.63499999999999</v>
      </c>
      <c r="AI898">
        <v>3</v>
      </c>
      <c r="AJ898">
        <v>68</v>
      </c>
      <c r="AK898">
        <v>89</v>
      </c>
      <c r="AL898">
        <v>145</v>
      </c>
      <c r="AM898">
        <v>383</v>
      </c>
    </row>
    <row r="899" spans="1:39" x14ac:dyDescent="0.25">
      <c r="A899">
        <v>896</v>
      </c>
      <c r="B899">
        <f t="shared" si="13"/>
        <v>670.19031999999993</v>
      </c>
      <c r="C899">
        <v>0</v>
      </c>
      <c r="D899">
        <v>10</v>
      </c>
      <c r="E899">
        <v>2</v>
      </c>
      <c r="F899">
        <v>16</v>
      </c>
      <c r="G899">
        <v>61</v>
      </c>
      <c r="I899">
        <v>896</v>
      </c>
      <c r="J899">
        <v>714.53200000000004</v>
      </c>
      <c r="K899">
        <v>1</v>
      </c>
      <c r="L899">
        <v>172</v>
      </c>
      <c r="M899">
        <v>58</v>
      </c>
      <c r="N899">
        <v>76</v>
      </c>
      <c r="O899">
        <v>1161</v>
      </c>
      <c r="Q899">
        <v>896</v>
      </c>
      <c r="R899">
        <v>2685</v>
      </c>
      <c r="S899">
        <v>0</v>
      </c>
      <c r="T899">
        <v>0</v>
      </c>
      <c r="U899">
        <v>12</v>
      </c>
      <c r="V899">
        <v>0</v>
      </c>
      <c r="W899">
        <v>1</v>
      </c>
      <c r="Y899">
        <v>896</v>
      </c>
      <c r="Z899">
        <v>2677.63</v>
      </c>
      <c r="AA899">
        <v>1</v>
      </c>
      <c r="AB899">
        <v>-1</v>
      </c>
      <c r="AC899">
        <v>0</v>
      </c>
      <c r="AD899">
        <v>0</v>
      </c>
      <c r="AE899">
        <v>0</v>
      </c>
      <c r="AG899">
        <v>896</v>
      </c>
      <c r="AH899">
        <v>328.00099999999998</v>
      </c>
      <c r="AI899">
        <v>7</v>
      </c>
      <c r="AJ899">
        <v>61</v>
      </c>
      <c r="AK899">
        <v>141</v>
      </c>
      <c r="AL899">
        <v>135</v>
      </c>
      <c r="AM899">
        <v>346</v>
      </c>
    </row>
    <row r="900" spans="1:39" x14ac:dyDescent="0.25">
      <c r="A900">
        <v>897</v>
      </c>
      <c r="B900">
        <f t="shared" si="13"/>
        <v>670.95598999999993</v>
      </c>
      <c r="C900">
        <v>0</v>
      </c>
      <c r="D900">
        <v>26</v>
      </c>
      <c r="E900">
        <v>1</v>
      </c>
      <c r="F900">
        <v>3</v>
      </c>
      <c r="G900">
        <v>63</v>
      </c>
      <c r="I900">
        <v>897</v>
      </c>
      <c r="J900">
        <v>715.32899999999995</v>
      </c>
      <c r="K900">
        <v>4</v>
      </c>
      <c r="L900">
        <v>158</v>
      </c>
      <c r="M900">
        <v>55</v>
      </c>
      <c r="N900">
        <v>71</v>
      </c>
      <c r="O900">
        <v>1170</v>
      </c>
      <c r="Q900">
        <v>897</v>
      </c>
      <c r="R900">
        <v>2688</v>
      </c>
      <c r="S900">
        <v>0</v>
      </c>
      <c r="T900">
        <v>1</v>
      </c>
      <c r="U900">
        <v>4</v>
      </c>
      <c r="V900">
        <v>0</v>
      </c>
      <c r="W900">
        <v>0</v>
      </c>
      <c r="Y900">
        <v>897</v>
      </c>
      <c r="Z900">
        <v>2680.62</v>
      </c>
      <c r="AA900">
        <v>0</v>
      </c>
      <c r="AB900">
        <v>0</v>
      </c>
      <c r="AC900">
        <v>2</v>
      </c>
      <c r="AD900">
        <v>1</v>
      </c>
      <c r="AE900">
        <v>0</v>
      </c>
      <c r="AG900">
        <v>897</v>
      </c>
      <c r="AH900">
        <v>328.36700000000002</v>
      </c>
      <c r="AI900">
        <v>5</v>
      </c>
      <c r="AJ900">
        <v>69</v>
      </c>
      <c r="AK900">
        <v>165</v>
      </c>
      <c r="AL900">
        <v>125</v>
      </c>
      <c r="AM900">
        <v>339</v>
      </c>
    </row>
    <row r="901" spans="1:39" x14ac:dyDescent="0.25">
      <c r="A901">
        <v>898</v>
      </c>
      <c r="B901">
        <f t="shared" ref="B901:B964" si="14">-15.85+0.76567*A901</f>
        <v>671.72165999999993</v>
      </c>
      <c r="C901">
        <v>0</v>
      </c>
      <c r="D901">
        <v>23</v>
      </c>
      <c r="E901">
        <v>3</v>
      </c>
      <c r="F901">
        <v>13</v>
      </c>
      <c r="G901">
        <v>68</v>
      </c>
      <c r="I901">
        <v>898</v>
      </c>
      <c r="J901">
        <v>716.125</v>
      </c>
      <c r="K901">
        <v>3</v>
      </c>
      <c r="L901">
        <v>185</v>
      </c>
      <c r="M901">
        <v>51</v>
      </c>
      <c r="N901">
        <v>65</v>
      </c>
      <c r="O901">
        <v>1124</v>
      </c>
      <c r="Q901">
        <v>898</v>
      </c>
      <c r="R901">
        <v>2691</v>
      </c>
      <c r="S901">
        <v>0</v>
      </c>
      <c r="T901">
        <v>0</v>
      </c>
      <c r="U901">
        <v>7</v>
      </c>
      <c r="V901">
        <v>0</v>
      </c>
      <c r="W901">
        <v>0</v>
      </c>
      <c r="Y901">
        <v>898</v>
      </c>
      <c r="Z901">
        <v>2683.6</v>
      </c>
      <c r="AA901">
        <v>0</v>
      </c>
      <c r="AB901">
        <v>0</v>
      </c>
      <c r="AC901">
        <v>0</v>
      </c>
      <c r="AD901">
        <v>0</v>
      </c>
      <c r="AE901">
        <v>0</v>
      </c>
      <c r="AG901">
        <v>898</v>
      </c>
      <c r="AH901">
        <v>328.733</v>
      </c>
      <c r="AI901">
        <v>2</v>
      </c>
      <c r="AJ901">
        <v>60</v>
      </c>
      <c r="AK901">
        <v>141</v>
      </c>
      <c r="AL901">
        <v>144</v>
      </c>
      <c r="AM901">
        <v>360</v>
      </c>
    </row>
    <row r="902" spans="1:39" x14ac:dyDescent="0.25">
      <c r="A902">
        <v>899</v>
      </c>
      <c r="B902">
        <f t="shared" si="14"/>
        <v>672.48732999999993</v>
      </c>
      <c r="C902">
        <v>0</v>
      </c>
      <c r="D902">
        <v>16</v>
      </c>
      <c r="E902">
        <v>3</v>
      </c>
      <c r="F902">
        <v>15</v>
      </c>
      <c r="G902">
        <v>79</v>
      </c>
      <c r="I902">
        <v>899</v>
      </c>
      <c r="J902">
        <v>716.92100000000005</v>
      </c>
      <c r="K902">
        <v>3</v>
      </c>
      <c r="L902">
        <v>174</v>
      </c>
      <c r="M902">
        <v>42</v>
      </c>
      <c r="N902">
        <v>59</v>
      </c>
      <c r="O902">
        <v>1166</v>
      </c>
      <c r="Q902">
        <v>899</v>
      </c>
      <c r="R902">
        <v>2694</v>
      </c>
      <c r="S902">
        <v>0</v>
      </c>
      <c r="T902">
        <v>0</v>
      </c>
      <c r="U902">
        <v>9</v>
      </c>
      <c r="V902">
        <v>0</v>
      </c>
      <c r="W902">
        <v>0</v>
      </c>
      <c r="Y902">
        <v>899</v>
      </c>
      <c r="Z902">
        <v>2686.59</v>
      </c>
      <c r="AA902">
        <v>0</v>
      </c>
      <c r="AB902">
        <v>0</v>
      </c>
      <c r="AC902">
        <v>2</v>
      </c>
      <c r="AD902">
        <v>2</v>
      </c>
      <c r="AE902">
        <v>0</v>
      </c>
      <c r="AG902">
        <v>899</v>
      </c>
      <c r="AH902">
        <v>329.09899999999999</v>
      </c>
      <c r="AI902">
        <v>1</v>
      </c>
      <c r="AJ902">
        <v>78</v>
      </c>
      <c r="AK902">
        <v>98</v>
      </c>
      <c r="AL902">
        <v>144</v>
      </c>
      <c r="AM902">
        <v>449</v>
      </c>
    </row>
    <row r="903" spans="1:39" x14ac:dyDescent="0.25">
      <c r="A903">
        <v>900</v>
      </c>
      <c r="B903">
        <f t="shared" si="14"/>
        <v>673.25299999999993</v>
      </c>
      <c r="C903">
        <v>0</v>
      </c>
      <c r="D903">
        <v>18</v>
      </c>
      <c r="E903">
        <v>1</v>
      </c>
      <c r="F903">
        <v>6</v>
      </c>
      <c r="G903">
        <v>56</v>
      </c>
      <c r="I903">
        <v>900</v>
      </c>
      <c r="J903">
        <v>717.71799999999996</v>
      </c>
      <c r="K903">
        <v>4</v>
      </c>
      <c r="L903">
        <v>152</v>
      </c>
      <c r="M903">
        <v>58</v>
      </c>
      <c r="N903">
        <v>63</v>
      </c>
      <c r="O903">
        <v>1180</v>
      </c>
      <c r="Q903">
        <v>900</v>
      </c>
      <c r="R903">
        <v>2697</v>
      </c>
      <c r="S903">
        <v>0</v>
      </c>
      <c r="T903">
        <v>0</v>
      </c>
      <c r="U903">
        <v>10</v>
      </c>
      <c r="V903">
        <v>0</v>
      </c>
      <c r="W903">
        <v>0</v>
      </c>
      <c r="Y903">
        <v>900</v>
      </c>
      <c r="Z903">
        <v>2689.58</v>
      </c>
      <c r="AA903">
        <v>0</v>
      </c>
      <c r="AB903">
        <v>1</v>
      </c>
      <c r="AC903">
        <v>0</v>
      </c>
      <c r="AD903">
        <v>0</v>
      </c>
      <c r="AE903">
        <v>1</v>
      </c>
      <c r="AG903">
        <v>900</v>
      </c>
      <c r="AH903">
        <v>329.46499999999997</v>
      </c>
      <c r="AI903">
        <v>3</v>
      </c>
      <c r="AJ903">
        <v>64</v>
      </c>
      <c r="AK903">
        <v>56</v>
      </c>
      <c r="AL903">
        <v>163</v>
      </c>
      <c r="AM903">
        <v>399</v>
      </c>
    </row>
    <row r="904" spans="1:39" x14ac:dyDescent="0.25">
      <c r="A904">
        <v>901</v>
      </c>
      <c r="B904">
        <f t="shared" si="14"/>
        <v>674.01866999999993</v>
      </c>
      <c r="C904">
        <v>0</v>
      </c>
      <c r="D904">
        <v>11</v>
      </c>
      <c r="E904">
        <v>2</v>
      </c>
      <c r="F904">
        <v>10</v>
      </c>
      <c r="G904">
        <v>54</v>
      </c>
      <c r="I904">
        <v>901</v>
      </c>
      <c r="J904">
        <v>718.51400000000001</v>
      </c>
      <c r="K904">
        <v>3</v>
      </c>
      <c r="L904">
        <v>192</v>
      </c>
      <c r="M904">
        <v>41</v>
      </c>
      <c r="N904">
        <v>61</v>
      </c>
      <c r="O904">
        <v>1124</v>
      </c>
      <c r="Q904">
        <v>901</v>
      </c>
      <c r="R904">
        <v>2700</v>
      </c>
      <c r="S904">
        <v>0</v>
      </c>
      <c r="T904">
        <v>0</v>
      </c>
      <c r="U904">
        <v>7</v>
      </c>
      <c r="V904">
        <v>0</v>
      </c>
      <c r="W904">
        <v>0</v>
      </c>
      <c r="Y904">
        <v>901</v>
      </c>
      <c r="Z904">
        <v>2692.56</v>
      </c>
      <c r="AA904">
        <v>0</v>
      </c>
      <c r="AB904">
        <v>0</v>
      </c>
      <c r="AC904">
        <v>1</v>
      </c>
      <c r="AD904">
        <v>1</v>
      </c>
      <c r="AE904">
        <v>1</v>
      </c>
      <c r="AG904">
        <v>901</v>
      </c>
      <c r="AH904">
        <v>329.83100000000002</v>
      </c>
      <c r="AI904">
        <v>4</v>
      </c>
      <c r="AJ904">
        <v>70</v>
      </c>
      <c r="AK904">
        <v>53</v>
      </c>
      <c r="AL904">
        <v>136</v>
      </c>
      <c r="AM904">
        <v>386</v>
      </c>
    </row>
    <row r="905" spans="1:39" x14ac:dyDescent="0.25">
      <c r="A905">
        <v>902</v>
      </c>
      <c r="B905">
        <f t="shared" si="14"/>
        <v>674.78433999999993</v>
      </c>
      <c r="C905">
        <v>0</v>
      </c>
      <c r="D905">
        <v>17</v>
      </c>
      <c r="E905">
        <v>3</v>
      </c>
      <c r="F905">
        <v>11</v>
      </c>
      <c r="G905">
        <v>51</v>
      </c>
      <c r="I905">
        <v>902</v>
      </c>
      <c r="J905">
        <v>719.31</v>
      </c>
      <c r="K905">
        <v>5</v>
      </c>
      <c r="L905">
        <v>189</v>
      </c>
      <c r="M905">
        <v>48</v>
      </c>
      <c r="N905">
        <v>112</v>
      </c>
      <c r="O905">
        <v>1192</v>
      </c>
      <c r="Q905">
        <v>902</v>
      </c>
      <c r="R905">
        <v>2703</v>
      </c>
      <c r="S905">
        <v>0</v>
      </c>
      <c r="T905">
        <v>0</v>
      </c>
      <c r="U905">
        <v>8</v>
      </c>
      <c r="V905">
        <v>1</v>
      </c>
      <c r="W905">
        <v>0</v>
      </c>
      <c r="Y905">
        <v>902</v>
      </c>
      <c r="Z905">
        <v>2695.55</v>
      </c>
      <c r="AA905">
        <v>0</v>
      </c>
      <c r="AB905">
        <v>0</v>
      </c>
      <c r="AC905">
        <v>0</v>
      </c>
      <c r="AD905">
        <v>0</v>
      </c>
      <c r="AE905">
        <v>0</v>
      </c>
      <c r="AG905">
        <v>902</v>
      </c>
      <c r="AH905">
        <v>330.197</v>
      </c>
      <c r="AI905">
        <v>4</v>
      </c>
      <c r="AJ905">
        <v>73</v>
      </c>
      <c r="AK905">
        <v>55</v>
      </c>
      <c r="AL905">
        <v>163</v>
      </c>
      <c r="AM905">
        <v>383</v>
      </c>
    </row>
    <row r="906" spans="1:39" x14ac:dyDescent="0.25">
      <c r="A906">
        <v>903</v>
      </c>
      <c r="B906">
        <f t="shared" si="14"/>
        <v>675.55000999999993</v>
      </c>
      <c r="C906">
        <v>0</v>
      </c>
      <c r="D906">
        <v>21</v>
      </c>
      <c r="E906">
        <v>1</v>
      </c>
      <c r="F906">
        <v>9</v>
      </c>
      <c r="G906">
        <v>67</v>
      </c>
      <c r="I906">
        <v>903</v>
      </c>
      <c r="J906">
        <v>720.10699999999997</v>
      </c>
      <c r="K906">
        <v>7</v>
      </c>
      <c r="L906">
        <v>170</v>
      </c>
      <c r="M906">
        <v>52</v>
      </c>
      <c r="N906">
        <v>106</v>
      </c>
      <c r="O906">
        <v>1096</v>
      </c>
      <c r="Q906">
        <v>903</v>
      </c>
      <c r="R906">
        <v>2706</v>
      </c>
      <c r="S906">
        <v>0</v>
      </c>
      <c r="T906">
        <v>0</v>
      </c>
      <c r="U906">
        <v>5</v>
      </c>
      <c r="V906">
        <v>0</v>
      </c>
      <c r="W906">
        <v>0</v>
      </c>
      <c r="Y906">
        <v>903</v>
      </c>
      <c r="Z906">
        <v>2698.53</v>
      </c>
      <c r="AA906">
        <v>0</v>
      </c>
      <c r="AB906">
        <v>1</v>
      </c>
      <c r="AC906">
        <v>2</v>
      </c>
      <c r="AD906">
        <v>1</v>
      </c>
      <c r="AE906">
        <v>0</v>
      </c>
      <c r="AG906">
        <v>903</v>
      </c>
      <c r="AH906">
        <v>330.56299999999999</v>
      </c>
      <c r="AI906">
        <v>2</v>
      </c>
      <c r="AJ906">
        <v>71</v>
      </c>
      <c r="AK906">
        <v>40</v>
      </c>
      <c r="AL906">
        <v>172</v>
      </c>
      <c r="AM906">
        <v>416</v>
      </c>
    </row>
    <row r="907" spans="1:39" x14ac:dyDescent="0.25">
      <c r="A907">
        <v>904</v>
      </c>
      <c r="B907">
        <f t="shared" si="14"/>
        <v>676.31567999999993</v>
      </c>
      <c r="C907">
        <v>0</v>
      </c>
      <c r="D907">
        <v>15</v>
      </c>
      <c r="E907">
        <v>2</v>
      </c>
      <c r="F907">
        <v>6</v>
      </c>
      <c r="G907">
        <v>66</v>
      </c>
      <c r="I907">
        <v>904</v>
      </c>
      <c r="J907">
        <v>720.90300000000002</v>
      </c>
      <c r="K907">
        <v>2</v>
      </c>
      <c r="L907">
        <v>175</v>
      </c>
      <c r="M907">
        <v>45</v>
      </c>
      <c r="N907">
        <v>78</v>
      </c>
      <c r="O907">
        <v>1122</v>
      </c>
      <c r="Q907">
        <v>904</v>
      </c>
      <c r="R907">
        <v>2709</v>
      </c>
      <c r="S907">
        <v>0</v>
      </c>
      <c r="T907">
        <v>0</v>
      </c>
      <c r="U907">
        <v>2</v>
      </c>
      <c r="V907">
        <v>0</v>
      </c>
      <c r="W907">
        <v>0</v>
      </c>
      <c r="Y907">
        <v>904</v>
      </c>
      <c r="Z907">
        <v>2701.52</v>
      </c>
      <c r="AA907">
        <v>0</v>
      </c>
      <c r="AB907">
        <v>0</v>
      </c>
      <c r="AC907">
        <v>2</v>
      </c>
      <c r="AD907">
        <v>0</v>
      </c>
      <c r="AE907">
        <v>0</v>
      </c>
      <c r="AG907">
        <v>904</v>
      </c>
      <c r="AH907">
        <v>330.92899999999997</v>
      </c>
      <c r="AI907">
        <v>4</v>
      </c>
      <c r="AJ907">
        <v>48</v>
      </c>
      <c r="AK907">
        <v>50</v>
      </c>
      <c r="AL907">
        <v>125</v>
      </c>
      <c r="AM907">
        <v>381</v>
      </c>
    </row>
    <row r="908" spans="1:39" x14ac:dyDescent="0.25">
      <c r="A908">
        <v>905</v>
      </c>
      <c r="B908">
        <f t="shared" si="14"/>
        <v>677.08134999999993</v>
      </c>
      <c r="C908">
        <v>0</v>
      </c>
      <c r="D908">
        <v>18</v>
      </c>
      <c r="E908">
        <v>5</v>
      </c>
      <c r="F908">
        <v>12</v>
      </c>
      <c r="G908">
        <v>71</v>
      </c>
      <c r="I908">
        <v>905</v>
      </c>
      <c r="J908">
        <v>721.7</v>
      </c>
      <c r="K908">
        <v>4</v>
      </c>
      <c r="L908">
        <v>172</v>
      </c>
      <c r="M908">
        <v>46</v>
      </c>
      <c r="N908">
        <v>66</v>
      </c>
      <c r="O908">
        <v>1063</v>
      </c>
      <c r="Q908">
        <v>905</v>
      </c>
      <c r="R908">
        <v>2712</v>
      </c>
      <c r="S908">
        <v>0</v>
      </c>
      <c r="T908">
        <v>0</v>
      </c>
      <c r="U908">
        <v>5</v>
      </c>
      <c r="V908">
        <v>0</v>
      </c>
      <c r="W908">
        <v>0</v>
      </c>
      <c r="Y908">
        <v>905</v>
      </c>
      <c r="Z908">
        <v>2704.5</v>
      </c>
      <c r="AA908">
        <v>0</v>
      </c>
      <c r="AB908">
        <v>0</v>
      </c>
      <c r="AC908">
        <v>1</v>
      </c>
      <c r="AD908">
        <v>1</v>
      </c>
      <c r="AE908">
        <v>0</v>
      </c>
      <c r="AG908">
        <v>905</v>
      </c>
      <c r="AH908">
        <v>331.29500000000002</v>
      </c>
      <c r="AI908">
        <v>7</v>
      </c>
      <c r="AJ908">
        <v>57</v>
      </c>
      <c r="AK908">
        <v>48</v>
      </c>
      <c r="AL908">
        <v>138</v>
      </c>
      <c r="AM908">
        <v>388</v>
      </c>
    </row>
    <row r="909" spans="1:39" x14ac:dyDescent="0.25">
      <c r="A909">
        <v>906</v>
      </c>
      <c r="B909">
        <f t="shared" si="14"/>
        <v>677.84701999999993</v>
      </c>
      <c r="C909">
        <v>0</v>
      </c>
      <c r="D909">
        <v>20</v>
      </c>
      <c r="E909">
        <v>1</v>
      </c>
      <c r="F909">
        <v>11</v>
      </c>
      <c r="G909">
        <v>62</v>
      </c>
      <c r="I909">
        <v>906</v>
      </c>
      <c r="J909">
        <v>722.49599999999998</v>
      </c>
      <c r="K909">
        <v>6</v>
      </c>
      <c r="L909">
        <v>162</v>
      </c>
      <c r="M909">
        <v>45</v>
      </c>
      <c r="N909">
        <v>78</v>
      </c>
      <c r="O909">
        <v>1134</v>
      </c>
      <c r="Q909">
        <v>906</v>
      </c>
      <c r="R909">
        <v>2715</v>
      </c>
      <c r="S909">
        <v>0</v>
      </c>
      <c r="T909">
        <v>1</v>
      </c>
      <c r="U909">
        <v>3</v>
      </c>
      <c r="V909">
        <v>0</v>
      </c>
      <c r="W909">
        <v>0</v>
      </c>
      <c r="Y909">
        <v>906</v>
      </c>
      <c r="Z909">
        <v>2707.49</v>
      </c>
      <c r="AA909">
        <v>0</v>
      </c>
      <c r="AB909">
        <v>0</v>
      </c>
      <c r="AC909">
        <v>1</v>
      </c>
      <c r="AD909">
        <v>1</v>
      </c>
      <c r="AE909">
        <v>0</v>
      </c>
      <c r="AG909">
        <v>906</v>
      </c>
      <c r="AH909">
        <v>331.661</v>
      </c>
      <c r="AI909">
        <v>5</v>
      </c>
      <c r="AJ909">
        <v>69</v>
      </c>
      <c r="AK909">
        <v>45</v>
      </c>
      <c r="AL909">
        <v>134</v>
      </c>
      <c r="AM909">
        <v>364</v>
      </c>
    </row>
    <row r="910" spans="1:39" x14ac:dyDescent="0.25">
      <c r="A910">
        <v>907</v>
      </c>
      <c r="B910">
        <f t="shared" si="14"/>
        <v>678.61268999999993</v>
      </c>
      <c r="C910">
        <v>0</v>
      </c>
      <c r="D910">
        <v>9</v>
      </c>
      <c r="E910">
        <v>4</v>
      </c>
      <c r="F910">
        <v>11</v>
      </c>
      <c r="G910">
        <v>62</v>
      </c>
      <c r="I910">
        <v>907</v>
      </c>
      <c r="J910">
        <v>723.29200000000003</v>
      </c>
      <c r="K910">
        <v>2</v>
      </c>
      <c r="L910">
        <v>191</v>
      </c>
      <c r="M910">
        <v>57</v>
      </c>
      <c r="N910">
        <v>73</v>
      </c>
      <c r="O910">
        <v>1116</v>
      </c>
      <c r="Q910">
        <v>907</v>
      </c>
      <c r="R910">
        <v>2718</v>
      </c>
      <c r="S910">
        <v>1</v>
      </c>
      <c r="T910">
        <v>-1</v>
      </c>
      <c r="U910">
        <v>2</v>
      </c>
      <c r="V910">
        <v>-1</v>
      </c>
      <c r="W910">
        <v>-1</v>
      </c>
      <c r="Y910">
        <v>907</v>
      </c>
      <c r="Z910">
        <v>2710.47</v>
      </c>
      <c r="AA910">
        <v>0</v>
      </c>
      <c r="AB910">
        <v>0</v>
      </c>
      <c r="AC910">
        <v>0</v>
      </c>
      <c r="AD910">
        <v>0</v>
      </c>
      <c r="AE910">
        <v>0</v>
      </c>
      <c r="AG910">
        <v>907</v>
      </c>
      <c r="AH910">
        <v>332.02699999999999</v>
      </c>
      <c r="AI910">
        <v>6</v>
      </c>
      <c r="AJ910">
        <v>67</v>
      </c>
      <c r="AK910">
        <v>58</v>
      </c>
      <c r="AL910">
        <v>116</v>
      </c>
      <c r="AM910">
        <v>331</v>
      </c>
    </row>
    <row r="911" spans="1:39" x14ac:dyDescent="0.25">
      <c r="A911">
        <v>908</v>
      </c>
      <c r="B911">
        <f t="shared" si="14"/>
        <v>679.37835999999993</v>
      </c>
      <c r="C911">
        <v>0</v>
      </c>
      <c r="D911">
        <v>10</v>
      </c>
      <c r="E911">
        <v>1</v>
      </c>
      <c r="F911">
        <v>14</v>
      </c>
      <c r="G911">
        <v>55</v>
      </c>
      <c r="I911">
        <v>908</v>
      </c>
      <c r="J911">
        <v>724.08900000000006</v>
      </c>
      <c r="K911">
        <v>4</v>
      </c>
      <c r="L911">
        <v>175</v>
      </c>
      <c r="M911">
        <v>42</v>
      </c>
      <c r="N911">
        <v>69</v>
      </c>
      <c r="O911">
        <v>1102</v>
      </c>
      <c r="Q911">
        <v>908</v>
      </c>
      <c r="R911">
        <v>2721</v>
      </c>
      <c r="S911">
        <v>0</v>
      </c>
      <c r="T911">
        <v>0</v>
      </c>
      <c r="U911">
        <v>4</v>
      </c>
      <c r="V911">
        <v>0</v>
      </c>
      <c r="W911">
        <v>0</v>
      </c>
      <c r="Y911">
        <v>908</v>
      </c>
      <c r="Z911">
        <v>2713.46</v>
      </c>
      <c r="AA911">
        <v>0</v>
      </c>
      <c r="AB911">
        <v>0</v>
      </c>
      <c r="AC911">
        <v>0</v>
      </c>
      <c r="AD911">
        <v>2</v>
      </c>
      <c r="AE911">
        <v>0</v>
      </c>
      <c r="AG911">
        <v>908</v>
      </c>
      <c r="AH911">
        <v>332.39299999999997</v>
      </c>
      <c r="AI911">
        <v>3</v>
      </c>
      <c r="AJ911">
        <v>62</v>
      </c>
      <c r="AK911">
        <v>77</v>
      </c>
      <c r="AL911">
        <v>114</v>
      </c>
      <c r="AM911">
        <v>335</v>
      </c>
    </row>
    <row r="912" spans="1:39" x14ac:dyDescent="0.25">
      <c r="A912">
        <v>909</v>
      </c>
      <c r="B912">
        <f t="shared" si="14"/>
        <v>680.14402999999993</v>
      </c>
      <c r="C912">
        <v>0</v>
      </c>
      <c r="D912">
        <v>13</v>
      </c>
      <c r="E912">
        <v>0</v>
      </c>
      <c r="F912">
        <v>8</v>
      </c>
      <c r="G912">
        <v>69</v>
      </c>
      <c r="I912">
        <v>909</v>
      </c>
      <c r="J912">
        <v>724.88499999999999</v>
      </c>
      <c r="K912">
        <v>7</v>
      </c>
      <c r="L912">
        <v>171</v>
      </c>
      <c r="M912">
        <v>45</v>
      </c>
      <c r="N912">
        <v>68</v>
      </c>
      <c r="O912">
        <v>1105</v>
      </c>
      <c r="Q912">
        <v>909</v>
      </c>
      <c r="R912">
        <v>2724</v>
      </c>
      <c r="S912">
        <v>0</v>
      </c>
      <c r="T912">
        <v>0</v>
      </c>
      <c r="U912">
        <v>5</v>
      </c>
      <c r="V912">
        <v>0</v>
      </c>
      <c r="W912">
        <v>0</v>
      </c>
      <c r="Y912">
        <v>909</v>
      </c>
      <c r="Z912">
        <v>2716.45</v>
      </c>
      <c r="AA912">
        <v>0</v>
      </c>
      <c r="AB912">
        <v>0</v>
      </c>
      <c r="AC912">
        <v>1</v>
      </c>
      <c r="AD912">
        <v>0</v>
      </c>
      <c r="AE912">
        <v>1</v>
      </c>
      <c r="AG912">
        <v>909</v>
      </c>
      <c r="AH912">
        <v>332.75900000000001</v>
      </c>
      <c r="AI912">
        <v>1</v>
      </c>
      <c r="AJ912">
        <v>75</v>
      </c>
      <c r="AK912">
        <v>68</v>
      </c>
      <c r="AL912">
        <v>114</v>
      </c>
      <c r="AM912">
        <v>392</v>
      </c>
    </row>
    <row r="913" spans="1:39" x14ac:dyDescent="0.25">
      <c r="A913">
        <v>910</v>
      </c>
      <c r="B913">
        <f t="shared" si="14"/>
        <v>680.90969999999993</v>
      </c>
      <c r="C913">
        <v>2</v>
      </c>
      <c r="D913">
        <v>16</v>
      </c>
      <c r="E913">
        <v>0</v>
      </c>
      <c r="F913">
        <v>8</v>
      </c>
      <c r="G913">
        <v>45</v>
      </c>
      <c r="I913">
        <v>910</v>
      </c>
      <c r="J913">
        <v>725.68100000000004</v>
      </c>
      <c r="K913">
        <v>5</v>
      </c>
      <c r="L913">
        <v>189</v>
      </c>
      <c r="M913">
        <v>88</v>
      </c>
      <c r="N913">
        <v>60</v>
      </c>
      <c r="O913">
        <v>1169</v>
      </c>
      <c r="Q913">
        <v>910</v>
      </c>
      <c r="R913">
        <v>2727</v>
      </c>
      <c r="S913">
        <v>0</v>
      </c>
      <c r="T913">
        <v>0</v>
      </c>
      <c r="U913">
        <v>4</v>
      </c>
      <c r="V913">
        <v>0</v>
      </c>
      <c r="W913">
        <v>0</v>
      </c>
      <c r="Y913">
        <v>910</v>
      </c>
      <c r="Z913">
        <v>2719.43</v>
      </c>
      <c r="AA913">
        <v>0</v>
      </c>
      <c r="AB913">
        <v>0</v>
      </c>
      <c r="AC913">
        <v>0</v>
      </c>
      <c r="AD913">
        <v>0</v>
      </c>
      <c r="AE913">
        <v>0</v>
      </c>
      <c r="AG913">
        <v>910</v>
      </c>
      <c r="AH913">
        <v>333.125</v>
      </c>
      <c r="AI913">
        <v>2</v>
      </c>
      <c r="AJ913">
        <v>65</v>
      </c>
      <c r="AK913">
        <v>57</v>
      </c>
      <c r="AL913">
        <v>147</v>
      </c>
      <c r="AM913">
        <v>375</v>
      </c>
    </row>
    <row r="914" spans="1:39" x14ac:dyDescent="0.25">
      <c r="A914">
        <v>911</v>
      </c>
      <c r="B914">
        <f t="shared" si="14"/>
        <v>681.67536999999993</v>
      </c>
      <c r="C914">
        <v>0</v>
      </c>
      <c r="D914">
        <v>10</v>
      </c>
      <c r="E914">
        <v>1</v>
      </c>
      <c r="F914">
        <v>13</v>
      </c>
      <c r="G914">
        <v>56</v>
      </c>
      <c r="I914">
        <v>911</v>
      </c>
      <c r="J914">
        <v>726.47799999999995</v>
      </c>
      <c r="K914">
        <v>2</v>
      </c>
      <c r="L914">
        <v>209</v>
      </c>
      <c r="M914">
        <v>252</v>
      </c>
      <c r="N914">
        <v>65</v>
      </c>
      <c r="O914">
        <v>1133</v>
      </c>
      <c r="Q914">
        <v>911</v>
      </c>
      <c r="R914">
        <v>2730</v>
      </c>
      <c r="S914">
        <v>0</v>
      </c>
      <c r="T914">
        <v>1</v>
      </c>
      <c r="U914">
        <v>3</v>
      </c>
      <c r="V914">
        <v>1</v>
      </c>
      <c r="W914">
        <v>0</v>
      </c>
      <c r="Y914">
        <v>911</v>
      </c>
      <c r="Z914">
        <v>2722.42</v>
      </c>
      <c r="AA914">
        <v>0</v>
      </c>
      <c r="AB914">
        <v>0</v>
      </c>
      <c r="AC914">
        <v>2</v>
      </c>
      <c r="AD914">
        <v>0</v>
      </c>
      <c r="AE914">
        <v>1</v>
      </c>
      <c r="AG914">
        <v>911</v>
      </c>
      <c r="AH914">
        <v>333.49099999999999</v>
      </c>
      <c r="AI914">
        <v>4</v>
      </c>
      <c r="AJ914">
        <v>68</v>
      </c>
      <c r="AK914">
        <v>58</v>
      </c>
      <c r="AL914">
        <v>124</v>
      </c>
      <c r="AM914">
        <v>322</v>
      </c>
    </row>
    <row r="915" spans="1:39" x14ac:dyDescent="0.25">
      <c r="A915">
        <v>912</v>
      </c>
      <c r="B915">
        <f t="shared" si="14"/>
        <v>682.44103999999993</v>
      </c>
      <c r="C915">
        <v>0</v>
      </c>
      <c r="D915">
        <v>19</v>
      </c>
      <c r="E915">
        <v>3</v>
      </c>
      <c r="F915">
        <v>5</v>
      </c>
      <c r="G915">
        <v>61</v>
      </c>
      <c r="I915">
        <v>912</v>
      </c>
      <c r="J915">
        <v>727.274</v>
      </c>
      <c r="K915">
        <v>10</v>
      </c>
      <c r="L915">
        <v>188</v>
      </c>
      <c r="M915">
        <v>491</v>
      </c>
      <c r="N915">
        <v>66</v>
      </c>
      <c r="O915">
        <v>1109</v>
      </c>
      <c r="Q915">
        <v>912</v>
      </c>
      <c r="R915">
        <v>2733</v>
      </c>
      <c r="S915">
        <v>0</v>
      </c>
      <c r="T915">
        <v>0</v>
      </c>
      <c r="U915">
        <v>2</v>
      </c>
      <c r="V915">
        <v>0</v>
      </c>
      <c r="W915">
        <v>0</v>
      </c>
      <c r="Y915">
        <v>912</v>
      </c>
      <c r="Z915">
        <v>2725.4</v>
      </c>
      <c r="AA915">
        <v>0</v>
      </c>
      <c r="AB915">
        <v>0</v>
      </c>
      <c r="AC915">
        <v>2</v>
      </c>
      <c r="AD915">
        <v>0</v>
      </c>
      <c r="AE915">
        <v>0</v>
      </c>
      <c r="AG915">
        <v>912</v>
      </c>
      <c r="AH915">
        <v>333.85700000000003</v>
      </c>
      <c r="AI915">
        <v>4</v>
      </c>
      <c r="AJ915">
        <v>55</v>
      </c>
      <c r="AK915">
        <v>53</v>
      </c>
      <c r="AL915">
        <v>134</v>
      </c>
      <c r="AM915">
        <v>370</v>
      </c>
    </row>
    <row r="916" spans="1:39" x14ac:dyDescent="0.25">
      <c r="A916">
        <v>913</v>
      </c>
      <c r="B916">
        <f t="shared" si="14"/>
        <v>683.20670999999993</v>
      </c>
      <c r="C916">
        <v>0</v>
      </c>
      <c r="D916">
        <v>11</v>
      </c>
      <c r="E916">
        <v>1</v>
      </c>
      <c r="F916">
        <v>7</v>
      </c>
      <c r="G916">
        <v>79</v>
      </c>
      <c r="I916">
        <v>913</v>
      </c>
      <c r="J916">
        <v>728.07</v>
      </c>
      <c r="K916">
        <v>5</v>
      </c>
      <c r="L916">
        <v>179</v>
      </c>
      <c r="M916">
        <v>303</v>
      </c>
      <c r="N916">
        <v>67</v>
      </c>
      <c r="O916">
        <v>1169</v>
      </c>
      <c r="Q916">
        <v>913</v>
      </c>
      <c r="R916">
        <v>2736</v>
      </c>
      <c r="S916">
        <v>0</v>
      </c>
      <c r="T916">
        <v>0</v>
      </c>
      <c r="U916">
        <v>4</v>
      </c>
      <c r="V916">
        <v>0</v>
      </c>
      <c r="W916">
        <v>0</v>
      </c>
      <c r="Y916">
        <v>913</v>
      </c>
      <c r="Z916">
        <v>2728.39</v>
      </c>
      <c r="AA916">
        <v>0</v>
      </c>
      <c r="AB916">
        <v>0</v>
      </c>
      <c r="AC916">
        <v>0</v>
      </c>
      <c r="AD916">
        <v>1</v>
      </c>
      <c r="AE916">
        <v>1</v>
      </c>
      <c r="AG916">
        <v>913</v>
      </c>
      <c r="AH916">
        <v>334.22300000000001</v>
      </c>
      <c r="AI916">
        <v>8</v>
      </c>
      <c r="AJ916">
        <v>57</v>
      </c>
      <c r="AK916">
        <v>36</v>
      </c>
      <c r="AL916">
        <v>143</v>
      </c>
      <c r="AM916">
        <v>372</v>
      </c>
    </row>
    <row r="917" spans="1:39" x14ac:dyDescent="0.25">
      <c r="A917">
        <v>914</v>
      </c>
      <c r="B917">
        <f t="shared" si="14"/>
        <v>683.97237999999993</v>
      </c>
      <c r="C917">
        <v>0</v>
      </c>
      <c r="D917">
        <v>18</v>
      </c>
      <c r="E917">
        <v>3</v>
      </c>
      <c r="F917">
        <v>5</v>
      </c>
      <c r="G917">
        <v>54</v>
      </c>
      <c r="I917">
        <v>914</v>
      </c>
      <c r="J917">
        <v>728.86699999999996</v>
      </c>
      <c r="K917">
        <v>5</v>
      </c>
      <c r="L917">
        <v>176</v>
      </c>
      <c r="M917">
        <v>79</v>
      </c>
      <c r="N917">
        <v>66</v>
      </c>
      <c r="O917">
        <v>1144</v>
      </c>
      <c r="Q917">
        <v>914</v>
      </c>
      <c r="R917">
        <v>2739</v>
      </c>
      <c r="S917">
        <v>0</v>
      </c>
      <c r="T917">
        <v>0</v>
      </c>
      <c r="U917">
        <v>4</v>
      </c>
      <c r="V917">
        <v>1</v>
      </c>
      <c r="W917">
        <v>0</v>
      </c>
      <c r="Y917">
        <v>914</v>
      </c>
      <c r="Z917">
        <v>2731.37</v>
      </c>
      <c r="AA917">
        <v>0</v>
      </c>
      <c r="AB917">
        <v>0</v>
      </c>
      <c r="AC917">
        <v>1</v>
      </c>
      <c r="AD917">
        <v>0</v>
      </c>
      <c r="AE917">
        <v>0</v>
      </c>
      <c r="AG917">
        <v>914</v>
      </c>
      <c r="AH917">
        <v>334.589</v>
      </c>
      <c r="AI917">
        <v>2</v>
      </c>
      <c r="AJ917">
        <v>59</v>
      </c>
      <c r="AK917">
        <v>46</v>
      </c>
      <c r="AL917">
        <v>159</v>
      </c>
      <c r="AM917">
        <v>383</v>
      </c>
    </row>
    <row r="918" spans="1:39" x14ac:dyDescent="0.25">
      <c r="A918">
        <v>915</v>
      </c>
      <c r="B918">
        <f t="shared" si="14"/>
        <v>684.73804999999993</v>
      </c>
      <c r="C918">
        <v>0</v>
      </c>
      <c r="D918">
        <v>18</v>
      </c>
      <c r="E918">
        <v>1</v>
      </c>
      <c r="F918">
        <v>16</v>
      </c>
      <c r="G918">
        <v>66</v>
      </c>
      <c r="I918">
        <v>915</v>
      </c>
      <c r="J918">
        <v>729.66300000000001</v>
      </c>
      <c r="K918">
        <v>3</v>
      </c>
      <c r="L918">
        <v>176</v>
      </c>
      <c r="M918">
        <v>51</v>
      </c>
      <c r="N918">
        <v>66</v>
      </c>
      <c r="O918">
        <v>1102</v>
      </c>
      <c r="Q918">
        <v>915</v>
      </c>
      <c r="R918">
        <v>2742</v>
      </c>
      <c r="S918">
        <v>0</v>
      </c>
      <c r="T918">
        <v>0</v>
      </c>
      <c r="U918">
        <v>1</v>
      </c>
      <c r="V918">
        <v>1</v>
      </c>
      <c r="W918">
        <v>0</v>
      </c>
      <c r="Y918">
        <v>915</v>
      </c>
      <c r="Z918">
        <v>2734.36</v>
      </c>
      <c r="AA918">
        <v>0</v>
      </c>
      <c r="AB918">
        <v>0</v>
      </c>
      <c r="AC918">
        <v>0</v>
      </c>
      <c r="AD918">
        <v>0</v>
      </c>
      <c r="AE918">
        <v>0</v>
      </c>
      <c r="AG918">
        <v>915</v>
      </c>
      <c r="AH918">
        <v>334.95499999999998</v>
      </c>
      <c r="AI918">
        <v>5</v>
      </c>
      <c r="AJ918">
        <v>66</v>
      </c>
      <c r="AK918">
        <v>51</v>
      </c>
      <c r="AL918">
        <v>132</v>
      </c>
      <c r="AM918">
        <v>326</v>
      </c>
    </row>
    <row r="919" spans="1:39" x14ac:dyDescent="0.25">
      <c r="A919">
        <v>916</v>
      </c>
      <c r="B919">
        <f t="shared" si="14"/>
        <v>685.50371999999993</v>
      </c>
      <c r="C919">
        <v>0</v>
      </c>
      <c r="D919">
        <v>19</v>
      </c>
      <c r="E919">
        <v>1</v>
      </c>
      <c r="F919">
        <v>11</v>
      </c>
      <c r="G919">
        <v>51</v>
      </c>
      <c r="I919">
        <v>916</v>
      </c>
      <c r="J919">
        <v>730.45899999999995</v>
      </c>
      <c r="K919">
        <v>8</v>
      </c>
      <c r="L919">
        <v>168</v>
      </c>
      <c r="M919">
        <v>38</v>
      </c>
      <c r="N919">
        <v>74</v>
      </c>
      <c r="O919">
        <v>1117</v>
      </c>
      <c r="Q919">
        <v>916</v>
      </c>
      <c r="R919">
        <v>2745</v>
      </c>
      <c r="S919">
        <v>0</v>
      </c>
      <c r="T919">
        <v>0</v>
      </c>
      <c r="U919">
        <v>3</v>
      </c>
      <c r="V919">
        <v>0</v>
      </c>
      <c r="W919">
        <v>1</v>
      </c>
      <c r="Y919">
        <v>916</v>
      </c>
      <c r="Z919">
        <v>2737.34</v>
      </c>
      <c r="AA919">
        <v>0</v>
      </c>
      <c r="AB919">
        <v>0</v>
      </c>
      <c r="AC919">
        <v>0</v>
      </c>
      <c r="AD919">
        <v>0</v>
      </c>
      <c r="AE919">
        <v>0</v>
      </c>
      <c r="AG919">
        <v>916</v>
      </c>
      <c r="AH919">
        <v>335.32100000000003</v>
      </c>
      <c r="AI919">
        <v>2</v>
      </c>
      <c r="AJ919">
        <v>53</v>
      </c>
      <c r="AK919">
        <v>46</v>
      </c>
      <c r="AL919">
        <v>127</v>
      </c>
      <c r="AM919">
        <v>350</v>
      </c>
    </row>
    <row r="920" spans="1:39" x14ac:dyDescent="0.25">
      <c r="A920">
        <v>917</v>
      </c>
      <c r="B920">
        <f t="shared" si="14"/>
        <v>686.26938999999993</v>
      </c>
      <c r="C920">
        <v>0</v>
      </c>
      <c r="D920">
        <v>18</v>
      </c>
      <c r="E920">
        <v>1</v>
      </c>
      <c r="F920">
        <v>13</v>
      </c>
      <c r="G920">
        <v>49</v>
      </c>
      <c r="I920">
        <v>917</v>
      </c>
      <c r="J920">
        <v>731.25599999999997</v>
      </c>
      <c r="K920">
        <v>1</v>
      </c>
      <c r="L920">
        <v>175</v>
      </c>
      <c r="M920">
        <v>42</v>
      </c>
      <c r="N920">
        <v>85</v>
      </c>
      <c r="O920">
        <v>1158</v>
      </c>
      <c r="Q920">
        <v>917</v>
      </c>
      <c r="R920">
        <v>2748</v>
      </c>
      <c r="S920">
        <v>0</v>
      </c>
      <c r="T920">
        <v>0</v>
      </c>
      <c r="U920">
        <v>3</v>
      </c>
      <c r="V920">
        <v>1</v>
      </c>
      <c r="W920">
        <v>0</v>
      </c>
      <c r="Y920">
        <v>917</v>
      </c>
      <c r="Z920">
        <v>2740.33</v>
      </c>
      <c r="AA920">
        <v>0</v>
      </c>
      <c r="AB920">
        <v>0</v>
      </c>
      <c r="AC920">
        <v>0</v>
      </c>
      <c r="AD920">
        <v>0</v>
      </c>
      <c r="AE920">
        <v>0</v>
      </c>
      <c r="AG920">
        <v>917</v>
      </c>
      <c r="AH920">
        <v>335.68700000000001</v>
      </c>
      <c r="AI920">
        <v>2</v>
      </c>
      <c r="AJ920">
        <v>60</v>
      </c>
      <c r="AK920">
        <v>39</v>
      </c>
      <c r="AL920">
        <v>142</v>
      </c>
      <c r="AM920">
        <v>342</v>
      </c>
    </row>
    <row r="921" spans="1:39" x14ac:dyDescent="0.25">
      <c r="A921">
        <v>918</v>
      </c>
      <c r="B921">
        <f t="shared" si="14"/>
        <v>687.03505999999993</v>
      </c>
      <c r="C921">
        <v>0</v>
      </c>
      <c r="D921">
        <v>13</v>
      </c>
      <c r="E921">
        <v>1</v>
      </c>
      <c r="F921">
        <v>12</v>
      </c>
      <c r="G921">
        <v>63</v>
      </c>
      <c r="I921">
        <v>918</v>
      </c>
      <c r="J921">
        <v>732.05200000000002</v>
      </c>
      <c r="K921">
        <v>3</v>
      </c>
      <c r="L921">
        <v>188</v>
      </c>
      <c r="M921">
        <v>47</v>
      </c>
      <c r="N921">
        <v>71</v>
      </c>
      <c r="O921">
        <v>1180</v>
      </c>
      <c r="Q921">
        <v>918</v>
      </c>
      <c r="R921">
        <v>2751</v>
      </c>
      <c r="S921">
        <v>0</v>
      </c>
      <c r="T921">
        <v>0</v>
      </c>
      <c r="U921">
        <v>1</v>
      </c>
      <c r="V921">
        <v>1</v>
      </c>
      <c r="W921">
        <v>0</v>
      </c>
      <c r="Y921">
        <v>918</v>
      </c>
      <c r="Z921">
        <v>2743.31</v>
      </c>
      <c r="AA921">
        <v>1</v>
      </c>
      <c r="AB921">
        <v>-1</v>
      </c>
      <c r="AC921">
        <v>0</v>
      </c>
      <c r="AD921">
        <v>0</v>
      </c>
      <c r="AE921">
        <v>-1</v>
      </c>
      <c r="AG921">
        <v>918</v>
      </c>
      <c r="AH921">
        <v>336.053</v>
      </c>
      <c r="AI921">
        <v>4</v>
      </c>
      <c r="AJ921">
        <v>73</v>
      </c>
      <c r="AK921">
        <v>55</v>
      </c>
      <c r="AL921">
        <v>149</v>
      </c>
      <c r="AM921">
        <v>323</v>
      </c>
    </row>
    <row r="922" spans="1:39" x14ac:dyDescent="0.25">
      <c r="A922">
        <v>919</v>
      </c>
      <c r="B922">
        <f t="shared" si="14"/>
        <v>687.80072999999993</v>
      </c>
      <c r="C922">
        <v>0</v>
      </c>
      <c r="D922">
        <v>12</v>
      </c>
      <c r="E922">
        <v>2</v>
      </c>
      <c r="F922">
        <v>8</v>
      </c>
      <c r="G922">
        <v>55</v>
      </c>
      <c r="I922">
        <v>919</v>
      </c>
      <c r="J922">
        <v>732.84799999999996</v>
      </c>
      <c r="K922">
        <v>3</v>
      </c>
      <c r="L922">
        <v>161</v>
      </c>
      <c r="M922">
        <v>50</v>
      </c>
      <c r="N922">
        <v>64</v>
      </c>
      <c r="O922">
        <v>1404</v>
      </c>
      <c r="Q922">
        <v>919</v>
      </c>
      <c r="R922">
        <v>2754</v>
      </c>
      <c r="S922">
        <v>0</v>
      </c>
      <c r="T922">
        <v>0</v>
      </c>
      <c r="U922">
        <v>3</v>
      </c>
      <c r="V922">
        <v>1</v>
      </c>
      <c r="W922">
        <v>0</v>
      </c>
      <c r="Y922">
        <v>919</v>
      </c>
      <c r="Z922">
        <v>2746.3</v>
      </c>
      <c r="AA922">
        <v>0</v>
      </c>
      <c r="AB922">
        <v>1</v>
      </c>
      <c r="AC922">
        <v>1</v>
      </c>
      <c r="AD922">
        <v>1</v>
      </c>
      <c r="AE922">
        <v>0</v>
      </c>
      <c r="AG922">
        <v>919</v>
      </c>
      <c r="AH922">
        <v>336.41899999999998</v>
      </c>
      <c r="AI922">
        <v>1</v>
      </c>
      <c r="AJ922">
        <v>69</v>
      </c>
      <c r="AK922">
        <v>43</v>
      </c>
      <c r="AL922">
        <v>131</v>
      </c>
      <c r="AM922">
        <v>376</v>
      </c>
    </row>
    <row r="923" spans="1:39" x14ac:dyDescent="0.25">
      <c r="A923">
        <v>920</v>
      </c>
      <c r="B923">
        <f t="shared" si="14"/>
        <v>688.56639999999993</v>
      </c>
      <c r="C923">
        <v>0</v>
      </c>
      <c r="D923">
        <v>9</v>
      </c>
      <c r="E923">
        <v>2</v>
      </c>
      <c r="F923">
        <v>10</v>
      </c>
      <c r="G923">
        <v>56</v>
      </c>
      <c r="I923">
        <v>920</v>
      </c>
      <c r="J923">
        <v>733.64499999999998</v>
      </c>
      <c r="K923">
        <v>4</v>
      </c>
      <c r="L923">
        <v>168</v>
      </c>
      <c r="M923">
        <v>34</v>
      </c>
      <c r="N923">
        <v>60</v>
      </c>
      <c r="O923">
        <v>1457</v>
      </c>
      <c r="Q923">
        <v>920</v>
      </c>
      <c r="R923">
        <v>2757</v>
      </c>
      <c r="S923">
        <v>0</v>
      </c>
      <c r="T923">
        <v>0</v>
      </c>
      <c r="U923">
        <v>1</v>
      </c>
      <c r="V923">
        <v>0</v>
      </c>
      <c r="W923">
        <v>0</v>
      </c>
      <c r="Y923">
        <v>920</v>
      </c>
      <c r="Z923">
        <v>2749.28</v>
      </c>
      <c r="AA923">
        <v>0</v>
      </c>
      <c r="AB923">
        <v>0</v>
      </c>
      <c r="AC923">
        <v>0</v>
      </c>
      <c r="AD923">
        <v>0</v>
      </c>
      <c r="AE923">
        <v>0</v>
      </c>
      <c r="AG923">
        <v>920</v>
      </c>
      <c r="AH923">
        <v>336.78500000000003</v>
      </c>
      <c r="AI923">
        <v>2</v>
      </c>
      <c r="AJ923">
        <v>75</v>
      </c>
      <c r="AK923">
        <v>45</v>
      </c>
      <c r="AL923">
        <v>120</v>
      </c>
      <c r="AM923">
        <v>359</v>
      </c>
    </row>
    <row r="924" spans="1:39" x14ac:dyDescent="0.25">
      <c r="A924">
        <v>921</v>
      </c>
      <c r="B924">
        <f t="shared" si="14"/>
        <v>689.33206999999993</v>
      </c>
      <c r="C924">
        <v>0</v>
      </c>
      <c r="D924">
        <v>23</v>
      </c>
      <c r="E924">
        <v>2</v>
      </c>
      <c r="F924">
        <v>11</v>
      </c>
      <c r="G924">
        <v>66</v>
      </c>
      <c r="I924">
        <v>921</v>
      </c>
      <c r="J924">
        <v>734.44100000000003</v>
      </c>
      <c r="K924">
        <v>4</v>
      </c>
      <c r="L924">
        <v>181</v>
      </c>
      <c r="M924">
        <v>31</v>
      </c>
      <c r="N924">
        <v>65</v>
      </c>
      <c r="O924">
        <v>1279</v>
      </c>
      <c r="Q924">
        <v>921</v>
      </c>
      <c r="R924">
        <v>2760</v>
      </c>
      <c r="S924">
        <v>0</v>
      </c>
      <c r="T924">
        <v>1</v>
      </c>
      <c r="U924">
        <v>2</v>
      </c>
      <c r="V924">
        <v>1</v>
      </c>
      <c r="W924">
        <v>0</v>
      </c>
      <c r="Y924">
        <v>921</v>
      </c>
      <c r="Z924">
        <v>2752.27</v>
      </c>
      <c r="AA924">
        <v>0</v>
      </c>
      <c r="AB924">
        <v>0</v>
      </c>
      <c r="AC924">
        <v>0</v>
      </c>
      <c r="AD924">
        <v>0</v>
      </c>
      <c r="AE924">
        <v>0</v>
      </c>
      <c r="AG924">
        <v>921</v>
      </c>
      <c r="AH924">
        <v>337.15100000000001</v>
      </c>
      <c r="AI924">
        <v>4</v>
      </c>
      <c r="AJ924">
        <v>62</v>
      </c>
      <c r="AK924">
        <v>55</v>
      </c>
      <c r="AL924">
        <v>139</v>
      </c>
      <c r="AM924">
        <v>376</v>
      </c>
    </row>
    <row r="925" spans="1:39" x14ac:dyDescent="0.25">
      <c r="A925">
        <v>922</v>
      </c>
      <c r="B925">
        <f t="shared" si="14"/>
        <v>690.09773999999993</v>
      </c>
      <c r="C925">
        <v>0</v>
      </c>
      <c r="D925">
        <v>15</v>
      </c>
      <c r="E925">
        <v>1</v>
      </c>
      <c r="F925">
        <v>18</v>
      </c>
      <c r="G925">
        <v>68</v>
      </c>
      <c r="I925">
        <v>922</v>
      </c>
      <c r="J925">
        <v>735.23699999999997</v>
      </c>
      <c r="K925">
        <v>7</v>
      </c>
      <c r="L925">
        <v>162</v>
      </c>
      <c r="M925">
        <v>46</v>
      </c>
      <c r="N925">
        <v>75</v>
      </c>
      <c r="O925">
        <v>1070</v>
      </c>
      <c r="Q925">
        <v>922</v>
      </c>
      <c r="R925">
        <v>2763</v>
      </c>
      <c r="S925">
        <v>0</v>
      </c>
      <c r="T925">
        <v>0</v>
      </c>
      <c r="U925">
        <v>5</v>
      </c>
      <c r="V925">
        <v>0</v>
      </c>
      <c r="W925">
        <v>0</v>
      </c>
      <c r="Y925">
        <v>922</v>
      </c>
      <c r="Z925">
        <v>2755.25</v>
      </c>
      <c r="AA925">
        <v>0</v>
      </c>
      <c r="AB925">
        <v>0</v>
      </c>
      <c r="AC925">
        <v>1</v>
      </c>
      <c r="AD925">
        <v>1</v>
      </c>
      <c r="AE925">
        <v>0</v>
      </c>
      <c r="AG925">
        <v>922</v>
      </c>
      <c r="AH925">
        <v>337.517</v>
      </c>
      <c r="AI925">
        <v>3</v>
      </c>
      <c r="AJ925">
        <v>53</v>
      </c>
      <c r="AK925">
        <v>127</v>
      </c>
      <c r="AL925">
        <v>129</v>
      </c>
      <c r="AM925">
        <v>355</v>
      </c>
    </row>
    <row r="926" spans="1:39" x14ac:dyDescent="0.25">
      <c r="A926">
        <v>923</v>
      </c>
      <c r="B926">
        <f t="shared" si="14"/>
        <v>690.86340999999993</v>
      </c>
      <c r="C926">
        <v>0</v>
      </c>
      <c r="D926">
        <v>21</v>
      </c>
      <c r="E926">
        <v>0</v>
      </c>
      <c r="F926">
        <v>9</v>
      </c>
      <c r="G926">
        <v>66</v>
      </c>
      <c r="I926">
        <v>923</v>
      </c>
      <c r="J926">
        <v>736.03399999999999</v>
      </c>
      <c r="K926">
        <v>0</v>
      </c>
      <c r="L926">
        <v>175</v>
      </c>
      <c r="M926">
        <v>43</v>
      </c>
      <c r="N926">
        <v>64</v>
      </c>
      <c r="O926">
        <v>1124</v>
      </c>
      <c r="Q926">
        <v>923</v>
      </c>
      <c r="R926">
        <v>2766</v>
      </c>
      <c r="S926">
        <v>0</v>
      </c>
      <c r="T926">
        <v>0</v>
      </c>
      <c r="U926">
        <v>3</v>
      </c>
      <c r="V926">
        <v>0</v>
      </c>
      <c r="W926">
        <v>0</v>
      </c>
      <c r="Y926">
        <v>923</v>
      </c>
      <c r="Z926">
        <v>2758.24</v>
      </c>
      <c r="AA926">
        <v>0</v>
      </c>
      <c r="AB926">
        <v>0</v>
      </c>
      <c r="AC926">
        <v>0</v>
      </c>
      <c r="AD926">
        <v>1</v>
      </c>
      <c r="AE926">
        <v>0</v>
      </c>
      <c r="AG926">
        <v>923</v>
      </c>
      <c r="AH926">
        <v>337.88299999999998</v>
      </c>
      <c r="AI926">
        <v>6</v>
      </c>
      <c r="AJ926">
        <v>59</v>
      </c>
      <c r="AK926">
        <v>241</v>
      </c>
      <c r="AL926">
        <v>135</v>
      </c>
      <c r="AM926">
        <v>345</v>
      </c>
    </row>
    <row r="927" spans="1:39" x14ac:dyDescent="0.25">
      <c r="A927">
        <v>924</v>
      </c>
      <c r="B927">
        <f t="shared" si="14"/>
        <v>691.62907999999993</v>
      </c>
      <c r="C927">
        <v>0</v>
      </c>
      <c r="D927">
        <v>15</v>
      </c>
      <c r="E927">
        <v>1</v>
      </c>
      <c r="F927">
        <v>5</v>
      </c>
      <c r="G927">
        <v>64</v>
      </c>
      <c r="I927">
        <v>924</v>
      </c>
      <c r="J927">
        <v>736.83</v>
      </c>
      <c r="K927">
        <v>5</v>
      </c>
      <c r="L927">
        <v>212</v>
      </c>
      <c r="M927">
        <v>51</v>
      </c>
      <c r="N927">
        <v>54</v>
      </c>
      <c r="O927">
        <v>1122</v>
      </c>
      <c r="Q927">
        <v>924</v>
      </c>
      <c r="R927">
        <v>2769</v>
      </c>
      <c r="S927">
        <v>0</v>
      </c>
      <c r="T927">
        <v>0</v>
      </c>
      <c r="U927">
        <v>2</v>
      </c>
      <c r="V927">
        <v>0</v>
      </c>
      <c r="W927">
        <v>0</v>
      </c>
      <c r="Y927">
        <v>924</v>
      </c>
      <c r="Z927">
        <v>2761.23</v>
      </c>
      <c r="AA927">
        <v>0</v>
      </c>
      <c r="AB927">
        <v>0</v>
      </c>
      <c r="AC927">
        <v>1</v>
      </c>
      <c r="AD927">
        <v>0</v>
      </c>
      <c r="AE927">
        <v>0</v>
      </c>
      <c r="AG927">
        <v>924</v>
      </c>
      <c r="AH927">
        <v>338.24799999999999</v>
      </c>
      <c r="AI927">
        <v>4</v>
      </c>
      <c r="AJ927">
        <v>65</v>
      </c>
      <c r="AK927">
        <v>371</v>
      </c>
      <c r="AL927">
        <v>122</v>
      </c>
      <c r="AM927">
        <v>366</v>
      </c>
    </row>
    <row r="928" spans="1:39" x14ac:dyDescent="0.25">
      <c r="A928">
        <v>925</v>
      </c>
      <c r="B928">
        <f t="shared" si="14"/>
        <v>692.39474999999993</v>
      </c>
      <c r="C928">
        <v>0</v>
      </c>
      <c r="D928">
        <v>17</v>
      </c>
      <c r="E928">
        <v>1</v>
      </c>
      <c r="F928">
        <v>9</v>
      </c>
      <c r="G928">
        <v>51</v>
      </c>
      <c r="I928">
        <v>925</v>
      </c>
      <c r="J928">
        <v>737.62699999999995</v>
      </c>
      <c r="K928">
        <v>2</v>
      </c>
      <c r="L928">
        <v>177</v>
      </c>
      <c r="M928">
        <v>32</v>
      </c>
      <c r="N928">
        <v>70</v>
      </c>
      <c r="O928">
        <v>1206</v>
      </c>
      <c r="Q928">
        <v>925</v>
      </c>
      <c r="R928">
        <v>2772</v>
      </c>
      <c r="S928">
        <v>1</v>
      </c>
      <c r="T928">
        <v>-1</v>
      </c>
      <c r="U928">
        <v>0</v>
      </c>
      <c r="V928">
        <v>-1</v>
      </c>
      <c r="W928">
        <v>-1</v>
      </c>
      <c r="Y928">
        <v>925</v>
      </c>
      <c r="Z928">
        <v>2764.21</v>
      </c>
      <c r="AA928">
        <v>0</v>
      </c>
      <c r="AB928">
        <v>0</v>
      </c>
      <c r="AC928">
        <v>1</v>
      </c>
      <c r="AD928">
        <v>0</v>
      </c>
      <c r="AE928">
        <v>0</v>
      </c>
      <c r="AG928">
        <v>925</v>
      </c>
      <c r="AH928">
        <v>338.61399999999998</v>
      </c>
      <c r="AI928">
        <v>3</v>
      </c>
      <c r="AJ928">
        <v>68</v>
      </c>
      <c r="AK928">
        <v>487</v>
      </c>
      <c r="AL928">
        <v>136</v>
      </c>
      <c r="AM928">
        <v>351</v>
      </c>
    </row>
    <row r="929" spans="1:39" x14ac:dyDescent="0.25">
      <c r="A929">
        <v>926</v>
      </c>
      <c r="B929">
        <f t="shared" si="14"/>
        <v>693.16041999999993</v>
      </c>
      <c r="C929">
        <v>0</v>
      </c>
      <c r="D929">
        <v>11</v>
      </c>
      <c r="E929">
        <v>2</v>
      </c>
      <c r="F929">
        <v>8</v>
      </c>
      <c r="G929">
        <v>61</v>
      </c>
      <c r="I929">
        <v>926</v>
      </c>
      <c r="J929">
        <v>738.423</v>
      </c>
      <c r="K929">
        <v>3</v>
      </c>
      <c r="L929">
        <v>196</v>
      </c>
      <c r="M929">
        <v>57</v>
      </c>
      <c r="N929">
        <v>64</v>
      </c>
      <c r="O929">
        <v>1195</v>
      </c>
      <c r="Q929">
        <v>926</v>
      </c>
      <c r="R929">
        <v>2775</v>
      </c>
      <c r="S929">
        <v>0</v>
      </c>
      <c r="T929">
        <v>0</v>
      </c>
      <c r="U929">
        <v>0</v>
      </c>
      <c r="V929">
        <v>1</v>
      </c>
      <c r="W929">
        <v>0</v>
      </c>
      <c r="Y929">
        <v>926</v>
      </c>
      <c r="Z929">
        <v>2767.2</v>
      </c>
      <c r="AA929">
        <v>0</v>
      </c>
      <c r="AB929">
        <v>0</v>
      </c>
      <c r="AC929">
        <v>0</v>
      </c>
      <c r="AD929">
        <v>1</v>
      </c>
      <c r="AE929">
        <v>0</v>
      </c>
      <c r="AG929">
        <v>926</v>
      </c>
      <c r="AH929">
        <v>338.98</v>
      </c>
      <c r="AI929">
        <v>6</v>
      </c>
      <c r="AJ929">
        <v>54</v>
      </c>
      <c r="AK929">
        <v>368</v>
      </c>
      <c r="AL929">
        <v>162</v>
      </c>
      <c r="AM929">
        <v>372</v>
      </c>
    </row>
    <row r="930" spans="1:39" x14ac:dyDescent="0.25">
      <c r="A930">
        <v>927</v>
      </c>
      <c r="B930">
        <f t="shared" si="14"/>
        <v>693.92608999999993</v>
      </c>
      <c r="C930">
        <v>0</v>
      </c>
      <c r="D930">
        <v>10</v>
      </c>
      <c r="E930">
        <v>0</v>
      </c>
      <c r="F930">
        <v>12</v>
      </c>
      <c r="G930">
        <v>60</v>
      </c>
      <c r="I930">
        <v>927</v>
      </c>
      <c r="J930">
        <v>739.21900000000005</v>
      </c>
      <c r="K930">
        <v>4</v>
      </c>
      <c r="L930">
        <v>207</v>
      </c>
      <c r="M930">
        <v>34</v>
      </c>
      <c r="N930">
        <v>54</v>
      </c>
      <c r="O930">
        <v>1360</v>
      </c>
      <c r="Q930">
        <v>927</v>
      </c>
      <c r="R930">
        <v>2778</v>
      </c>
      <c r="S930">
        <v>1</v>
      </c>
      <c r="T930">
        <v>-1</v>
      </c>
      <c r="U930">
        <v>-1</v>
      </c>
      <c r="V930">
        <v>0</v>
      </c>
      <c r="W930">
        <v>-1</v>
      </c>
      <c r="Y930">
        <v>927</v>
      </c>
      <c r="Z930">
        <v>2770.18</v>
      </c>
      <c r="AA930">
        <v>0</v>
      </c>
      <c r="AB930">
        <v>0</v>
      </c>
      <c r="AC930">
        <v>0</v>
      </c>
      <c r="AD930">
        <v>0</v>
      </c>
      <c r="AE930">
        <v>1</v>
      </c>
      <c r="AG930">
        <v>927</v>
      </c>
      <c r="AH930">
        <v>339.346</v>
      </c>
      <c r="AI930">
        <v>3</v>
      </c>
      <c r="AJ930">
        <v>72</v>
      </c>
      <c r="AK930">
        <v>278</v>
      </c>
      <c r="AL930">
        <v>138</v>
      </c>
      <c r="AM930">
        <v>343</v>
      </c>
    </row>
    <row r="931" spans="1:39" x14ac:dyDescent="0.25">
      <c r="A931">
        <v>928</v>
      </c>
      <c r="B931">
        <f t="shared" si="14"/>
        <v>694.69175999999993</v>
      </c>
      <c r="C931">
        <v>0</v>
      </c>
      <c r="D931">
        <v>13</v>
      </c>
      <c r="E931">
        <v>1</v>
      </c>
      <c r="F931">
        <v>14</v>
      </c>
      <c r="G931">
        <v>54</v>
      </c>
      <c r="I931">
        <v>928</v>
      </c>
      <c r="J931">
        <v>740.01599999999996</v>
      </c>
      <c r="K931">
        <v>5</v>
      </c>
      <c r="L931">
        <v>189</v>
      </c>
      <c r="M931">
        <v>42</v>
      </c>
      <c r="N931">
        <v>57</v>
      </c>
      <c r="O931">
        <v>1477</v>
      </c>
      <c r="Q931">
        <v>928</v>
      </c>
      <c r="R931">
        <v>2781</v>
      </c>
      <c r="S931">
        <v>0</v>
      </c>
      <c r="T931">
        <v>0</v>
      </c>
      <c r="U931">
        <v>1</v>
      </c>
      <c r="V931">
        <v>0</v>
      </c>
      <c r="W931">
        <v>0</v>
      </c>
      <c r="Y931">
        <v>928</v>
      </c>
      <c r="Z931">
        <v>2773.17</v>
      </c>
      <c r="AA931">
        <v>0</v>
      </c>
      <c r="AB931">
        <v>2</v>
      </c>
      <c r="AC931">
        <v>1</v>
      </c>
      <c r="AD931">
        <v>0</v>
      </c>
      <c r="AE931">
        <v>0</v>
      </c>
      <c r="AG931">
        <v>928</v>
      </c>
      <c r="AH931">
        <v>339.71199999999999</v>
      </c>
      <c r="AI931">
        <v>6</v>
      </c>
      <c r="AJ931">
        <v>72</v>
      </c>
      <c r="AK931">
        <v>127</v>
      </c>
      <c r="AL931">
        <v>134</v>
      </c>
      <c r="AM931">
        <v>341</v>
      </c>
    </row>
    <row r="932" spans="1:39" x14ac:dyDescent="0.25">
      <c r="A932">
        <v>929</v>
      </c>
      <c r="B932">
        <f t="shared" si="14"/>
        <v>695.45742999999993</v>
      </c>
      <c r="C932">
        <v>0</v>
      </c>
      <c r="D932">
        <v>20</v>
      </c>
      <c r="E932">
        <v>2</v>
      </c>
      <c r="F932">
        <v>14</v>
      </c>
      <c r="G932">
        <v>52</v>
      </c>
      <c r="I932">
        <v>929</v>
      </c>
      <c r="J932">
        <v>740.81200000000001</v>
      </c>
      <c r="K932">
        <v>5</v>
      </c>
      <c r="L932">
        <v>166</v>
      </c>
      <c r="M932">
        <v>39</v>
      </c>
      <c r="N932">
        <v>90</v>
      </c>
      <c r="O932">
        <v>1389</v>
      </c>
      <c r="Q932">
        <v>929</v>
      </c>
      <c r="R932">
        <v>2784</v>
      </c>
      <c r="S932">
        <v>0</v>
      </c>
      <c r="T932">
        <v>0</v>
      </c>
      <c r="U932">
        <v>1</v>
      </c>
      <c r="V932">
        <v>0</v>
      </c>
      <c r="W932">
        <v>0</v>
      </c>
      <c r="Y932">
        <v>929</v>
      </c>
      <c r="Z932">
        <v>2776.15</v>
      </c>
      <c r="AA932">
        <v>0</v>
      </c>
      <c r="AB932">
        <v>0</v>
      </c>
      <c r="AC932">
        <v>2</v>
      </c>
      <c r="AD932">
        <v>0</v>
      </c>
      <c r="AE932">
        <v>0</v>
      </c>
      <c r="AG932">
        <v>929</v>
      </c>
      <c r="AH932">
        <v>340.07799999999997</v>
      </c>
      <c r="AI932">
        <v>3</v>
      </c>
      <c r="AJ932">
        <v>65</v>
      </c>
      <c r="AK932">
        <v>75</v>
      </c>
      <c r="AL932">
        <v>126</v>
      </c>
      <c r="AM932">
        <v>365</v>
      </c>
    </row>
    <row r="933" spans="1:39" x14ac:dyDescent="0.25">
      <c r="A933">
        <v>930</v>
      </c>
      <c r="B933">
        <f t="shared" si="14"/>
        <v>696.22309999999993</v>
      </c>
      <c r="C933">
        <v>0</v>
      </c>
      <c r="D933">
        <v>10</v>
      </c>
      <c r="E933">
        <v>1</v>
      </c>
      <c r="F933">
        <v>11</v>
      </c>
      <c r="G933">
        <v>55</v>
      </c>
      <c r="I933">
        <v>930</v>
      </c>
      <c r="J933">
        <v>741.60799999999995</v>
      </c>
      <c r="K933">
        <v>3</v>
      </c>
      <c r="L933">
        <v>169</v>
      </c>
      <c r="M933">
        <v>36</v>
      </c>
      <c r="N933">
        <v>78</v>
      </c>
      <c r="O933">
        <v>1720</v>
      </c>
      <c r="Q933">
        <v>930</v>
      </c>
      <c r="R933">
        <v>2787</v>
      </c>
      <c r="S933">
        <v>0</v>
      </c>
      <c r="T933">
        <v>1</v>
      </c>
      <c r="U933">
        <v>2</v>
      </c>
      <c r="V933">
        <v>0</v>
      </c>
      <c r="W933">
        <v>0</v>
      </c>
      <c r="Y933">
        <v>930</v>
      </c>
      <c r="Z933">
        <v>2779.14</v>
      </c>
      <c r="AA933">
        <v>0</v>
      </c>
      <c r="AB933">
        <v>0</v>
      </c>
      <c r="AC933">
        <v>1</v>
      </c>
      <c r="AD933">
        <v>1</v>
      </c>
      <c r="AE933">
        <v>0</v>
      </c>
      <c r="AG933">
        <v>930</v>
      </c>
      <c r="AH933">
        <v>340.44400000000002</v>
      </c>
      <c r="AI933">
        <v>2</v>
      </c>
      <c r="AJ933">
        <v>51</v>
      </c>
      <c r="AK933">
        <v>62</v>
      </c>
      <c r="AL933">
        <v>122</v>
      </c>
      <c r="AM933">
        <v>359</v>
      </c>
    </row>
    <row r="934" spans="1:39" x14ac:dyDescent="0.25">
      <c r="A934">
        <v>931</v>
      </c>
      <c r="B934">
        <f t="shared" si="14"/>
        <v>696.98876999999993</v>
      </c>
      <c r="C934">
        <v>0</v>
      </c>
      <c r="D934">
        <v>20</v>
      </c>
      <c r="E934">
        <v>1</v>
      </c>
      <c r="F934">
        <v>9</v>
      </c>
      <c r="G934">
        <v>62</v>
      </c>
      <c r="I934">
        <v>931</v>
      </c>
      <c r="J934">
        <v>742.40499999999997</v>
      </c>
      <c r="K934">
        <v>3</v>
      </c>
      <c r="L934">
        <v>185</v>
      </c>
      <c r="M934">
        <v>51</v>
      </c>
      <c r="N934">
        <v>120</v>
      </c>
      <c r="O934">
        <v>3722</v>
      </c>
      <c r="Q934">
        <v>931</v>
      </c>
      <c r="R934">
        <v>2790</v>
      </c>
      <c r="S934">
        <v>0</v>
      </c>
      <c r="T934">
        <v>0</v>
      </c>
      <c r="U934">
        <v>1</v>
      </c>
      <c r="V934">
        <v>0</v>
      </c>
      <c r="W934">
        <v>0</v>
      </c>
      <c r="Y934">
        <v>931</v>
      </c>
      <c r="Z934">
        <v>2782.12</v>
      </c>
      <c r="AA934">
        <v>0</v>
      </c>
      <c r="AB934">
        <v>0</v>
      </c>
      <c r="AC934">
        <v>1</v>
      </c>
      <c r="AD934">
        <v>1</v>
      </c>
      <c r="AE934">
        <v>0</v>
      </c>
      <c r="AG934">
        <v>931</v>
      </c>
      <c r="AH934">
        <v>340.81</v>
      </c>
      <c r="AI934">
        <v>3</v>
      </c>
      <c r="AJ934">
        <v>75</v>
      </c>
      <c r="AK934">
        <v>57</v>
      </c>
      <c r="AL934">
        <v>127</v>
      </c>
      <c r="AM934">
        <v>369</v>
      </c>
    </row>
    <row r="935" spans="1:39" x14ac:dyDescent="0.25">
      <c r="A935">
        <v>932</v>
      </c>
      <c r="B935">
        <f t="shared" si="14"/>
        <v>697.75443999999993</v>
      </c>
      <c r="C935">
        <v>0</v>
      </c>
      <c r="D935">
        <v>16</v>
      </c>
      <c r="E935">
        <v>2</v>
      </c>
      <c r="F935">
        <v>13</v>
      </c>
      <c r="G935">
        <v>66</v>
      </c>
      <c r="I935">
        <v>932</v>
      </c>
      <c r="J935">
        <v>743.20100000000002</v>
      </c>
      <c r="K935">
        <v>5</v>
      </c>
      <c r="L935">
        <v>144</v>
      </c>
      <c r="M935">
        <v>39</v>
      </c>
      <c r="N935">
        <v>100</v>
      </c>
      <c r="O935">
        <v>4077</v>
      </c>
      <c r="Q935">
        <v>932</v>
      </c>
      <c r="R935">
        <v>2793</v>
      </c>
      <c r="S935">
        <v>0</v>
      </c>
      <c r="T935">
        <v>0</v>
      </c>
      <c r="U935">
        <v>1</v>
      </c>
      <c r="V935">
        <v>0</v>
      </c>
      <c r="W935">
        <v>0</v>
      </c>
      <c r="Y935">
        <v>932</v>
      </c>
      <c r="Z935">
        <v>2785.11</v>
      </c>
      <c r="AA935">
        <v>0</v>
      </c>
      <c r="AB935">
        <v>0</v>
      </c>
      <c r="AC935">
        <v>0</v>
      </c>
      <c r="AD935">
        <v>1</v>
      </c>
      <c r="AE935">
        <v>1</v>
      </c>
      <c r="AG935">
        <v>932</v>
      </c>
      <c r="AH935">
        <v>341.17599999999999</v>
      </c>
      <c r="AI935">
        <v>6</v>
      </c>
      <c r="AJ935">
        <v>55</v>
      </c>
      <c r="AK935">
        <v>44</v>
      </c>
      <c r="AL935">
        <v>132</v>
      </c>
      <c r="AM935">
        <v>370</v>
      </c>
    </row>
    <row r="936" spans="1:39" x14ac:dyDescent="0.25">
      <c r="A936">
        <v>933</v>
      </c>
      <c r="B936">
        <f t="shared" si="14"/>
        <v>698.52010999999993</v>
      </c>
      <c r="C936">
        <v>0</v>
      </c>
      <c r="D936">
        <v>14</v>
      </c>
      <c r="E936">
        <v>0</v>
      </c>
      <c r="F936">
        <v>11</v>
      </c>
      <c r="G936">
        <v>64</v>
      </c>
      <c r="I936">
        <v>933</v>
      </c>
      <c r="J936">
        <v>743.99699999999996</v>
      </c>
      <c r="K936">
        <v>3</v>
      </c>
      <c r="L936">
        <v>190</v>
      </c>
      <c r="M936">
        <v>47</v>
      </c>
      <c r="N936">
        <v>77</v>
      </c>
      <c r="O936">
        <v>2129</v>
      </c>
      <c r="Q936">
        <v>933</v>
      </c>
      <c r="R936">
        <v>2796</v>
      </c>
      <c r="S936">
        <v>0</v>
      </c>
      <c r="T936">
        <v>0</v>
      </c>
      <c r="U936">
        <v>1</v>
      </c>
      <c r="V936">
        <v>0</v>
      </c>
      <c r="W936">
        <v>0</v>
      </c>
      <c r="Y936">
        <v>933</v>
      </c>
      <c r="Z936">
        <v>2788.09</v>
      </c>
      <c r="AA936">
        <v>1</v>
      </c>
      <c r="AB936">
        <v>-1</v>
      </c>
      <c r="AC936">
        <v>-1</v>
      </c>
      <c r="AD936">
        <v>-1</v>
      </c>
      <c r="AE936">
        <v>-1</v>
      </c>
      <c r="AG936">
        <v>933</v>
      </c>
      <c r="AH936">
        <v>341.54199999999997</v>
      </c>
      <c r="AI936">
        <v>3</v>
      </c>
      <c r="AJ936">
        <v>51</v>
      </c>
      <c r="AK936">
        <v>48</v>
      </c>
      <c r="AL936">
        <v>105</v>
      </c>
      <c r="AM936">
        <v>402</v>
      </c>
    </row>
    <row r="937" spans="1:39" x14ac:dyDescent="0.25">
      <c r="A937">
        <v>934</v>
      </c>
      <c r="B937">
        <f t="shared" si="14"/>
        <v>699.28577999999993</v>
      </c>
      <c r="C937">
        <v>0</v>
      </c>
      <c r="D937">
        <v>12</v>
      </c>
      <c r="E937">
        <v>2</v>
      </c>
      <c r="F937">
        <v>7</v>
      </c>
      <c r="G937">
        <v>59</v>
      </c>
      <c r="I937">
        <v>934</v>
      </c>
      <c r="J937">
        <v>744.79399999999998</v>
      </c>
      <c r="K937">
        <v>4</v>
      </c>
      <c r="L937">
        <v>179</v>
      </c>
      <c r="M937">
        <v>45</v>
      </c>
      <c r="N937">
        <v>59</v>
      </c>
      <c r="O937">
        <v>1277</v>
      </c>
      <c r="Q937">
        <v>934</v>
      </c>
      <c r="R937">
        <v>2799</v>
      </c>
      <c r="S937">
        <v>0</v>
      </c>
      <c r="T937">
        <v>0</v>
      </c>
      <c r="U937">
        <v>2</v>
      </c>
      <c r="V937">
        <v>0</v>
      </c>
      <c r="W937">
        <v>0</v>
      </c>
      <c r="Y937">
        <v>934</v>
      </c>
      <c r="Z937">
        <v>2791.08</v>
      </c>
      <c r="AA937">
        <v>0</v>
      </c>
      <c r="AB937">
        <v>0</v>
      </c>
      <c r="AC937">
        <v>1</v>
      </c>
      <c r="AD937">
        <v>0</v>
      </c>
      <c r="AE937">
        <v>0</v>
      </c>
      <c r="AG937">
        <v>934</v>
      </c>
      <c r="AH937">
        <v>341.90800000000002</v>
      </c>
      <c r="AI937">
        <v>1</v>
      </c>
      <c r="AJ937">
        <v>57</v>
      </c>
      <c r="AK937">
        <v>43</v>
      </c>
      <c r="AL937">
        <v>136</v>
      </c>
      <c r="AM937">
        <v>371</v>
      </c>
    </row>
    <row r="938" spans="1:39" x14ac:dyDescent="0.25">
      <c r="A938">
        <v>935</v>
      </c>
      <c r="B938">
        <f t="shared" si="14"/>
        <v>700.05144999999993</v>
      </c>
      <c r="C938">
        <v>0</v>
      </c>
      <c r="D938">
        <v>15</v>
      </c>
      <c r="E938">
        <v>2</v>
      </c>
      <c r="F938">
        <v>13</v>
      </c>
      <c r="G938">
        <v>63</v>
      </c>
      <c r="I938">
        <v>935</v>
      </c>
      <c r="J938">
        <v>745.59</v>
      </c>
      <c r="K938">
        <v>2</v>
      </c>
      <c r="L938">
        <v>208</v>
      </c>
      <c r="M938">
        <v>52</v>
      </c>
      <c r="N938">
        <v>51</v>
      </c>
      <c r="O938">
        <v>1145</v>
      </c>
      <c r="Q938">
        <v>935</v>
      </c>
      <c r="R938">
        <v>2802</v>
      </c>
      <c r="S938">
        <v>0</v>
      </c>
      <c r="T938">
        <v>0</v>
      </c>
      <c r="U938">
        <v>1</v>
      </c>
      <c r="V938">
        <v>0</v>
      </c>
      <c r="W938">
        <v>0</v>
      </c>
      <c r="Y938">
        <v>935</v>
      </c>
      <c r="Z938">
        <v>2794.06</v>
      </c>
      <c r="AA938">
        <v>0</v>
      </c>
      <c r="AB938">
        <v>0</v>
      </c>
      <c r="AC938">
        <v>1</v>
      </c>
      <c r="AD938">
        <v>1</v>
      </c>
      <c r="AE938">
        <v>0</v>
      </c>
      <c r="AG938">
        <v>935</v>
      </c>
      <c r="AH938">
        <v>342.274</v>
      </c>
      <c r="AI938">
        <v>5</v>
      </c>
      <c r="AJ938">
        <v>64</v>
      </c>
      <c r="AK938">
        <v>46</v>
      </c>
      <c r="AL938">
        <v>122</v>
      </c>
      <c r="AM938">
        <v>345</v>
      </c>
    </row>
    <row r="939" spans="1:39" x14ac:dyDescent="0.25">
      <c r="A939">
        <v>936</v>
      </c>
      <c r="B939">
        <f t="shared" si="14"/>
        <v>700.81711999999993</v>
      </c>
      <c r="C939">
        <v>0</v>
      </c>
      <c r="D939">
        <v>15</v>
      </c>
      <c r="E939">
        <v>0</v>
      </c>
      <c r="F939">
        <v>12</v>
      </c>
      <c r="G939">
        <v>55</v>
      </c>
      <c r="I939">
        <v>936</v>
      </c>
      <c r="J939">
        <v>746.38599999999997</v>
      </c>
      <c r="K939">
        <v>4</v>
      </c>
      <c r="L939">
        <v>186</v>
      </c>
      <c r="M939">
        <v>48</v>
      </c>
      <c r="N939">
        <v>80</v>
      </c>
      <c r="O939">
        <v>1065</v>
      </c>
      <c r="Q939">
        <v>936</v>
      </c>
      <c r="R939">
        <v>2805</v>
      </c>
      <c r="S939">
        <v>0</v>
      </c>
      <c r="T939">
        <v>0</v>
      </c>
      <c r="U939">
        <v>0</v>
      </c>
      <c r="V939">
        <v>1</v>
      </c>
      <c r="W939">
        <v>0</v>
      </c>
      <c r="Y939">
        <v>936</v>
      </c>
      <c r="Z939">
        <v>2797.05</v>
      </c>
      <c r="AA939">
        <v>0</v>
      </c>
      <c r="AB939">
        <v>0</v>
      </c>
      <c r="AC939">
        <v>0</v>
      </c>
      <c r="AD939">
        <v>0</v>
      </c>
      <c r="AE939">
        <v>1</v>
      </c>
      <c r="AG939">
        <v>936</v>
      </c>
      <c r="AH939">
        <v>342.64</v>
      </c>
      <c r="AI939">
        <v>1</v>
      </c>
      <c r="AJ939">
        <v>67</v>
      </c>
      <c r="AK939">
        <v>43</v>
      </c>
      <c r="AL939">
        <v>122</v>
      </c>
      <c r="AM939">
        <v>341</v>
      </c>
    </row>
    <row r="940" spans="1:39" x14ac:dyDescent="0.25">
      <c r="A940">
        <v>937</v>
      </c>
      <c r="B940">
        <f t="shared" si="14"/>
        <v>701.58278999999993</v>
      </c>
      <c r="C940">
        <v>0</v>
      </c>
      <c r="D940">
        <v>17</v>
      </c>
      <c r="E940">
        <v>1</v>
      </c>
      <c r="F940">
        <v>10</v>
      </c>
      <c r="G940">
        <v>69</v>
      </c>
      <c r="I940">
        <v>937</v>
      </c>
      <c r="J940">
        <v>747.18299999999999</v>
      </c>
      <c r="K940">
        <v>2</v>
      </c>
      <c r="L940">
        <v>193</v>
      </c>
      <c r="M940">
        <v>36</v>
      </c>
      <c r="N940">
        <v>54</v>
      </c>
      <c r="O940">
        <v>1153</v>
      </c>
      <c r="Q940">
        <v>937</v>
      </c>
      <c r="R940">
        <v>2808</v>
      </c>
      <c r="S940">
        <v>0</v>
      </c>
      <c r="T940">
        <v>0</v>
      </c>
      <c r="U940">
        <v>0</v>
      </c>
      <c r="V940">
        <v>0</v>
      </c>
      <c r="W940">
        <v>0</v>
      </c>
      <c r="Y940">
        <v>937</v>
      </c>
      <c r="Z940">
        <v>2800.03</v>
      </c>
      <c r="AA940">
        <v>0</v>
      </c>
      <c r="AB940">
        <v>0</v>
      </c>
      <c r="AC940">
        <v>1</v>
      </c>
      <c r="AD940">
        <v>0</v>
      </c>
      <c r="AE940">
        <v>0</v>
      </c>
      <c r="AG940">
        <v>937</v>
      </c>
      <c r="AH940">
        <v>343.00599999999997</v>
      </c>
      <c r="AI940">
        <v>5</v>
      </c>
      <c r="AJ940">
        <v>66</v>
      </c>
      <c r="AK940">
        <v>28</v>
      </c>
      <c r="AL940">
        <v>143</v>
      </c>
      <c r="AM940">
        <v>345</v>
      </c>
    </row>
    <row r="941" spans="1:39" x14ac:dyDescent="0.25">
      <c r="A941">
        <v>938</v>
      </c>
      <c r="B941">
        <f t="shared" si="14"/>
        <v>702.34845999999993</v>
      </c>
      <c r="C941">
        <v>0</v>
      </c>
      <c r="D941">
        <v>19</v>
      </c>
      <c r="E941">
        <v>1</v>
      </c>
      <c r="F941">
        <v>5</v>
      </c>
      <c r="G941">
        <v>65</v>
      </c>
      <c r="I941">
        <v>938</v>
      </c>
      <c r="J941">
        <v>747.97900000000004</v>
      </c>
      <c r="K941">
        <v>6</v>
      </c>
      <c r="L941">
        <v>168</v>
      </c>
      <c r="M941">
        <v>42</v>
      </c>
      <c r="N941">
        <v>69</v>
      </c>
      <c r="O941">
        <v>1115</v>
      </c>
      <c r="Q941">
        <v>938</v>
      </c>
      <c r="R941">
        <v>2811</v>
      </c>
      <c r="S941">
        <v>0</v>
      </c>
      <c r="T941">
        <v>0</v>
      </c>
      <c r="U941">
        <v>1</v>
      </c>
      <c r="V941">
        <v>0</v>
      </c>
      <c r="W941">
        <v>0</v>
      </c>
      <c r="Y941">
        <v>938</v>
      </c>
      <c r="Z941">
        <v>2803.02</v>
      </c>
      <c r="AA941">
        <v>0</v>
      </c>
      <c r="AB941">
        <v>0</v>
      </c>
      <c r="AC941">
        <v>0</v>
      </c>
      <c r="AD941">
        <v>0</v>
      </c>
      <c r="AE941">
        <v>0</v>
      </c>
      <c r="AG941">
        <v>938</v>
      </c>
      <c r="AH941">
        <v>343.37200000000001</v>
      </c>
      <c r="AI941">
        <v>3</v>
      </c>
      <c r="AJ941">
        <v>66</v>
      </c>
      <c r="AK941">
        <v>48</v>
      </c>
      <c r="AL941">
        <v>127</v>
      </c>
      <c r="AM941">
        <v>363</v>
      </c>
    </row>
    <row r="942" spans="1:39" x14ac:dyDescent="0.25">
      <c r="A942">
        <v>939</v>
      </c>
      <c r="B942">
        <f t="shared" si="14"/>
        <v>703.11412999999993</v>
      </c>
      <c r="C942">
        <v>0</v>
      </c>
      <c r="D942">
        <v>12</v>
      </c>
      <c r="E942">
        <v>0</v>
      </c>
      <c r="F942">
        <v>11</v>
      </c>
      <c r="G942">
        <v>50</v>
      </c>
      <c r="I942">
        <v>939</v>
      </c>
      <c r="J942">
        <v>748.77499999999998</v>
      </c>
      <c r="K942">
        <v>2</v>
      </c>
      <c r="L942">
        <v>185</v>
      </c>
      <c r="M942">
        <v>46</v>
      </c>
      <c r="N942">
        <v>63</v>
      </c>
      <c r="O942">
        <v>1062</v>
      </c>
      <c r="Q942">
        <v>939</v>
      </c>
      <c r="R942">
        <v>2814</v>
      </c>
      <c r="S942">
        <v>0</v>
      </c>
      <c r="T942">
        <v>0</v>
      </c>
      <c r="U942">
        <v>1</v>
      </c>
      <c r="V942">
        <v>0</v>
      </c>
      <c r="W942">
        <v>1</v>
      </c>
      <c r="Y942">
        <v>939</v>
      </c>
      <c r="Z942">
        <v>2806</v>
      </c>
      <c r="AA942">
        <v>0</v>
      </c>
      <c r="AB942">
        <v>0</v>
      </c>
      <c r="AC942">
        <v>0</v>
      </c>
      <c r="AD942">
        <v>0</v>
      </c>
      <c r="AE942">
        <v>0</v>
      </c>
      <c r="AG942">
        <v>939</v>
      </c>
      <c r="AH942">
        <v>343.738</v>
      </c>
      <c r="AI942">
        <v>4</v>
      </c>
      <c r="AJ942">
        <v>68</v>
      </c>
      <c r="AK942">
        <v>51</v>
      </c>
      <c r="AL942">
        <v>135</v>
      </c>
      <c r="AM942">
        <v>332</v>
      </c>
    </row>
    <row r="943" spans="1:39" x14ac:dyDescent="0.25">
      <c r="A943">
        <v>940</v>
      </c>
      <c r="B943">
        <f t="shared" si="14"/>
        <v>703.87979999999993</v>
      </c>
      <c r="C943">
        <v>0</v>
      </c>
      <c r="D943">
        <v>15</v>
      </c>
      <c r="E943">
        <v>0</v>
      </c>
      <c r="F943">
        <v>11</v>
      </c>
      <c r="G943">
        <v>48</v>
      </c>
      <c r="I943">
        <v>940</v>
      </c>
      <c r="J943">
        <v>749.572</v>
      </c>
      <c r="K943">
        <v>3</v>
      </c>
      <c r="L943">
        <v>176</v>
      </c>
      <c r="M943">
        <v>64</v>
      </c>
      <c r="N943">
        <v>62</v>
      </c>
      <c r="O943">
        <v>1150</v>
      </c>
      <c r="Q943">
        <v>940</v>
      </c>
      <c r="R943">
        <v>2817</v>
      </c>
      <c r="S943">
        <v>0</v>
      </c>
      <c r="T943">
        <v>0</v>
      </c>
      <c r="U943">
        <v>0</v>
      </c>
      <c r="V943">
        <v>0</v>
      </c>
      <c r="W943">
        <v>0</v>
      </c>
      <c r="Y943">
        <v>940</v>
      </c>
      <c r="Z943">
        <v>2808.99</v>
      </c>
      <c r="AA943">
        <v>0</v>
      </c>
      <c r="AB943">
        <v>0</v>
      </c>
      <c r="AC943">
        <v>0</v>
      </c>
      <c r="AD943">
        <v>0</v>
      </c>
      <c r="AE943">
        <v>0</v>
      </c>
      <c r="AG943">
        <v>940</v>
      </c>
      <c r="AH943">
        <v>344.10399999999998</v>
      </c>
      <c r="AI943">
        <v>8</v>
      </c>
      <c r="AJ943">
        <v>48</v>
      </c>
      <c r="AK943">
        <v>42</v>
      </c>
      <c r="AL943">
        <v>121</v>
      </c>
      <c r="AM943">
        <v>341</v>
      </c>
    </row>
    <row r="944" spans="1:39" x14ac:dyDescent="0.25">
      <c r="A944">
        <v>941</v>
      </c>
      <c r="B944">
        <f t="shared" si="14"/>
        <v>704.64546999999993</v>
      </c>
      <c r="C944">
        <v>0</v>
      </c>
      <c r="D944">
        <v>16</v>
      </c>
      <c r="E944">
        <v>1</v>
      </c>
      <c r="F944">
        <v>10</v>
      </c>
      <c r="G944">
        <v>54</v>
      </c>
      <c r="I944">
        <v>941</v>
      </c>
      <c r="J944">
        <v>750.36800000000005</v>
      </c>
      <c r="K944">
        <v>3</v>
      </c>
      <c r="L944">
        <v>191</v>
      </c>
      <c r="M944">
        <v>43</v>
      </c>
      <c r="N944">
        <v>69</v>
      </c>
      <c r="O944">
        <v>1078</v>
      </c>
      <c r="Q944">
        <v>941</v>
      </c>
      <c r="R944">
        <v>2820</v>
      </c>
      <c r="S944">
        <v>0</v>
      </c>
      <c r="T944">
        <v>0</v>
      </c>
      <c r="U944">
        <v>0</v>
      </c>
      <c r="V944">
        <v>0</v>
      </c>
      <c r="W944">
        <v>0</v>
      </c>
      <c r="Y944">
        <v>941</v>
      </c>
      <c r="Z944">
        <v>2811.97</v>
      </c>
      <c r="AA944">
        <v>0</v>
      </c>
      <c r="AB944">
        <v>0</v>
      </c>
      <c r="AC944">
        <v>1</v>
      </c>
      <c r="AD944">
        <v>0</v>
      </c>
      <c r="AE944">
        <v>0</v>
      </c>
      <c r="AG944">
        <v>941</v>
      </c>
      <c r="AH944">
        <v>344.47</v>
      </c>
      <c r="AI944">
        <v>6</v>
      </c>
      <c r="AJ944">
        <v>56</v>
      </c>
      <c r="AK944">
        <v>43</v>
      </c>
      <c r="AL944">
        <v>113</v>
      </c>
      <c r="AM944">
        <v>332</v>
      </c>
    </row>
    <row r="945" spans="1:39" x14ac:dyDescent="0.25">
      <c r="A945">
        <v>942</v>
      </c>
      <c r="B945">
        <f t="shared" si="14"/>
        <v>705.41113999999993</v>
      </c>
      <c r="C945">
        <v>0</v>
      </c>
      <c r="D945">
        <v>11</v>
      </c>
      <c r="E945">
        <v>5</v>
      </c>
      <c r="F945">
        <v>9</v>
      </c>
      <c r="G945">
        <v>57</v>
      </c>
      <c r="I945">
        <v>942</v>
      </c>
      <c r="J945">
        <v>751.16399999999999</v>
      </c>
      <c r="K945">
        <v>3</v>
      </c>
      <c r="L945">
        <v>201</v>
      </c>
      <c r="M945">
        <v>41</v>
      </c>
      <c r="N945">
        <v>76</v>
      </c>
      <c r="O945">
        <v>1186</v>
      </c>
      <c r="Q945">
        <v>942</v>
      </c>
      <c r="R945">
        <v>2823</v>
      </c>
      <c r="S945">
        <v>0</v>
      </c>
      <c r="T945">
        <v>0</v>
      </c>
      <c r="U945">
        <v>0</v>
      </c>
      <c r="V945">
        <v>0</v>
      </c>
      <c r="W945">
        <v>0</v>
      </c>
      <c r="Y945">
        <v>942</v>
      </c>
      <c r="Z945">
        <v>2814.96</v>
      </c>
      <c r="AA945">
        <v>0</v>
      </c>
      <c r="AB945">
        <v>0</v>
      </c>
      <c r="AC945">
        <v>0</v>
      </c>
      <c r="AD945">
        <v>0</v>
      </c>
      <c r="AE945">
        <v>0</v>
      </c>
      <c r="AG945">
        <v>942</v>
      </c>
      <c r="AH945">
        <v>344.83600000000001</v>
      </c>
      <c r="AI945">
        <v>3</v>
      </c>
      <c r="AJ945">
        <v>67</v>
      </c>
      <c r="AK945">
        <v>42</v>
      </c>
      <c r="AL945">
        <v>136</v>
      </c>
      <c r="AM945">
        <v>331</v>
      </c>
    </row>
    <row r="946" spans="1:39" x14ac:dyDescent="0.25">
      <c r="A946">
        <v>943</v>
      </c>
      <c r="B946">
        <f t="shared" si="14"/>
        <v>706.17680999999993</v>
      </c>
      <c r="C946">
        <v>0</v>
      </c>
      <c r="D946">
        <v>15</v>
      </c>
      <c r="E946">
        <v>2</v>
      </c>
      <c r="F946">
        <v>15</v>
      </c>
      <c r="G946">
        <v>58</v>
      </c>
      <c r="I946">
        <v>943</v>
      </c>
      <c r="J946">
        <v>751.96100000000001</v>
      </c>
      <c r="K946">
        <v>3</v>
      </c>
      <c r="L946">
        <v>161</v>
      </c>
      <c r="M946">
        <v>42</v>
      </c>
      <c r="N946">
        <v>75</v>
      </c>
      <c r="O946">
        <v>1135</v>
      </c>
      <c r="Q946">
        <v>943</v>
      </c>
      <c r="R946">
        <v>2826</v>
      </c>
      <c r="S946">
        <v>0</v>
      </c>
      <c r="T946">
        <v>0</v>
      </c>
      <c r="U946">
        <v>0</v>
      </c>
      <c r="V946">
        <v>0</v>
      </c>
      <c r="W946">
        <v>0</v>
      </c>
      <c r="Y946">
        <v>943</v>
      </c>
      <c r="Z946">
        <v>2817.94</v>
      </c>
      <c r="AA946">
        <v>1</v>
      </c>
      <c r="AB946">
        <v>-1</v>
      </c>
      <c r="AC946">
        <v>-1</v>
      </c>
      <c r="AD946">
        <v>-1</v>
      </c>
      <c r="AE946">
        <v>-1</v>
      </c>
      <c r="AG946">
        <v>943</v>
      </c>
      <c r="AH946">
        <v>345.202</v>
      </c>
      <c r="AI946">
        <v>5</v>
      </c>
      <c r="AJ946">
        <v>71</v>
      </c>
      <c r="AK946">
        <v>39</v>
      </c>
      <c r="AL946">
        <v>134</v>
      </c>
      <c r="AM946">
        <v>361</v>
      </c>
    </row>
    <row r="947" spans="1:39" x14ac:dyDescent="0.25">
      <c r="A947">
        <v>944</v>
      </c>
      <c r="B947">
        <f t="shared" si="14"/>
        <v>706.94247999999993</v>
      </c>
      <c r="C947">
        <v>0</v>
      </c>
      <c r="D947">
        <v>15</v>
      </c>
      <c r="E947">
        <v>2</v>
      </c>
      <c r="F947">
        <v>9</v>
      </c>
      <c r="G947">
        <v>60</v>
      </c>
      <c r="I947">
        <v>944</v>
      </c>
      <c r="J947">
        <v>752.75699999999995</v>
      </c>
      <c r="K947">
        <v>5</v>
      </c>
      <c r="L947">
        <v>188</v>
      </c>
      <c r="M947">
        <v>40</v>
      </c>
      <c r="N947">
        <v>68</v>
      </c>
      <c r="O947">
        <v>1122</v>
      </c>
      <c r="Q947">
        <v>944</v>
      </c>
      <c r="R947">
        <v>2829</v>
      </c>
      <c r="S947">
        <v>0</v>
      </c>
      <c r="T947">
        <v>0</v>
      </c>
      <c r="U947">
        <v>2</v>
      </c>
      <c r="V947">
        <v>0</v>
      </c>
      <c r="W947">
        <v>0</v>
      </c>
      <c r="Y947">
        <v>944</v>
      </c>
      <c r="Z947">
        <v>2820.93</v>
      </c>
      <c r="AA947">
        <v>0</v>
      </c>
      <c r="AB947">
        <v>0</v>
      </c>
      <c r="AC947">
        <v>0</v>
      </c>
      <c r="AD947">
        <v>0</v>
      </c>
      <c r="AE947">
        <v>0</v>
      </c>
      <c r="AG947">
        <v>944</v>
      </c>
      <c r="AH947">
        <v>345.56799999999998</v>
      </c>
      <c r="AI947">
        <v>7</v>
      </c>
      <c r="AJ947">
        <v>59</v>
      </c>
      <c r="AK947">
        <v>36</v>
      </c>
      <c r="AL947">
        <v>114</v>
      </c>
      <c r="AM947">
        <v>345</v>
      </c>
    </row>
    <row r="948" spans="1:39" x14ac:dyDescent="0.25">
      <c r="A948">
        <v>945</v>
      </c>
      <c r="B948">
        <f t="shared" si="14"/>
        <v>707.70814999999993</v>
      </c>
      <c r="C948">
        <v>0</v>
      </c>
      <c r="D948">
        <v>10</v>
      </c>
      <c r="E948">
        <v>1</v>
      </c>
      <c r="F948">
        <v>10</v>
      </c>
      <c r="G948">
        <v>54</v>
      </c>
      <c r="I948">
        <v>945</v>
      </c>
      <c r="J948">
        <v>753.55399999999997</v>
      </c>
      <c r="K948">
        <v>4</v>
      </c>
      <c r="L948">
        <v>180</v>
      </c>
      <c r="M948">
        <v>46</v>
      </c>
      <c r="N948">
        <v>67</v>
      </c>
      <c r="O948">
        <v>1050</v>
      </c>
      <c r="Q948">
        <v>945</v>
      </c>
      <c r="R948">
        <v>2832</v>
      </c>
      <c r="S948">
        <v>0</v>
      </c>
      <c r="T948">
        <v>0</v>
      </c>
      <c r="U948">
        <v>0</v>
      </c>
      <c r="V948">
        <v>0</v>
      </c>
      <c r="W948">
        <v>0</v>
      </c>
      <c r="Y948">
        <v>945</v>
      </c>
      <c r="Z948">
        <v>2823.91</v>
      </c>
      <c r="AA948">
        <v>1</v>
      </c>
      <c r="AB948">
        <v>-1</v>
      </c>
      <c r="AC948">
        <v>1</v>
      </c>
      <c r="AD948">
        <v>-1</v>
      </c>
      <c r="AE948">
        <v>1</v>
      </c>
      <c r="AG948">
        <v>945</v>
      </c>
      <c r="AH948">
        <v>345.93400000000003</v>
      </c>
      <c r="AI948">
        <v>4</v>
      </c>
      <c r="AJ948">
        <v>60</v>
      </c>
      <c r="AK948">
        <v>42</v>
      </c>
      <c r="AL948">
        <v>139</v>
      </c>
      <c r="AM948">
        <v>359</v>
      </c>
    </row>
    <row r="949" spans="1:39" x14ac:dyDescent="0.25">
      <c r="A949">
        <v>946</v>
      </c>
      <c r="B949">
        <f t="shared" si="14"/>
        <v>708.47381999999993</v>
      </c>
      <c r="C949">
        <v>1</v>
      </c>
      <c r="D949">
        <v>18</v>
      </c>
      <c r="E949">
        <v>2</v>
      </c>
      <c r="F949">
        <v>6</v>
      </c>
      <c r="G949">
        <v>73</v>
      </c>
      <c r="I949">
        <v>946</v>
      </c>
      <c r="J949">
        <v>754.35</v>
      </c>
      <c r="K949">
        <v>2</v>
      </c>
      <c r="L949">
        <v>187</v>
      </c>
      <c r="M949">
        <v>65</v>
      </c>
      <c r="N949">
        <v>78</v>
      </c>
      <c r="O949">
        <v>1061</v>
      </c>
      <c r="Q949">
        <v>946</v>
      </c>
      <c r="R949">
        <v>2835</v>
      </c>
      <c r="S949">
        <v>0</v>
      </c>
      <c r="T949">
        <v>0</v>
      </c>
      <c r="U949">
        <v>0</v>
      </c>
      <c r="V949">
        <v>0</v>
      </c>
      <c r="W949">
        <v>0</v>
      </c>
      <c r="Y949">
        <v>946</v>
      </c>
      <c r="Z949">
        <v>2826.9</v>
      </c>
      <c r="AA949">
        <v>0</v>
      </c>
      <c r="AB949">
        <v>0</v>
      </c>
      <c r="AC949">
        <v>0</v>
      </c>
      <c r="AD949">
        <v>0</v>
      </c>
      <c r="AE949">
        <v>0</v>
      </c>
      <c r="AG949">
        <v>946</v>
      </c>
      <c r="AH949">
        <v>346.3</v>
      </c>
      <c r="AI949">
        <v>2</v>
      </c>
      <c r="AJ949">
        <v>63</v>
      </c>
      <c r="AK949">
        <v>46</v>
      </c>
      <c r="AL949">
        <v>130</v>
      </c>
      <c r="AM949">
        <v>293</v>
      </c>
    </row>
    <row r="950" spans="1:39" x14ac:dyDescent="0.25">
      <c r="A950">
        <v>947</v>
      </c>
      <c r="B950">
        <f t="shared" si="14"/>
        <v>709.23948999999993</v>
      </c>
      <c r="C950">
        <v>0</v>
      </c>
      <c r="D950">
        <v>18</v>
      </c>
      <c r="E950">
        <v>2</v>
      </c>
      <c r="F950">
        <v>13</v>
      </c>
      <c r="G950">
        <v>52</v>
      </c>
      <c r="I950">
        <v>947</v>
      </c>
      <c r="J950">
        <v>755.14599999999996</v>
      </c>
      <c r="K950">
        <v>3</v>
      </c>
      <c r="L950">
        <v>189</v>
      </c>
      <c r="M950">
        <v>93</v>
      </c>
      <c r="N950">
        <v>69</v>
      </c>
      <c r="O950">
        <v>1214</v>
      </c>
      <c r="Q950">
        <v>947</v>
      </c>
      <c r="R950">
        <v>2838</v>
      </c>
      <c r="S950">
        <v>0</v>
      </c>
      <c r="T950">
        <v>0</v>
      </c>
      <c r="U950">
        <v>1</v>
      </c>
      <c r="V950">
        <v>0</v>
      </c>
      <c r="W950">
        <v>0</v>
      </c>
      <c r="Y950">
        <v>947</v>
      </c>
      <c r="Z950">
        <v>2829.88</v>
      </c>
      <c r="AA950">
        <v>0</v>
      </c>
      <c r="AB950">
        <v>1</v>
      </c>
      <c r="AC950">
        <v>0</v>
      </c>
      <c r="AD950">
        <v>0</v>
      </c>
      <c r="AE950">
        <v>0</v>
      </c>
      <c r="AG950">
        <v>947</v>
      </c>
      <c r="AH950">
        <v>346.666</v>
      </c>
      <c r="AI950">
        <v>4</v>
      </c>
      <c r="AJ950">
        <v>67</v>
      </c>
      <c r="AK950">
        <v>49</v>
      </c>
      <c r="AL950">
        <v>128</v>
      </c>
      <c r="AM950">
        <v>343</v>
      </c>
    </row>
    <row r="951" spans="1:39" x14ac:dyDescent="0.25">
      <c r="A951">
        <v>948</v>
      </c>
      <c r="B951">
        <f t="shared" si="14"/>
        <v>710.00515999999993</v>
      </c>
      <c r="C951">
        <v>0</v>
      </c>
      <c r="D951">
        <v>17</v>
      </c>
      <c r="E951">
        <v>1</v>
      </c>
      <c r="F951">
        <v>15</v>
      </c>
      <c r="G951">
        <v>46</v>
      </c>
      <c r="I951">
        <v>948</v>
      </c>
      <c r="J951">
        <v>755.94299999999998</v>
      </c>
      <c r="K951">
        <v>3</v>
      </c>
      <c r="L951">
        <v>189</v>
      </c>
      <c r="M951">
        <v>80</v>
      </c>
      <c r="N951">
        <v>58</v>
      </c>
      <c r="O951">
        <v>1123</v>
      </c>
      <c r="Q951">
        <v>948</v>
      </c>
      <c r="R951">
        <v>2841</v>
      </c>
      <c r="S951">
        <v>0</v>
      </c>
      <c r="T951">
        <v>0</v>
      </c>
      <c r="U951">
        <v>0</v>
      </c>
      <c r="V951">
        <v>0</v>
      </c>
      <c r="W951">
        <v>0</v>
      </c>
      <c r="Y951">
        <v>948</v>
      </c>
      <c r="Z951">
        <v>2832.86</v>
      </c>
      <c r="AA951">
        <v>0</v>
      </c>
      <c r="AB951">
        <v>0</v>
      </c>
      <c r="AC951">
        <v>0</v>
      </c>
      <c r="AD951">
        <v>0</v>
      </c>
      <c r="AE951">
        <v>0</v>
      </c>
      <c r="AG951">
        <v>948</v>
      </c>
      <c r="AH951">
        <v>347.03199999999998</v>
      </c>
      <c r="AI951">
        <v>2</v>
      </c>
      <c r="AJ951">
        <v>52</v>
      </c>
      <c r="AK951">
        <v>56</v>
      </c>
      <c r="AL951">
        <v>146</v>
      </c>
      <c r="AM951">
        <v>338</v>
      </c>
    </row>
    <row r="952" spans="1:39" x14ac:dyDescent="0.25">
      <c r="A952">
        <v>949</v>
      </c>
      <c r="B952">
        <f t="shared" si="14"/>
        <v>710.77082999999993</v>
      </c>
      <c r="C952">
        <v>0</v>
      </c>
      <c r="D952">
        <v>18</v>
      </c>
      <c r="E952">
        <v>1</v>
      </c>
      <c r="F952">
        <v>5</v>
      </c>
      <c r="G952">
        <v>43</v>
      </c>
      <c r="I952">
        <v>949</v>
      </c>
      <c r="J952">
        <v>756.73900000000003</v>
      </c>
      <c r="K952">
        <v>3</v>
      </c>
      <c r="L952">
        <v>171</v>
      </c>
      <c r="M952">
        <v>50</v>
      </c>
      <c r="N952">
        <v>62</v>
      </c>
      <c r="O952">
        <v>1120</v>
      </c>
      <c r="Q952">
        <v>949</v>
      </c>
      <c r="R952">
        <v>2844</v>
      </c>
      <c r="S952">
        <v>0</v>
      </c>
      <c r="T952">
        <v>0</v>
      </c>
      <c r="U952">
        <v>0</v>
      </c>
      <c r="V952">
        <v>0</v>
      </c>
      <c r="W952">
        <v>0</v>
      </c>
      <c r="Y952">
        <v>949</v>
      </c>
      <c r="Z952">
        <v>2835.85</v>
      </c>
      <c r="AA952">
        <v>0</v>
      </c>
      <c r="AB952">
        <v>0</v>
      </c>
      <c r="AC952">
        <v>0</v>
      </c>
      <c r="AD952">
        <v>0</v>
      </c>
      <c r="AE952">
        <v>0</v>
      </c>
      <c r="AG952">
        <v>949</v>
      </c>
      <c r="AH952">
        <v>347.39800000000002</v>
      </c>
      <c r="AI952">
        <v>0</v>
      </c>
      <c r="AJ952">
        <v>80</v>
      </c>
      <c r="AK952">
        <v>43</v>
      </c>
      <c r="AL952">
        <v>122</v>
      </c>
      <c r="AM952">
        <v>357</v>
      </c>
    </row>
    <row r="953" spans="1:39" x14ac:dyDescent="0.25">
      <c r="A953">
        <v>950</v>
      </c>
      <c r="B953">
        <f t="shared" si="14"/>
        <v>711.53649999999993</v>
      </c>
      <c r="C953">
        <v>0</v>
      </c>
      <c r="D953">
        <v>18</v>
      </c>
      <c r="E953">
        <v>1</v>
      </c>
      <c r="F953">
        <v>9</v>
      </c>
      <c r="G953">
        <v>48</v>
      </c>
      <c r="I953">
        <v>950</v>
      </c>
      <c r="J953">
        <v>757.53499999999997</v>
      </c>
      <c r="K953">
        <v>3</v>
      </c>
      <c r="L953">
        <v>190</v>
      </c>
      <c r="M953">
        <v>44</v>
      </c>
      <c r="N953">
        <v>57</v>
      </c>
      <c r="O953">
        <v>1148</v>
      </c>
      <c r="Q953">
        <v>950</v>
      </c>
      <c r="R953">
        <v>2847</v>
      </c>
      <c r="S953">
        <v>0</v>
      </c>
      <c r="T953">
        <v>0</v>
      </c>
      <c r="U953">
        <v>0</v>
      </c>
      <c r="V953">
        <v>1</v>
      </c>
      <c r="W953">
        <v>0</v>
      </c>
      <c r="Y953">
        <v>950</v>
      </c>
      <c r="Z953">
        <v>2838.83</v>
      </c>
      <c r="AA953">
        <v>0</v>
      </c>
      <c r="AB953">
        <v>0</v>
      </c>
      <c r="AC953">
        <v>1</v>
      </c>
      <c r="AD953">
        <v>0</v>
      </c>
      <c r="AE953">
        <v>0</v>
      </c>
      <c r="AG953">
        <v>950</v>
      </c>
      <c r="AH953">
        <v>347.76400000000001</v>
      </c>
      <c r="AI953">
        <v>2</v>
      </c>
      <c r="AJ953">
        <v>56</v>
      </c>
      <c r="AK953">
        <v>38</v>
      </c>
      <c r="AL953">
        <v>116</v>
      </c>
      <c r="AM953">
        <v>337</v>
      </c>
    </row>
    <row r="954" spans="1:39" x14ac:dyDescent="0.25">
      <c r="A954">
        <v>951</v>
      </c>
      <c r="B954">
        <f t="shared" si="14"/>
        <v>712.30216999999993</v>
      </c>
      <c r="C954">
        <v>0</v>
      </c>
      <c r="D954">
        <v>16</v>
      </c>
      <c r="E954">
        <v>0</v>
      </c>
      <c r="F954">
        <v>12</v>
      </c>
      <c r="G954">
        <v>54</v>
      </c>
      <c r="I954">
        <v>951</v>
      </c>
      <c r="J954">
        <v>758.33199999999999</v>
      </c>
      <c r="K954">
        <v>3</v>
      </c>
      <c r="L954">
        <v>198</v>
      </c>
      <c r="M954">
        <v>34</v>
      </c>
      <c r="N954">
        <v>57</v>
      </c>
      <c r="O954">
        <v>1146</v>
      </c>
      <c r="Q954">
        <v>951</v>
      </c>
      <c r="R954">
        <v>2850</v>
      </c>
      <c r="S954">
        <v>0</v>
      </c>
      <c r="T954">
        <v>0</v>
      </c>
      <c r="U954">
        <v>1</v>
      </c>
      <c r="V954">
        <v>0</v>
      </c>
      <c r="W954">
        <v>0</v>
      </c>
      <c r="Y954">
        <v>951</v>
      </c>
      <c r="Z954">
        <v>2841.82</v>
      </c>
      <c r="AA954">
        <v>0</v>
      </c>
      <c r="AB954">
        <v>1</v>
      </c>
      <c r="AC954">
        <v>1</v>
      </c>
      <c r="AD954">
        <v>0</v>
      </c>
      <c r="AE954">
        <v>2</v>
      </c>
      <c r="AG954">
        <v>951</v>
      </c>
      <c r="AH954">
        <v>348.13</v>
      </c>
      <c r="AI954">
        <v>0</v>
      </c>
      <c r="AJ954">
        <v>62</v>
      </c>
      <c r="AK954">
        <v>51</v>
      </c>
      <c r="AL954">
        <v>125</v>
      </c>
      <c r="AM954">
        <v>355</v>
      </c>
    </row>
    <row r="955" spans="1:39" x14ac:dyDescent="0.25">
      <c r="A955">
        <v>952</v>
      </c>
      <c r="B955">
        <f t="shared" si="14"/>
        <v>713.06783999999993</v>
      </c>
      <c r="C955">
        <v>0</v>
      </c>
      <c r="D955">
        <v>11</v>
      </c>
      <c r="E955">
        <v>3</v>
      </c>
      <c r="F955">
        <v>10</v>
      </c>
      <c r="G955">
        <v>46</v>
      </c>
      <c r="I955">
        <v>952</v>
      </c>
      <c r="J955">
        <v>759.12800000000004</v>
      </c>
      <c r="K955">
        <v>6</v>
      </c>
      <c r="L955">
        <v>200</v>
      </c>
      <c r="M955">
        <v>34</v>
      </c>
      <c r="N955">
        <v>78</v>
      </c>
      <c r="O955">
        <v>1115</v>
      </c>
      <c r="Q955">
        <v>952</v>
      </c>
      <c r="R955">
        <v>2853</v>
      </c>
      <c r="S955">
        <v>0</v>
      </c>
      <c r="T955">
        <v>0</v>
      </c>
      <c r="U955">
        <v>1</v>
      </c>
      <c r="V955">
        <v>0</v>
      </c>
      <c r="W955">
        <v>0</v>
      </c>
      <c r="Y955">
        <v>952</v>
      </c>
      <c r="Z955">
        <v>2844.8</v>
      </c>
      <c r="AA955">
        <v>0</v>
      </c>
      <c r="AB955">
        <v>0</v>
      </c>
      <c r="AC955">
        <v>1</v>
      </c>
      <c r="AD955">
        <v>0</v>
      </c>
      <c r="AE955">
        <v>0</v>
      </c>
      <c r="AG955">
        <v>952</v>
      </c>
      <c r="AH955">
        <v>348.49599999999998</v>
      </c>
      <c r="AI955">
        <v>6</v>
      </c>
      <c r="AJ955">
        <v>73</v>
      </c>
      <c r="AK955">
        <v>30</v>
      </c>
      <c r="AL955">
        <v>141</v>
      </c>
      <c r="AM955">
        <v>336</v>
      </c>
    </row>
    <row r="956" spans="1:39" x14ac:dyDescent="0.25">
      <c r="A956">
        <v>953</v>
      </c>
      <c r="B956">
        <f t="shared" si="14"/>
        <v>713.83350999999993</v>
      </c>
      <c r="C956">
        <v>0</v>
      </c>
      <c r="D956">
        <v>13</v>
      </c>
      <c r="E956">
        <v>1</v>
      </c>
      <c r="F956">
        <v>7</v>
      </c>
      <c r="G956">
        <v>60</v>
      </c>
      <c r="I956">
        <v>953</v>
      </c>
      <c r="J956">
        <v>759.92399999999998</v>
      </c>
      <c r="K956">
        <v>4</v>
      </c>
      <c r="L956">
        <v>183</v>
      </c>
      <c r="M956">
        <v>38</v>
      </c>
      <c r="N956">
        <v>63</v>
      </c>
      <c r="O956">
        <v>1073</v>
      </c>
      <c r="Q956">
        <v>953</v>
      </c>
      <c r="R956">
        <v>2856</v>
      </c>
      <c r="S956">
        <v>0</v>
      </c>
      <c r="T956">
        <v>0</v>
      </c>
      <c r="U956">
        <v>0</v>
      </c>
      <c r="V956">
        <v>0</v>
      </c>
      <c r="W956">
        <v>0</v>
      </c>
      <c r="Y956">
        <v>953</v>
      </c>
      <c r="Z956">
        <v>2847.79</v>
      </c>
      <c r="AA956">
        <v>0</v>
      </c>
      <c r="AB956">
        <v>0</v>
      </c>
      <c r="AC956">
        <v>1</v>
      </c>
      <c r="AD956">
        <v>0</v>
      </c>
      <c r="AE956">
        <v>0</v>
      </c>
      <c r="AG956">
        <v>953</v>
      </c>
      <c r="AH956">
        <v>348.86200000000002</v>
      </c>
      <c r="AI956">
        <v>3</v>
      </c>
      <c r="AJ956">
        <v>55</v>
      </c>
      <c r="AK956">
        <v>36</v>
      </c>
      <c r="AL956">
        <v>134</v>
      </c>
      <c r="AM956">
        <v>341</v>
      </c>
    </row>
    <row r="957" spans="1:39" x14ac:dyDescent="0.25">
      <c r="A957">
        <v>954</v>
      </c>
      <c r="B957">
        <f t="shared" si="14"/>
        <v>714.59917999999993</v>
      </c>
      <c r="C957">
        <v>0</v>
      </c>
      <c r="D957">
        <v>19</v>
      </c>
      <c r="E957">
        <v>1</v>
      </c>
      <c r="F957">
        <v>16</v>
      </c>
      <c r="G957">
        <v>43</v>
      </c>
      <c r="I957">
        <v>954</v>
      </c>
      <c r="J957">
        <v>760.721</v>
      </c>
      <c r="K957">
        <v>5</v>
      </c>
      <c r="L957">
        <v>190</v>
      </c>
      <c r="M957">
        <v>44</v>
      </c>
      <c r="N957">
        <v>58</v>
      </c>
      <c r="O957">
        <v>1138</v>
      </c>
      <c r="Q957">
        <v>954</v>
      </c>
      <c r="R957">
        <v>2859</v>
      </c>
      <c r="S957">
        <v>0</v>
      </c>
      <c r="T957">
        <v>0</v>
      </c>
      <c r="U957">
        <v>2</v>
      </c>
      <c r="V957">
        <v>0</v>
      </c>
      <c r="W957">
        <v>0</v>
      </c>
      <c r="Y957">
        <v>954</v>
      </c>
      <c r="Z957">
        <v>2850.77</v>
      </c>
      <c r="AA957">
        <v>0</v>
      </c>
      <c r="AB957">
        <v>0</v>
      </c>
      <c r="AC957">
        <v>0</v>
      </c>
      <c r="AD957">
        <v>0</v>
      </c>
      <c r="AE957">
        <v>0</v>
      </c>
      <c r="AG957">
        <v>954</v>
      </c>
      <c r="AH957">
        <v>349.22800000000001</v>
      </c>
      <c r="AI957">
        <v>1</v>
      </c>
      <c r="AJ957">
        <v>72</v>
      </c>
      <c r="AK957">
        <v>55</v>
      </c>
      <c r="AL957">
        <v>181</v>
      </c>
      <c r="AM957">
        <v>363</v>
      </c>
    </row>
    <row r="958" spans="1:39" x14ac:dyDescent="0.25">
      <c r="A958">
        <v>955</v>
      </c>
      <c r="B958">
        <f t="shared" si="14"/>
        <v>715.36484999999993</v>
      </c>
      <c r="C958">
        <v>0</v>
      </c>
      <c r="D958">
        <v>17</v>
      </c>
      <c r="E958">
        <v>1</v>
      </c>
      <c r="F958">
        <v>11</v>
      </c>
      <c r="G958">
        <v>67</v>
      </c>
      <c r="I958">
        <v>955</v>
      </c>
      <c r="J958">
        <v>761.51700000000005</v>
      </c>
      <c r="K958">
        <v>8</v>
      </c>
      <c r="L958">
        <v>182</v>
      </c>
      <c r="M958">
        <v>39</v>
      </c>
      <c r="N958">
        <v>67</v>
      </c>
      <c r="O958">
        <v>1169</v>
      </c>
      <c r="Q958">
        <v>955</v>
      </c>
      <c r="R958">
        <v>2862</v>
      </c>
      <c r="S958">
        <v>0</v>
      </c>
      <c r="T958">
        <v>0</v>
      </c>
      <c r="U958">
        <v>2</v>
      </c>
      <c r="V958">
        <v>0</v>
      </c>
      <c r="W958">
        <v>1</v>
      </c>
      <c r="Y958">
        <v>955</v>
      </c>
      <c r="Z958">
        <v>2853.76</v>
      </c>
      <c r="AA958">
        <v>0</v>
      </c>
      <c r="AB958">
        <v>0</v>
      </c>
      <c r="AC958">
        <v>1</v>
      </c>
      <c r="AD958">
        <v>0</v>
      </c>
      <c r="AE958">
        <v>0</v>
      </c>
      <c r="AG958">
        <v>955</v>
      </c>
      <c r="AH958">
        <v>349.59399999999999</v>
      </c>
      <c r="AI958">
        <v>4</v>
      </c>
      <c r="AJ958">
        <v>68</v>
      </c>
      <c r="AK958">
        <v>54</v>
      </c>
      <c r="AL958">
        <v>153</v>
      </c>
      <c r="AM958">
        <v>334</v>
      </c>
    </row>
    <row r="959" spans="1:39" x14ac:dyDescent="0.25">
      <c r="A959">
        <v>956</v>
      </c>
      <c r="B959">
        <f t="shared" si="14"/>
        <v>716.13051999999993</v>
      </c>
      <c r="C959">
        <v>0</v>
      </c>
      <c r="D959">
        <v>18</v>
      </c>
      <c r="E959">
        <v>2</v>
      </c>
      <c r="F959">
        <v>5</v>
      </c>
      <c r="G959">
        <v>49</v>
      </c>
      <c r="I959">
        <v>956</v>
      </c>
      <c r="J959">
        <v>762.31299999999999</v>
      </c>
      <c r="K959">
        <v>5</v>
      </c>
      <c r="L959">
        <v>179</v>
      </c>
      <c r="M959">
        <v>48</v>
      </c>
      <c r="N959">
        <v>56</v>
      </c>
      <c r="O959">
        <v>1072</v>
      </c>
      <c r="Q959">
        <v>956</v>
      </c>
      <c r="R959">
        <v>2865</v>
      </c>
      <c r="S959">
        <v>0</v>
      </c>
      <c r="T959">
        <v>0</v>
      </c>
      <c r="U959">
        <v>0</v>
      </c>
      <c r="V959">
        <v>0</v>
      </c>
      <c r="W959">
        <v>0</v>
      </c>
      <c r="Y959">
        <v>956</v>
      </c>
      <c r="Z959">
        <v>2856.74</v>
      </c>
      <c r="AA959">
        <v>1</v>
      </c>
      <c r="AB959">
        <v>-1</v>
      </c>
      <c r="AC959">
        <v>0</v>
      </c>
      <c r="AD959">
        <v>0</v>
      </c>
      <c r="AE959">
        <v>-1</v>
      </c>
      <c r="AG959">
        <v>956</v>
      </c>
      <c r="AH959">
        <v>349.96</v>
      </c>
      <c r="AI959">
        <v>2</v>
      </c>
      <c r="AJ959">
        <v>67</v>
      </c>
      <c r="AK959">
        <v>31</v>
      </c>
      <c r="AL959">
        <v>150</v>
      </c>
      <c r="AM959">
        <v>371</v>
      </c>
    </row>
    <row r="960" spans="1:39" x14ac:dyDescent="0.25">
      <c r="A960">
        <v>957</v>
      </c>
      <c r="B960">
        <f t="shared" si="14"/>
        <v>716.89618999999993</v>
      </c>
      <c r="C960">
        <v>0</v>
      </c>
      <c r="D960">
        <v>15</v>
      </c>
      <c r="E960">
        <v>4</v>
      </c>
      <c r="F960">
        <v>15</v>
      </c>
      <c r="G960">
        <v>46</v>
      </c>
      <c r="I960">
        <v>957</v>
      </c>
      <c r="J960">
        <v>763.11</v>
      </c>
      <c r="K960">
        <v>4</v>
      </c>
      <c r="L960">
        <v>210</v>
      </c>
      <c r="M960">
        <v>74</v>
      </c>
      <c r="N960">
        <v>55</v>
      </c>
      <c r="O960">
        <v>1172</v>
      </c>
      <c r="Q960">
        <v>957</v>
      </c>
      <c r="R960">
        <v>2868</v>
      </c>
      <c r="S960">
        <v>0</v>
      </c>
      <c r="T960">
        <v>0</v>
      </c>
      <c r="U960">
        <v>1</v>
      </c>
      <c r="V960">
        <v>1</v>
      </c>
      <c r="W960">
        <v>0</v>
      </c>
      <c r="Y960">
        <v>957</v>
      </c>
      <c r="Z960">
        <v>2859.73</v>
      </c>
      <c r="AA960">
        <v>0</v>
      </c>
      <c r="AB960">
        <v>0</v>
      </c>
      <c r="AC960">
        <v>0</v>
      </c>
      <c r="AD960">
        <v>0</v>
      </c>
      <c r="AE960">
        <v>0</v>
      </c>
      <c r="AG960">
        <v>957</v>
      </c>
      <c r="AH960">
        <v>350.32499999999999</v>
      </c>
      <c r="AI960">
        <v>4</v>
      </c>
      <c r="AJ960">
        <v>53</v>
      </c>
      <c r="AK960">
        <v>45</v>
      </c>
      <c r="AL960">
        <v>192</v>
      </c>
      <c r="AM960">
        <v>343</v>
      </c>
    </row>
    <row r="961" spans="1:39" x14ac:dyDescent="0.25">
      <c r="A961">
        <v>958</v>
      </c>
      <c r="B961">
        <f t="shared" si="14"/>
        <v>717.66185999999993</v>
      </c>
      <c r="C961">
        <v>0</v>
      </c>
      <c r="D961">
        <v>20</v>
      </c>
      <c r="E961">
        <v>4</v>
      </c>
      <c r="F961">
        <v>12</v>
      </c>
      <c r="G961">
        <v>69</v>
      </c>
      <c r="I961">
        <v>958</v>
      </c>
      <c r="J961">
        <v>763.90599999999995</v>
      </c>
      <c r="K961">
        <v>2</v>
      </c>
      <c r="L961">
        <v>200</v>
      </c>
      <c r="M961">
        <v>72</v>
      </c>
      <c r="N961">
        <v>46</v>
      </c>
      <c r="O961">
        <v>1145</v>
      </c>
      <c r="Q961">
        <v>958</v>
      </c>
      <c r="R961">
        <v>2871</v>
      </c>
      <c r="S961">
        <v>0</v>
      </c>
      <c r="T961">
        <v>0</v>
      </c>
      <c r="U961">
        <v>0</v>
      </c>
      <c r="V961">
        <v>0</v>
      </c>
      <c r="W961">
        <v>0</v>
      </c>
      <c r="Y961">
        <v>958</v>
      </c>
      <c r="Z961">
        <v>2862.71</v>
      </c>
      <c r="AA961">
        <v>0</v>
      </c>
      <c r="AB961">
        <v>0</v>
      </c>
      <c r="AC961">
        <v>0</v>
      </c>
      <c r="AD961">
        <v>2</v>
      </c>
      <c r="AE961">
        <v>0</v>
      </c>
      <c r="AG961">
        <v>958</v>
      </c>
      <c r="AH961">
        <v>350.69099999999997</v>
      </c>
      <c r="AI961">
        <v>7</v>
      </c>
      <c r="AJ961">
        <v>54</v>
      </c>
      <c r="AK961">
        <v>42</v>
      </c>
      <c r="AL961">
        <v>383</v>
      </c>
      <c r="AM961">
        <v>338</v>
      </c>
    </row>
    <row r="962" spans="1:39" x14ac:dyDescent="0.25">
      <c r="A962">
        <v>959</v>
      </c>
      <c r="B962">
        <f t="shared" si="14"/>
        <v>718.42752999999993</v>
      </c>
      <c r="C962">
        <v>0</v>
      </c>
      <c r="D962">
        <v>23</v>
      </c>
      <c r="E962">
        <v>2</v>
      </c>
      <c r="F962">
        <v>7</v>
      </c>
      <c r="G962">
        <v>57</v>
      </c>
      <c r="I962">
        <v>959</v>
      </c>
      <c r="J962">
        <v>764.702</v>
      </c>
      <c r="K962">
        <v>2</v>
      </c>
      <c r="L962">
        <v>166</v>
      </c>
      <c r="M962">
        <v>42</v>
      </c>
      <c r="N962">
        <v>72</v>
      </c>
      <c r="O962">
        <v>1694</v>
      </c>
      <c r="Q962">
        <v>959</v>
      </c>
      <c r="R962">
        <v>2874</v>
      </c>
      <c r="S962">
        <v>0</v>
      </c>
      <c r="T962">
        <v>0</v>
      </c>
      <c r="U962">
        <v>0</v>
      </c>
      <c r="V962">
        <v>0</v>
      </c>
      <c r="W962">
        <v>0</v>
      </c>
      <c r="Y962">
        <v>959</v>
      </c>
      <c r="Z962">
        <v>2865.7</v>
      </c>
      <c r="AA962">
        <v>0</v>
      </c>
      <c r="AB962">
        <v>0</v>
      </c>
      <c r="AC962">
        <v>0</v>
      </c>
      <c r="AD962">
        <v>0</v>
      </c>
      <c r="AE962">
        <v>0</v>
      </c>
      <c r="AG962">
        <v>959</v>
      </c>
      <c r="AH962">
        <v>351.05700000000002</v>
      </c>
      <c r="AI962">
        <v>2</v>
      </c>
      <c r="AJ962">
        <v>50</v>
      </c>
      <c r="AK962">
        <v>66</v>
      </c>
      <c r="AL962">
        <v>1065</v>
      </c>
      <c r="AM962">
        <v>370</v>
      </c>
    </row>
    <row r="963" spans="1:39" x14ac:dyDescent="0.25">
      <c r="A963">
        <v>960</v>
      </c>
      <c r="B963">
        <f t="shared" si="14"/>
        <v>719.19319999999993</v>
      </c>
      <c r="C963">
        <v>0</v>
      </c>
      <c r="D963">
        <v>14</v>
      </c>
      <c r="E963">
        <v>6</v>
      </c>
      <c r="F963">
        <v>9</v>
      </c>
      <c r="G963">
        <v>65</v>
      </c>
      <c r="I963">
        <v>960</v>
      </c>
      <c r="J963">
        <v>765.49900000000002</v>
      </c>
      <c r="K963">
        <v>3</v>
      </c>
      <c r="L963">
        <v>199</v>
      </c>
      <c r="M963">
        <v>38</v>
      </c>
      <c r="N963">
        <v>94</v>
      </c>
      <c r="O963">
        <v>5780</v>
      </c>
      <c r="Q963">
        <v>960</v>
      </c>
      <c r="R963">
        <v>2877</v>
      </c>
      <c r="S963">
        <v>0</v>
      </c>
      <c r="T963">
        <v>0</v>
      </c>
      <c r="U963">
        <v>0</v>
      </c>
      <c r="V963">
        <v>0</v>
      </c>
      <c r="W963">
        <v>0</v>
      </c>
      <c r="Y963">
        <v>960</v>
      </c>
      <c r="Z963">
        <v>2868.68</v>
      </c>
      <c r="AA963">
        <v>0</v>
      </c>
      <c r="AB963">
        <v>0</v>
      </c>
      <c r="AC963">
        <v>0</v>
      </c>
      <c r="AD963">
        <v>0</v>
      </c>
      <c r="AE963">
        <v>0</v>
      </c>
      <c r="AG963">
        <v>960</v>
      </c>
      <c r="AH963">
        <v>351.423</v>
      </c>
      <c r="AI963">
        <v>4</v>
      </c>
      <c r="AJ963">
        <v>63</v>
      </c>
      <c r="AK963">
        <v>110</v>
      </c>
      <c r="AL963">
        <v>2535</v>
      </c>
      <c r="AM963">
        <v>338</v>
      </c>
    </row>
    <row r="964" spans="1:39" x14ac:dyDescent="0.25">
      <c r="A964">
        <v>961</v>
      </c>
      <c r="B964">
        <f t="shared" si="14"/>
        <v>719.95886999999993</v>
      </c>
      <c r="C964">
        <v>0</v>
      </c>
      <c r="D964">
        <v>19</v>
      </c>
      <c r="E964">
        <v>4</v>
      </c>
      <c r="F964">
        <v>7</v>
      </c>
      <c r="G964">
        <v>49</v>
      </c>
      <c r="I964">
        <v>961</v>
      </c>
      <c r="J964">
        <v>766.29499999999996</v>
      </c>
      <c r="K964">
        <v>3</v>
      </c>
      <c r="L964">
        <v>176</v>
      </c>
      <c r="M964">
        <v>42</v>
      </c>
      <c r="N964">
        <v>144</v>
      </c>
      <c r="O964">
        <v>12216</v>
      </c>
      <c r="Q964">
        <v>961</v>
      </c>
      <c r="R964">
        <v>2880</v>
      </c>
      <c r="S964">
        <v>0</v>
      </c>
      <c r="T964">
        <v>0</v>
      </c>
      <c r="U964">
        <v>1</v>
      </c>
      <c r="V964">
        <v>0</v>
      </c>
      <c r="W964">
        <v>0</v>
      </c>
      <c r="Y964">
        <v>961</v>
      </c>
      <c r="Z964">
        <v>2871.67</v>
      </c>
      <c r="AA964">
        <v>0</v>
      </c>
      <c r="AB964">
        <v>0</v>
      </c>
      <c r="AC964">
        <v>2</v>
      </c>
      <c r="AD964">
        <v>0</v>
      </c>
      <c r="AE964">
        <v>0</v>
      </c>
      <c r="AG964">
        <v>961</v>
      </c>
      <c r="AH964">
        <v>351.78899999999999</v>
      </c>
      <c r="AI964">
        <v>4</v>
      </c>
      <c r="AJ964">
        <v>53</v>
      </c>
      <c r="AK964">
        <v>172</v>
      </c>
      <c r="AL964">
        <v>4622</v>
      </c>
      <c r="AM964">
        <v>348</v>
      </c>
    </row>
    <row r="965" spans="1:39" x14ac:dyDescent="0.25">
      <c r="A965">
        <v>962</v>
      </c>
      <c r="B965">
        <f t="shared" ref="B965:B1028" si="15">-15.85+0.76567*A965</f>
        <v>720.72453999999993</v>
      </c>
      <c r="C965">
        <v>0</v>
      </c>
      <c r="D965">
        <v>18</v>
      </c>
      <c r="E965">
        <v>6</v>
      </c>
      <c r="F965">
        <v>10</v>
      </c>
      <c r="G965">
        <v>62</v>
      </c>
      <c r="I965">
        <v>962</v>
      </c>
      <c r="J965">
        <v>767.09100000000001</v>
      </c>
      <c r="K965">
        <v>6</v>
      </c>
      <c r="L965">
        <v>170</v>
      </c>
      <c r="M965">
        <v>48</v>
      </c>
      <c r="N965">
        <v>223</v>
      </c>
      <c r="O965">
        <v>8590</v>
      </c>
      <c r="Q965">
        <v>962</v>
      </c>
      <c r="R965">
        <v>2883</v>
      </c>
      <c r="S965">
        <v>0</v>
      </c>
      <c r="T965">
        <v>0</v>
      </c>
      <c r="U965">
        <v>1</v>
      </c>
      <c r="V965">
        <v>0</v>
      </c>
      <c r="W965">
        <v>0</v>
      </c>
      <c r="Y965">
        <v>962</v>
      </c>
      <c r="Z965">
        <v>2874.65</v>
      </c>
      <c r="AA965">
        <v>0</v>
      </c>
      <c r="AB965">
        <v>0</v>
      </c>
      <c r="AC965">
        <v>0</v>
      </c>
      <c r="AD965">
        <v>0</v>
      </c>
      <c r="AE965">
        <v>0</v>
      </c>
      <c r="AG965">
        <v>962</v>
      </c>
      <c r="AH965">
        <v>352.15499999999997</v>
      </c>
      <c r="AI965">
        <v>11</v>
      </c>
      <c r="AJ965">
        <v>54</v>
      </c>
      <c r="AK965">
        <v>227</v>
      </c>
      <c r="AL965">
        <v>6059</v>
      </c>
      <c r="AM965">
        <v>341</v>
      </c>
    </row>
    <row r="966" spans="1:39" x14ac:dyDescent="0.25">
      <c r="A966">
        <v>963</v>
      </c>
      <c r="B966">
        <f t="shared" si="15"/>
        <v>721.49020999999993</v>
      </c>
      <c r="C966">
        <v>0</v>
      </c>
      <c r="D966">
        <v>16</v>
      </c>
      <c r="E966">
        <v>3</v>
      </c>
      <c r="F966">
        <v>7</v>
      </c>
      <c r="G966">
        <v>48</v>
      </c>
      <c r="I966">
        <v>963</v>
      </c>
      <c r="J966">
        <v>767.88800000000003</v>
      </c>
      <c r="K966">
        <v>9</v>
      </c>
      <c r="L966">
        <v>188</v>
      </c>
      <c r="M966">
        <v>73</v>
      </c>
      <c r="N966">
        <v>683</v>
      </c>
      <c r="O966">
        <v>2597</v>
      </c>
      <c r="Q966">
        <v>963</v>
      </c>
      <c r="R966">
        <v>2886</v>
      </c>
      <c r="S966">
        <v>0</v>
      </c>
      <c r="T966">
        <v>0</v>
      </c>
      <c r="U966">
        <v>0</v>
      </c>
      <c r="V966">
        <v>0</v>
      </c>
      <c r="W966">
        <v>0</v>
      </c>
      <c r="Y966">
        <v>963</v>
      </c>
      <c r="Z966">
        <v>2877.63</v>
      </c>
      <c r="AA966">
        <v>0</v>
      </c>
      <c r="AB966">
        <v>0</v>
      </c>
      <c r="AC966">
        <v>0</v>
      </c>
      <c r="AD966">
        <v>0</v>
      </c>
      <c r="AE966">
        <v>0</v>
      </c>
      <c r="AG966">
        <v>963</v>
      </c>
      <c r="AH966">
        <v>352.52100000000002</v>
      </c>
      <c r="AI966">
        <v>8</v>
      </c>
      <c r="AJ966">
        <v>65</v>
      </c>
      <c r="AK966">
        <v>188</v>
      </c>
      <c r="AL966">
        <v>5609</v>
      </c>
      <c r="AM966">
        <v>317</v>
      </c>
    </row>
    <row r="967" spans="1:39" x14ac:dyDescent="0.25">
      <c r="A967">
        <v>964</v>
      </c>
      <c r="B967">
        <f t="shared" si="15"/>
        <v>722.25587999999993</v>
      </c>
      <c r="C967">
        <v>0</v>
      </c>
      <c r="D967">
        <v>14</v>
      </c>
      <c r="E967">
        <v>2</v>
      </c>
      <c r="F967">
        <v>10</v>
      </c>
      <c r="G967">
        <v>55</v>
      </c>
      <c r="I967">
        <v>964</v>
      </c>
      <c r="J967">
        <v>768.68399999999997</v>
      </c>
      <c r="K967">
        <v>9</v>
      </c>
      <c r="L967">
        <v>174</v>
      </c>
      <c r="M967">
        <v>64</v>
      </c>
      <c r="N967">
        <v>757</v>
      </c>
      <c r="O967">
        <v>1184</v>
      </c>
      <c r="Q967">
        <v>964</v>
      </c>
      <c r="R967">
        <v>2889</v>
      </c>
      <c r="S967">
        <v>0</v>
      </c>
      <c r="T967">
        <v>0</v>
      </c>
      <c r="U967">
        <v>1</v>
      </c>
      <c r="V967">
        <v>0</v>
      </c>
      <c r="W967">
        <v>0</v>
      </c>
      <c r="Y967">
        <v>964</v>
      </c>
      <c r="Z967">
        <v>2880.62</v>
      </c>
      <c r="AA967">
        <v>0</v>
      </c>
      <c r="AB967">
        <v>0</v>
      </c>
      <c r="AC967">
        <v>0</v>
      </c>
      <c r="AD967">
        <v>0</v>
      </c>
      <c r="AE967">
        <v>0</v>
      </c>
      <c r="AG967">
        <v>964</v>
      </c>
      <c r="AH967">
        <v>352.887</v>
      </c>
      <c r="AI967">
        <v>6</v>
      </c>
      <c r="AJ967">
        <v>74</v>
      </c>
      <c r="AK967">
        <v>134</v>
      </c>
      <c r="AL967">
        <v>3406</v>
      </c>
      <c r="AM967">
        <v>323</v>
      </c>
    </row>
    <row r="968" spans="1:39" x14ac:dyDescent="0.25">
      <c r="A968">
        <v>965</v>
      </c>
      <c r="B968">
        <f t="shared" si="15"/>
        <v>723.02154999999993</v>
      </c>
      <c r="C968">
        <v>0</v>
      </c>
      <c r="D968">
        <v>12</v>
      </c>
      <c r="E968">
        <v>2</v>
      </c>
      <c r="F968">
        <v>8</v>
      </c>
      <c r="G968">
        <v>46</v>
      </c>
      <c r="I968">
        <v>965</v>
      </c>
      <c r="J968">
        <v>769.48099999999999</v>
      </c>
      <c r="K968">
        <v>8</v>
      </c>
      <c r="L968">
        <v>164</v>
      </c>
      <c r="M968">
        <v>36</v>
      </c>
      <c r="N968">
        <v>297</v>
      </c>
      <c r="O968">
        <v>1118</v>
      </c>
      <c r="Q968">
        <v>965</v>
      </c>
      <c r="R968">
        <v>2892</v>
      </c>
      <c r="S968">
        <v>0</v>
      </c>
      <c r="T968">
        <v>0</v>
      </c>
      <c r="U968">
        <v>0</v>
      </c>
      <c r="V968">
        <v>0</v>
      </c>
      <c r="W968">
        <v>0</v>
      </c>
      <c r="Y968">
        <v>965</v>
      </c>
      <c r="Z968">
        <v>2883.6</v>
      </c>
      <c r="AA968">
        <v>0</v>
      </c>
      <c r="AB968">
        <v>0</v>
      </c>
      <c r="AC968">
        <v>0</v>
      </c>
      <c r="AD968">
        <v>0</v>
      </c>
      <c r="AE968">
        <v>0</v>
      </c>
      <c r="AG968">
        <v>965</v>
      </c>
      <c r="AH968">
        <v>353.25299999999999</v>
      </c>
      <c r="AI968">
        <v>5</v>
      </c>
      <c r="AJ968">
        <v>60</v>
      </c>
      <c r="AK968">
        <v>109</v>
      </c>
      <c r="AL968">
        <v>1550</v>
      </c>
      <c r="AM968">
        <v>347</v>
      </c>
    </row>
    <row r="969" spans="1:39" x14ac:dyDescent="0.25">
      <c r="A969">
        <v>966</v>
      </c>
      <c r="B969">
        <f t="shared" si="15"/>
        <v>723.78721999999993</v>
      </c>
      <c r="C969">
        <v>0</v>
      </c>
      <c r="D969">
        <v>15</v>
      </c>
      <c r="E969">
        <v>4</v>
      </c>
      <c r="F969">
        <v>6</v>
      </c>
      <c r="G969">
        <v>50</v>
      </c>
      <c r="I969">
        <v>966</v>
      </c>
      <c r="J969">
        <v>770.27700000000004</v>
      </c>
      <c r="K969">
        <v>4</v>
      </c>
      <c r="L969">
        <v>186</v>
      </c>
      <c r="M969">
        <v>53</v>
      </c>
      <c r="N969">
        <v>97</v>
      </c>
      <c r="O969">
        <v>1114</v>
      </c>
      <c r="Q969">
        <v>966</v>
      </c>
      <c r="R969">
        <v>2895</v>
      </c>
      <c r="S969">
        <v>0</v>
      </c>
      <c r="T969">
        <v>0</v>
      </c>
      <c r="U969">
        <v>0</v>
      </c>
      <c r="V969">
        <v>0</v>
      </c>
      <c r="W969">
        <v>0</v>
      </c>
      <c r="Y969">
        <v>966</v>
      </c>
      <c r="Z969">
        <v>2886.59</v>
      </c>
      <c r="AA969">
        <v>0</v>
      </c>
      <c r="AB969">
        <v>0</v>
      </c>
      <c r="AC969">
        <v>2</v>
      </c>
      <c r="AD969">
        <v>0</v>
      </c>
      <c r="AE969">
        <v>0</v>
      </c>
      <c r="AG969">
        <v>966</v>
      </c>
      <c r="AH969">
        <v>353.61900000000003</v>
      </c>
      <c r="AI969">
        <v>4</v>
      </c>
      <c r="AJ969">
        <v>67</v>
      </c>
      <c r="AK969">
        <v>54</v>
      </c>
      <c r="AL969">
        <v>525</v>
      </c>
      <c r="AM969">
        <v>361</v>
      </c>
    </row>
    <row r="970" spans="1:39" x14ac:dyDescent="0.25">
      <c r="A970">
        <v>967</v>
      </c>
      <c r="B970">
        <f t="shared" si="15"/>
        <v>724.55288999999993</v>
      </c>
      <c r="C970">
        <v>0</v>
      </c>
      <c r="D970">
        <v>15</v>
      </c>
      <c r="E970">
        <v>4</v>
      </c>
      <c r="F970">
        <v>10</v>
      </c>
      <c r="G970">
        <v>63</v>
      </c>
      <c r="I970">
        <v>967</v>
      </c>
      <c r="J970">
        <v>771.07299999999998</v>
      </c>
      <c r="K970">
        <v>2</v>
      </c>
      <c r="L970">
        <v>211</v>
      </c>
      <c r="M970">
        <v>49</v>
      </c>
      <c r="N970">
        <v>65</v>
      </c>
      <c r="O970">
        <v>1070</v>
      </c>
      <c r="Q970">
        <v>967</v>
      </c>
      <c r="R970">
        <v>2898</v>
      </c>
      <c r="S970">
        <v>0</v>
      </c>
      <c r="T970">
        <v>0</v>
      </c>
      <c r="U970">
        <v>1</v>
      </c>
      <c r="V970">
        <v>0</v>
      </c>
      <c r="W970">
        <v>0</v>
      </c>
      <c r="Y970">
        <v>967</v>
      </c>
      <c r="Z970">
        <v>2889.57</v>
      </c>
      <c r="AA970">
        <v>0</v>
      </c>
      <c r="AB970">
        <v>0</v>
      </c>
      <c r="AC970">
        <v>0</v>
      </c>
      <c r="AD970">
        <v>0</v>
      </c>
      <c r="AE970">
        <v>0</v>
      </c>
      <c r="AG970">
        <v>967</v>
      </c>
      <c r="AH970">
        <v>353.98500000000001</v>
      </c>
      <c r="AI970">
        <v>1</v>
      </c>
      <c r="AJ970">
        <v>61</v>
      </c>
      <c r="AK970">
        <v>48</v>
      </c>
      <c r="AL970">
        <v>209</v>
      </c>
      <c r="AM970">
        <v>320</v>
      </c>
    </row>
    <row r="971" spans="1:39" x14ac:dyDescent="0.25">
      <c r="A971">
        <v>968</v>
      </c>
      <c r="B971">
        <f t="shared" si="15"/>
        <v>725.31855999999993</v>
      </c>
      <c r="C971">
        <v>0</v>
      </c>
      <c r="D971">
        <v>13</v>
      </c>
      <c r="E971">
        <v>2</v>
      </c>
      <c r="F971">
        <v>5</v>
      </c>
      <c r="G971">
        <v>60</v>
      </c>
      <c r="I971">
        <v>968</v>
      </c>
      <c r="J971">
        <v>771.87</v>
      </c>
      <c r="K971">
        <v>3</v>
      </c>
      <c r="L971">
        <v>196</v>
      </c>
      <c r="M971">
        <v>117</v>
      </c>
      <c r="N971">
        <v>65</v>
      </c>
      <c r="O971">
        <v>1122</v>
      </c>
      <c r="Q971">
        <v>968</v>
      </c>
      <c r="R971">
        <v>2901</v>
      </c>
      <c r="S971">
        <v>0</v>
      </c>
      <c r="T971">
        <v>0</v>
      </c>
      <c r="U971">
        <v>0</v>
      </c>
      <c r="V971">
        <v>0</v>
      </c>
      <c r="W971">
        <v>0</v>
      </c>
      <c r="Y971">
        <v>968</v>
      </c>
      <c r="Z971">
        <v>2892.56</v>
      </c>
      <c r="AA971">
        <v>0</v>
      </c>
      <c r="AB971">
        <v>0</v>
      </c>
      <c r="AC971">
        <v>2</v>
      </c>
      <c r="AD971">
        <v>0</v>
      </c>
      <c r="AE971">
        <v>1</v>
      </c>
      <c r="AG971">
        <v>968</v>
      </c>
      <c r="AH971">
        <v>354.351</v>
      </c>
      <c r="AI971">
        <v>1</v>
      </c>
      <c r="AJ971">
        <v>51</v>
      </c>
      <c r="AK971">
        <v>40</v>
      </c>
      <c r="AL971">
        <v>132</v>
      </c>
      <c r="AM971">
        <v>357</v>
      </c>
    </row>
    <row r="972" spans="1:39" x14ac:dyDescent="0.25">
      <c r="A972">
        <v>969</v>
      </c>
      <c r="B972">
        <f t="shared" si="15"/>
        <v>726.08422999999993</v>
      </c>
      <c r="C972">
        <v>0</v>
      </c>
      <c r="D972">
        <v>13</v>
      </c>
      <c r="E972">
        <v>3</v>
      </c>
      <c r="F972">
        <v>12</v>
      </c>
      <c r="G972">
        <v>56</v>
      </c>
      <c r="I972">
        <v>969</v>
      </c>
      <c r="J972">
        <v>772.66600000000005</v>
      </c>
      <c r="K972">
        <v>6</v>
      </c>
      <c r="L972">
        <v>204</v>
      </c>
      <c r="M972">
        <v>88</v>
      </c>
      <c r="N972">
        <v>67</v>
      </c>
      <c r="O972">
        <v>1113</v>
      </c>
      <c r="Q972">
        <v>969</v>
      </c>
      <c r="R972">
        <v>2904</v>
      </c>
      <c r="S972">
        <v>0</v>
      </c>
      <c r="T972">
        <v>0</v>
      </c>
      <c r="U972">
        <v>2</v>
      </c>
      <c r="V972">
        <v>0</v>
      </c>
      <c r="W972">
        <v>0</v>
      </c>
      <c r="Y972">
        <v>969</v>
      </c>
      <c r="Z972">
        <v>2895.54</v>
      </c>
      <c r="AA972">
        <v>0</v>
      </c>
      <c r="AB972">
        <v>0</v>
      </c>
      <c r="AC972">
        <v>0</v>
      </c>
      <c r="AD972">
        <v>0</v>
      </c>
      <c r="AE972">
        <v>0</v>
      </c>
      <c r="AG972">
        <v>969</v>
      </c>
      <c r="AH972">
        <v>354.71699999999998</v>
      </c>
      <c r="AI972">
        <v>1</v>
      </c>
      <c r="AJ972">
        <v>71</v>
      </c>
      <c r="AK972">
        <v>37</v>
      </c>
      <c r="AL972">
        <v>124</v>
      </c>
      <c r="AM972">
        <v>328</v>
      </c>
    </row>
    <row r="973" spans="1:39" x14ac:dyDescent="0.25">
      <c r="A973">
        <v>970</v>
      </c>
      <c r="B973">
        <f t="shared" si="15"/>
        <v>726.84989999999993</v>
      </c>
      <c r="C973">
        <v>0</v>
      </c>
      <c r="D973">
        <v>17</v>
      </c>
      <c r="E973">
        <v>1</v>
      </c>
      <c r="F973">
        <v>12</v>
      </c>
      <c r="G973">
        <v>47</v>
      </c>
      <c r="I973">
        <v>970</v>
      </c>
      <c r="J973">
        <v>773.46199999999999</v>
      </c>
      <c r="K973">
        <v>5</v>
      </c>
      <c r="L973">
        <v>186</v>
      </c>
      <c r="M973">
        <v>60</v>
      </c>
      <c r="N973">
        <v>65</v>
      </c>
      <c r="O973">
        <v>1127</v>
      </c>
      <c r="Q973">
        <v>970</v>
      </c>
      <c r="R973">
        <v>2907</v>
      </c>
      <c r="S973">
        <v>0</v>
      </c>
      <c r="T973">
        <v>0</v>
      </c>
      <c r="U973">
        <v>1</v>
      </c>
      <c r="V973">
        <v>0</v>
      </c>
      <c r="W973">
        <v>0</v>
      </c>
      <c r="Y973">
        <v>970</v>
      </c>
      <c r="Z973">
        <v>2898.53</v>
      </c>
      <c r="AA973">
        <v>0</v>
      </c>
      <c r="AB973">
        <v>0</v>
      </c>
      <c r="AC973">
        <v>0</v>
      </c>
      <c r="AD973">
        <v>0</v>
      </c>
      <c r="AE973">
        <v>0</v>
      </c>
      <c r="AG973">
        <v>970</v>
      </c>
      <c r="AH973">
        <v>355.08300000000003</v>
      </c>
      <c r="AI973">
        <v>1</v>
      </c>
      <c r="AJ973">
        <v>59</v>
      </c>
      <c r="AK973">
        <v>49</v>
      </c>
      <c r="AL973">
        <v>105</v>
      </c>
      <c r="AM973">
        <v>322</v>
      </c>
    </row>
    <row r="974" spans="1:39" x14ac:dyDescent="0.25">
      <c r="A974">
        <v>971</v>
      </c>
      <c r="B974">
        <f t="shared" si="15"/>
        <v>727.61556999999993</v>
      </c>
      <c r="C974">
        <v>0</v>
      </c>
      <c r="D974">
        <v>13</v>
      </c>
      <c r="E974">
        <v>5</v>
      </c>
      <c r="F974">
        <v>13</v>
      </c>
      <c r="G974">
        <v>61</v>
      </c>
      <c r="I974">
        <v>971</v>
      </c>
      <c r="J974">
        <v>774.25900000000001</v>
      </c>
      <c r="K974">
        <v>1</v>
      </c>
      <c r="L974">
        <v>204</v>
      </c>
      <c r="M974">
        <v>42</v>
      </c>
      <c r="N974">
        <v>62</v>
      </c>
      <c r="O974">
        <v>1144</v>
      </c>
      <c r="Q974">
        <v>971</v>
      </c>
      <c r="R974">
        <v>2910</v>
      </c>
      <c r="S974">
        <v>0</v>
      </c>
      <c r="T974">
        <v>0</v>
      </c>
      <c r="U974">
        <v>1</v>
      </c>
      <c r="V974">
        <v>0</v>
      </c>
      <c r="W974">
        <v>0</v>
      </c>
      <c r="Y974">
        <v>971</v>
      </c>
      <c r="Z974">
        <v>2901.51</v>
      </c>
      <c r="AA974">
        <v>0</v>
      </c>
      <c r="AB974">
        <v>0</v>
      </c>
      <c r="AC974">
        <v>0</v>
      </c>
      <c r="AD974">
        <v>0</v>
      </c>
      <c r="AE974">
        <v>0</v>
      </c>
      <c r="AG974">
        <v>971</v>
      </c>
      <c r="AH974">
        <v>355.44900000000001</v>
      </c>
      <c r="AI974">
        <v>3</v>
      </c>
      <c r="AJ974">
        <v>71</v>
      </c>
      <c r="AK974">
        <v>50</v>
      </c>
      <c r="AL974">
        <v>113</v>
      </c>
      <c r="AM974">
        <v>307</v>
      </c>
    </row>
    <row r="975" spans="1:39" x14ac:dyDescent="0.25">
      <c r="A975">
        <v>972</v>
      </c>
      <c r="B975">
        <f t="shared" si="15"/>
        <v>728.38123999999993</v>
      </c>
      <c r="C975">
        <v>0</v>
      </c>
      <c r="D975">
        <v>13</v>
      </c>
      <c r="E975">
        <v>1</v>
      </c>
      <c r="F975">
        <v>9</v>
      </c>
      <c r="G975">
        <v>59</v>
      </c>
      <c r="I975">
        <v>972</v>
      </c>
      <c r="J975">
        <v>775.05499999999995</v>
      </c>
      <c r="K975">
        <v>2</v>
      </c>
      <c r="L975">
        <v>189</v>
      </c>
      <c r="M975">
        <v>27</v>
      </c>
      <c r="N975">
        <v>66</v>
      </c>
      <c r="O975">
        <v>1079</v>
      </c>
      <c r="Q975">
        <v>972</v>
      </c>
      <c r="R975">
        <v>2913</v>
      </c>
      <c r="S975">
        <v>0</v>
      </c>
      <c r="T975">
        <v>0</v>
      </c>
      <c r="U975">
        <v>0</v>
      </c>
      <c r="V975">
        <v>0</v>
      </c>
      <c r="W975">
        <v>0</v>
      </c>
      <c r="Y975">
        <v>972</v>
      </c>
      <c r="Z975">
        <v>2904.49</v>
      </c>
      <c r="AA975">
        <v>1</v>
      </c>
      <c r="AB975">
        <v>-1</v>
      </c>
      <c r="AC975">
        <v>-1</v>
      </c>
      <c r="AD975">
        <v>-1</v>
      </c>
      <c r="AE975">
        <v>-1</v>
      </c>
      <c r="AG975">
        <v>972</v>
      </c>
      <c r="AH975">
        <v>355.815</v>
      </c>
      <c r="AI975">
        <v>3</v>
      </c>
      <c r="AJ975">
        <v>54</v>
      </c>
      <c r="AK975">
        <v>42</v>
      </c>
      <c r="AL975">
        <v>110</v>
      </c>
      <c r="AM975">
        <v>353</v>
      </c>
    </row>
    <row r="976" spans="1:39" x14ac:dyDescent="0.25">
      <c r="A976">
        <v>973</v>
      </c>
      <c r="B976">
        <f t="shared" si="15"/>
        <v>729.14690999999993</v>
      </c>
      <c r="C976">
        <v>0</v>
      </c>
      <c r="D976">
        <v>18</v>
      </c>
      <c r="E976">
        <v>1</v>
      </c>
      <c r="F976">
        <v>16</v>
      </c>
      <c r="G976">
        <v>70</v>
      </c>
      <c r="I976">
        <v>973</v>
      </c>
      <c r="J976">
        <v>775.851</v>
      </c>
      <c r="K976">
        <v>1</v>
      </c>
      <c r="L976">
        <v>186</v>
      </c>
      <c r="M976">
        <v>36</v>
      </c>
      <c r="N976">
        <v>70</v>
      </c>
      <c r="O976">
        <v>1120</v>
      </c>
      <c r="Q976">
        <v>973</v>
      </c>
      <c r="R976">
        <v>2916</v>
      </c>
      <c r="S976">
        <v>0</v>
      </c>
      <c r="T976">
        <v>0</v>
      </c>
      <c r="U976">
        <v>0</v>
      </c>
      <c r="V976">
        <v>0</v>
      </c>
      <c r="W976">
        <v>0</v>
      </c>
      <c r="Y976">
        <v>973</v>
      </c>
      <c r="Z976">
        <v>2907.48</v>
      </c>
      <c r="AA976">
        <v>0</v>
      </c>
      <c r="AB976">
        <v>0</v>
      </c>
      <c r="AC976">
        <v>1</v>
      </c>
      <c r="AD976">
        <v>0</v>
      </c>
      <c r="AE976">
        <v>0</v>
      </c>
      <c r="AG976">
        <v>973</v>
      </c>
      <c r="AH976">
        <v>356.18099999999998</v>
      </c>
      <c r="AI976">
        <v>1</v>
      </c>
      <c r="AJ976">
        <v>52</v>
      </c>
      <c r="AK976">
        <v>47</v>
      </c>
      <c r="AL976">
        <v>97</v>
      </c>
      <c r="AM976">
        <v>317</v>
      </c>
    </row>
    <row r="977" spans="1:39" x14ac:dyDescent="0.25">
      <c r="A977">
        <v>974</v>
      </c>
      <c r="B977">
        <f t="shared" si="15"/>
        <v>729.91257999999993</v>
      </c>
      <c r="C977">
        <v>0</v>
      </c>
      <c r="D977">
        <v>22</v>
      </c>
      <c r="E977">
        <v>5</v>
      </c>
      <c r="F977">
        <v>9</v>
      </c>
      <c r="G977">
        <v>60</v>
      </c>
      <c r="I977">
        <v>974</v>
      </c>
      <c r="J977">
        <v>776.64800000000002</v>
      </c>
      <c r="K977">
        <v>4</v>
      </c>
      <c r="L977">
        <v>180</v>
      </c>
      <c r="M977">
        <v>26</v>
      </c>
      <c r="N977">
        <v>55</v>
      </c>
      <c r="O977">
        <v>1105</v>
      </c>
      <c r="Q977">
        <v>974</v>
      </c>
      <c r="R977">
        <v>2919</v>
      </c>
      <c r="S977">
        <v>0</v>
      </c>
      <c r="T977">
        <v>0</v>
      </c>
      <c r="U977">
        <v>0</v>
      </c>
      <c r="V977">
        <v>0</v>
      </c>
      <c r="W977">
        <v>1</v>
      </c>
      <c r="Y977">
        <v>974</v>
      </c>
      <c r="Z977">
        <v>2910.46</v>
      </c>
      <c r="AA977">
        <v>0</v>
      </c>
      <c r="AB977">
        <v>0</v>
      </c>
      <c r="AC977">
        <v>0</v>
      </c>
      <c r="AD977">
        <v>0</v>
      </c>
      <c r="AE977">
        <v>0</v>
      </c>
      <c r="AG977">
        <v>974</v>
      </c>
      <c r="AH977">
        <v>356.54700000000003</v>
      </c>
      <c r="AI977">
        <v>8</v>
      </c>
      <c r="AJ977">
        <v>60</v>
      </c>
      <c r="AK977">
        <v>36</v>
      </c>
      <c r="AL977">
        <v>93</v>
      </c>
      <c r="AM977">
        <v>312</v>
      </c>
    </row>
    <row r="978" spans="1:39" x14ac:dyDescent="0.25">
      <c r="A978">
        <v>975</v>
      </c>
      <c r="B978">
        <f t="shared" si="15"/>
        <v>730.67824999999993</v>
      </c>
      <c r="C978">
        <v>0</v>
      </c>
      <c r="D978">
        <v>14</v>
      </c>
      <c r="E978">
        <v>1</v>
      </c>
      <c r="F978">
        <v>7</v>
      </c>
      <c r="G978">
        <v>70</v>
      </c>
      <c r="I978">
        <v>975</v>
      </c>
      <c r="J978">
        <v>777.44399999999996</v>
      </c>
      <c r="K978">
        <v>5</v>
      </c>
      <c r="L978">
        <v>200</v>
      </c>
      <c r="M978">
        <v>27</v>
      </c>
      <c r="N978">
        <v>40</v>
      </c>
      <c r="O978">
        <v>1087</v>
      </c>
      <c r="Q978">
        <v>975</v>
      </c>
      <c r="R978">
        <v>2922</v>
      </c>
      <c r="S978">
        <v>0</v>
      </c>
      <c r="T978">
        <v>0</v>
      </c>
      <c r="U978">
        <v>1</v>
      </c>
      <c r="V978">
        <v>0</v>
      </c>
      <c r="W978">
        <v>0</v>
      </c>
      <c r="Y978">
        <v>975</v>
      </c>
      <c r="Z978">
        <v>2913.45</v>
      </c>
      <c r="AA978">
        <v>0</v>
      </c>
      <c r="AB978">
        <v>0</v>
      </c>
      <c r="AC978">
        <v>0</v>
      </c>
      <c r="AD978">
        <v>0</v>
      </c>
      <c r="AE978">
        <v>0</v>
      </c>
      <c r="AG978">
        <v>975</v>
      </c>
      <c r="AH978">
        <v>356.91300000000001</v>
      </c>
      <c r="AI978">
        <v>4</v>
      </c>
      <c r="AJ978">
        <v>56</v>
      </c>
      <c r="AK978">
        <v>39</v>
      </c>
      <c r="AL978">
        <v>100</v>
      </c>
      <c r="AM978">
        <v>327</v>
      </c>
    </row>
    <row r="979" spans="1:39" x14ac:dyDescent="0.25">
      <c r="A979">
        <v>976</v>
      </c>
      <c r="B979">
        <f t="shared" si="15"/>
        <v>731.44391999999993</v>
      </c>
      <c r="C979">
        <v>0</v>
      </c>
      <c r="D979">
        <v>20</v>
      </c>
      <c r="E979">
        <v>2</v>
      </c>
      <c r="F979">
        <v>12</v>
      </c>
      <c r="G979">
        <v>55</v>
      </c>
      <c r="I979">
        <v>976</v>
      </c>
      <c r="J979">
        <v>778.24</v>
      </c>
      <c r="K979">
        <v>8</v>
      </c>
      <c r="L979">
        <v>178</v>
      </c>
      <c r="M979">
        <v>14</v>
      </c>
      <c r="N979">
        <v>53</v>
      </c>
      <c r="O979">
        <v>1004</v>
      </c>
      <c r="Q979">
        <v>976</v>
      </c>
      <c r="R979">
        <v>2925</v>
      </c>
      <c r="S979">
        <v>0</v>
      </c>
      <c r="T979">
        <v>0</v>
      </c>
      <c r="U979">
        <v>0</v>
      </c>
      <c r="V979">
        <v>0</v>
      </c>
      <c r="W979">
        <v>0</v>
      </c>
      <c r="Y979">
        <v>976</v>
      </c>
      <c r="Z979">
        <v>2916.43</v>
      </c>
      <c r="AA979">
        <v>0</v>
      </c>
      <c r="AB979">
        <v>0</v>
      </c>
      <c r="AC979">
        <v>0</v>
      </c>
      <c r="AD979">
        <v>0</v>
      </c>
      <c r="AE979">
        <v>0</v>
      </c>
      <c r="AG979">
        <v>976</v>
      </c>
      <c r="AH979">
        <v>357.279</v>
      </c>
      <c r="AI979">
        <v>0</v>
      </c>
      <c r="AJ979">
        <v>51</v>
      </c>
      <c r="AK979">
        <v>45</v>
      </c>
      <c r="AL979">
        <v>117</v>
      </c>
      <c r="AM979">
        <v>356</v>
      </c>
    </row>
    <row r="980" spans="1:39" x14ac:dyDescent="0.25">
      <c r="A980">
        <v>977</v>
      </c>
      <c r="B980">
        <f t="shared" si="15"/>
        <v>732.20958999999993</v>
      </c>
      <c r="C980">
        <v>0</v>
      </c>
      <c r="D980">
        <v>10</v>
      </c>
      <c r="E980">
        <v>1</v>
      </c>
      <c r="F980">
        <v>17</v>
      </c>
      <c r="G980">
        <v>60</v>
      </c>
      <c r="I980">
        <v>977</v>
      </c>
      <c r="J980">
        <v>779.03700000000003</v>
      </c>
      <c r="K980">
        <v>11</v>
      </c>
      <c r="L980">
        <v>204</v>
      </c>
      <c r="M980">
        <v>25</v>
      </c>
      <c r="N980">
        <v>56</v>
      </c>
      <c r="O980">
        <v>1100</v>
      </c>
      <c r="Q980">
        <v>977</v>
      </c>
      <c r="R980">
        <v>2928</v>
      </c>
      <c r="S980">
        <v>0</v>
      </c>
      <c r="T980">
        <v>0</v>
      </c>
      <c r="U980">
        <v>0</v>
      </c>
      <c r="V980">
        <v>0</v>
      </c>
      <c r="W980">
        <v>0</v>
      </c>
      <c r="Y980">
        <v>977</v>
      </c>
      <c r="Z980">
        <v>2919.42</v>
      </c>
      <c r="AA980">
        <v>0</v>
      </c>
      <c r="AB980">
        <v>0</v>
      </c>
      <c r="AC980">
        <v>1</v>
      </c>
      <c r="AD980">
        <v>0</v>
      </c>
      <c r="AE980">
        <v>1</v>
      </c>
      <c r="AG980">
        <v>977</v>
      </c>
      <c r="AH980">
        <v>357.64499999999998</v>
      </c>
      <c r="AI980">
        <v>4</v>
      </c>
      <c r="AJ980">
        <v>66</v>
      </c>
      <c r="AK980">
        <v>49</v>
      </c>
      <c r="AL980">
        <v>104</v>
      </c>
      <c r="AM980">
        <v>319</v>
      </c>
    </row>
    <row r="981" spans="1:39" x14ac:dyDescent="0.25">
      <c r="A981">
        <v>978</v>
      </c>
      <c r="B981">
        <f t="shared" si="15"/>
        <v>732.97525999999993</v>
      </c>
      <c r="C981">
        <v>0</v>
      </c>
      <c r="D981">
        <v>15</v>
      </c>
      <c r="E981">
        <v>6</v>
      </c>
      <c r="F981">
        <v>6</v>
      </c>
      <c r="G981">
        <v>82</v>
      </c>
      <c r="I981">
        <v>978</v>
      </c>
      <c r="J981">
        <v>779.83299999999997</v>
      </c>
      <c r="K981">
        <v>9</v>
      </c>
      <c r="L981">
        <v>173</v>
      </c>
      <c r="M981">
        <v>31</v>
      </c>
      <c r="N981">
        <v>62</v>
      </c>
      <c r="O981">
        <v>1133</v>
      </c>
      <c r="Q981">
        <v>978</v>
      </c>
      <c r="R981">
        <v>2931</v>
      </c>
      <c r="S981">
        <v>0</v>
      </c>
      <c r="T981">
        <v>0</v>
      </c>
      <c r="U981">
        <v>0</v>
      </c>
      <c r="V981">
        <v>0</v>
      </c>
      <c r="W981">
        <v>0</v>
      </c>
      <c r="Y981">
        <v>978</v>
      </c>
      <c r="Z981">
        <v>2922.4</v>
      </c>
      <c r="AA981">
        <v>0</v>
      </c>
      <c r="AB981">
        <v>0</v>
      </c>
      <c r="AC981">
        <v>1</v>
      </c>
      <c r="AD981">
        <v>0</v>
      </c>
      <c r="AE981">
        <v>0</v>
      </c>
      <c r="AG981">
        <v>978</v>
      </c>
      <c r="AH981">
        <v>358.01100000000002</v>
      </c>
      <c r="AI981">
        <v>3</v>
      </c>
      <c r="AJ981">
        <v>64</v>
      </c>
      <c r="AK981">
        <v>53</v>
      </c>
      <c r="AL981">
        <v>92</v>
      </c>
      <c r="AM981">
        <v>371</v>
      </c>
    </row>
    <row r="982" spans="1:39" x14ac:dyDescent="0.25">
      <c r="A982">
        <v>979</v>
      </c>
      <c r="B982">
        <f t="shared" si="15"/>
        <v>733.74092999999993</v>
      </c>
      <c r="C982">
        <v>0</v>
      </c>
      <c r="D982">
        <v>22</v>
      </c>
      <c r="E982">
        <v>3</v>
      </c>
      <c r="F982">
        <v>12</v>
      </c>
      <c r="G982">
        <v>74</v>
      </c>
      <c r="I982">
        <v>979</v>
      </c>
      <c r="J982">
        <v>780.62900000000002</v>
      </c>
      <c r="K982">
        <v>3</v>
      </c>
      <c r="L982">
        <v>186</v>
      </c>
      <c r="M982">
        <v>27</v>
      </c>
      <c r="N982">
        <v>65</v>
      </c>
      <c r="O982">
        <v>1190</v>
      </c>
      <c r="Q982">
        <v>979</v>
      </c>
      <c r="R982">
        <v>2934</v>
      </c>
      <c r="S982">
        <v>0</v>
      </c>
      <c r="T982">
        <v>0</v>
      </c>
      <c r="U982">
        <v>0</v>
      </c>
      <c r="V982">
        <v>0</v>
      </c>
      <c r="W982">
        <v>0</v>
      </c>
      <c r="Y982">
        <v>979</v>
      </c>
      <c r="Z982">
        <v>2925.39</v>
      </c>
      <c r="AA982">
        <v>0</v>
      </c>
      <c r="AB982">
        <v>0</v>
      </c>
      <c r="AC982">
        <v>0</v>
      </c>
      <c r="AD982">
        <v>0</v>
      </c>
      <c r="AE982">
        <v>0</v>
      </c>
      <c r="AG982">
        <v>979</v>
      </c>
      <c r="AH982">
        <v>358.37700000000001</v>
      </c>
      <c r="AI982">
        <v>3</v>
      </c>
      <c r="AJ982">
        <v>64</v>
      </c>
      <c r="AK982">
        <v>35</v>
      </c>
      <c r="AL982">
        <v>98</v>
      </c>
      <c r="AM982">
        <v>340</v>
      </c>
    </row>
    <row r="983" spans="1:39" x14ac:dyDescent="0.25">
      <c r="A983">
        <v>980</v>
      </c>
      <c r="B983">
        <f t="shared" si="15"/>
        <v>734.50659999999993</v>
      </c>
      <c r="C983">
        <v>0</v>
      </c>
      <c r="D983">
        <v>19</v>
      </c>
      <c r="E983">
        <v>1</v>
      </c>
      <c r="F983">
        <v>14</v>
      </c>
      <c r="G983">
        <v>62</v>
      </c>
      <c r="I983">
        <v>980</v>
      </c>
      <c r="J983">
        <v>781.42600000000004</v>
      </c>
      <c r="K983">
        <v>3</v>
      </c>
      <c r="L983">
        <v>192</v>
      </c>
      <c r="M983">
        <v>41</v>
      </c>
      <c r="N983">
        <v>58</v>
      </c>
      <c r="O983">
        <v>1362</v>
      </c>
      <c r="Q983">
        <v>980</v>
      </c>
      <c r="R983">
        <v>2937</v>
      </c>
      <c r="S983">
        <v>0</v>
      </c>
      <c r="T983">
        <v>0</v>
      </c>
      <c r="U983">
        <v>0</v>
      </c>
      <c r="V983">
        <v>0</v>
      </c>
      <c r="W983">
        <v>1</v>
      </c>
      <c r="Y983">
        <v>980</v>
      </c>
      <c r="Z983">
        <v>2928.37</v>
      </c>
      <c r="AA983">
        <v>0</v>
      </c>
      <c r="AB983">
        <v>0</v>
      </c>
      <c r="AC983">
        <v>0</v>
      </c>
      <c r="AD983">
        <v>1</v>
      </c>
      <c r="AE983">
        <v>0</v>
      </c>
      <c r="AG983">
        <v>980</v>
      </c>
      <c r="AH983">
        <v>358.74299999999999</v>
      </c>
      <c r="AI983">
        <v>6</v>
      </c>
      <c r="AJ983">
        <v>73</v>
      </c>
      <c r="AK983">
        <v>36</v>
      </c>
      <c r="AL983">
        <v>102</v>
      </c>
      <c r="AM983">
        <v>299</v>
      </c>
    </row>
    <row r="984" spans="1:39" x14ac:dyDescent="0.25">
      <c r="A984">
        <v>981</v>
      </c>
      <c r="B984">
        <f t="shared" si="15"/>
        <v>735.27226999999993</v>
      </c>
      <c r="C984">
        <v>0</v>
      </c>
      <c r="D984">
        <v>17</v>
      </c>
      <c r="E984">
        <v>3</v>
      </c>
      <c r="F984">
        <v>9</v>
      </c>
      <c r="G984">
        <v>65</v>
      </c>
      <c r="I984">
        <v>981</v>
      </c>
      <c r="J984">
        <v>782.22199999999998</v>
      </c>
      <c r="K984">
        <v>2</v>
      </c>
      <c r="L984">
        <v>175</v>
      </c>
      <c r="M984">
        <v>74</v>
      </c>
      <c r="N984">
        <v>66</v>
      </c>
      <c r="O984">
        <v>1285</v>
      </c>
      <c r="Q984">
        <v>981</v>
      </c>
      <c r="R984">
        <v>2940</v>
      </c>
      <c r="S984">
        <v>0</v>
      </c>
      <c r="T984">
        <v>0</v>
      </c>
      <c r="U984">
        <v>0</v>
      </c>
      <c r="V984">
        <v>0</v>
      </c>
      <c r="W984">
        <v>0</v>
      </c>
      <c r="Y984">
        <v>981</v>
      </c>
      <c r="Z984">
        <v>2931.35</v>
      </c>
      <c r="AA984">
        <v>0</v>
      </c>
      <c r="AB984">
        <v>0</v>
      </c>
      <c r="AC984">
        <v>0</v>
      </c>
      <c r="AD984">
        <v>0</v>
      </c>
      <c r="AE984">
        <v>1</v>
      </c>
      <c r="AG984">
        <v>981</v>
      </c>
      <c r="AH984">
        <v>359.10899999999998</v>
      </c>
      <c r="AI984">
        <v>2</v>
      </c>
      <c r="AJ984">
        <v>61</v>
      </c>
      <c r="AK984">
        <v>38</v>
      </c>
      <c r="AL984">
        <v>112</v>
      </c>
      <c r="AM984">
        <v>320</v>
      </c>
    </row>
    <row r="985" spans="1:39" x14ac:dyDescent="0.25">
      <c r="A985">
        <v>982</v>
      </c>
      <c r="B985">
        <f t="shared" si="15"/>
        <v>736.03793999999994</v>
      </c>
      <c r="C985">
        <v>0</v>
      </c>
      <c r="D985">
        <v>13</v>
      </c>
      <c r="E985">
        <v>3</v>
      </c>
      <c r="F985">
        <v>9</v>
      </c>
      <c r="G985">
        <v>73</v>
      </c>
      <c r="I985">
        <v>982</v>
      </c>
      <c r="J985">
        <v>783.01800000000003</v>
      </c>
      <c r="K985">
        <v>4</v>
      </c>
      <c r="L985">
        <v>179</v>
      </c>
      <c r="M985">
        <v>42</v>
      </c>
      <c r="N985">
        <v>71</v>
      </c>
      <c r="O985">
        <v>1180</v>
      </c>
      <c r="Q985">
        <v>982</v>
      </c>
      <c r="R985">
        <v>2943</v>
      </c>
      <c r="S985">
        <v>0</v>
      </c>
      <c r="T985">
        <v>0</v>
      </c>
      <c r="U985">
        <v>1</v>
      </c>
      <c r="V985">
        <v>0</v>
      </c>
      <c r="W985">
        <v>0</v>
      </c>
      <c r="Y985">
        <v>982</v>
      </c>
      <c r="Z985">
        <v>2934.34</v>
      </c>
      <c r="AA985">
        <v>0</v>
      </c>
      <c r="AB985">
        <v>0</v>
      </c>
      <c r="AC985">
        <v>0</v>
      </c>
      <c r="AD985">
        <v>0</v>
      </c>
      <c r="AE985">
        <v>0</v>
      </c>
      <c r="AG985">
        <v>982</v>
      </c>
      <c r="AH985">
        <v>359.47500000000002</v>
      </c>
      <c r="AI985">
        <v>1</v>
      </c>
      <c r="AJ985">
        <v>63</v>
      </c>
      <c r="AK985">
        <v>42</v>
      </c>
      <c r="AL985">
        <v>102</v>
      </c>
      <c r="AM985">
        <v>345</v>
      </c>
    </row>
    <row r="986" spans="1:39" x14ac:dyDescent="0.25">
      <c r="A986">
        <v>983</v>
      </c>
      <c r="B986">
        <f t="shared" si="15"/>
        <v>736.80360999999994</v>
      </c>
      <c r="C986">
        <v>0</v>
      </c>
      <c r="D986">
        <v>17</v>
      </c>
      <c r="E986">
        <v>1</v>
      </c>
      <c r="F986">
        <v>13</v>
      </c>
      <c r="G986">
        <v>78</v>
      </c>
      <c r="I986">
        <v>983</v>
      </c>
      <c r="J986">
        <v>783.81500000000005</v>
      </c>
      <c r="K986">
        <v>5</v>
      </c>
      <c r="L986">
        <v>182</v>
      </c>
      <c r="M986">
        <v>34</v>
      </c>
      <c r="N986">
        <v>62</v>
      </c>
      <c r="O986">
        <v>1107</v>
      </c>
      <c r="Q986">
        <v>983</v>
      </c>
      <c r="R986">
        <v>2946</v>
      </c>
      <c r="S986">
        <v>0</v>
      </c>
      <c r="T986">
        <v>0</v>
      </c>
      <c r="U986">
        <v>1</v>
      </c>
      <c r="V986">
        <v>0</v>
      </c>
      <c r="W986">
        <v>0</v>
      </c>
      <c r="Y986">
        <v>983</v>
      </c>
      <c r="Z986">
        <v>2937.32</v>
      </c>
      <c r="AA986">
        <v>0</v>
      </c>
      <c r="AB986">
        <v>0</v>
      </c>
      <c r="AC986">
        <v>1</v>
      </c>
      <c r="AD986">
        <v>0</v>
      </c>
      <c r="AE986">
        <v>0</v>
      </c>
      <c r="AG986">
        <v>983</v>
      </c>
      <c r="AH986">
        <v>359.84100000000001</v>
      </c>
      <c r="AI986">
        <v>1</v>
      </c>
      <c r="AJ986">
        <v>63</v>
      </c>
      <c r="AK986">
        <v>38</v>
      </c>
      <c r="AL986">
        <v>108</v>
      </c>
      <c r="AM986">
        <v>306</v>
      </c>
    </row>
    <row r="987" spans="1:39" x14ac:dyDescent="0.25">
      <c r="A987">
        <v>984</v>
      </c>
      <c r="B987">
        <f t="shared" si="15"/>
        <v>737.56927999999994</v>
      </c>
      <c r="C987">
        <v>0</v>
      </c>
      <c r="D987">
        <v>9</v>
      </c>
      <c r="E987">
        <v>2</v>
      </c>
      <c r="F987">
        <v>8</v>
      </c>
      <c r="G987">
        <v>82</v>
      </c>
      <c r="I987">
        <v>984</v>
      </c>
      <c r="J987">
        <v>784.61099999999999</v>
      </c>
      <c r="K987">
        <v>5</v>
      </c>
      <c r="L987">
        <v>196</v>
      </c>
      <c r="M987">
        <v>59</v>
      </c>
      <c r="N987">
        <v>90</v>
      </c>
      <c r="O987">
        <v>1137</v>
      </c>
      <c r="Q987">
        <v>984</v>
      </c>
      <c r="R987">
        <v>2949</v>
      </c>
      <c r="S987">
        <v>0</v>
      </c>
      <c r="T987">
        <v>0</v>
      </c>
      <c r="U987">
        <v>0</v>
      </c>
      <c r="V987">
        <v>0</v>
      </c>
      <c r="W987">
        <v>0</v>
      </c>
      <c r="Y987">
        <v>984</v>
      </c>
      <c r="Z987">
        <v>2940.31</v>
      </c>
      <c r="AA987">
        <v>0</v>
      </c>
      <c r="AB987">
        <v>0</v>
      </c>
      <c r="AC987">
        <v>2</v>
      </c>
      <c r="AD987">
        <v>0</v>
      </c>
      <c r="AE987">
        <v>0</v>
      </c>
      <c r="AG987">
        <v>984</v>
      </c>
      <c r="AH987">
        <v>360.20699999999999</v>
      </c>
      <c r="AI987">
        <v>6</v>
      </c>
      <c r="AJ987">
        <v>61</v>
      </c>
      <c r="AK987">
        <v>28</v>
      </c>
      <c r="AL987">
        <v>107</v>
      </c>
      <c r="AM987">
        <v>335</v>
      </c>
    </row>
    <row r="988" spans="1:39" x14ac:dyDescent="0.25">
      <c r="A988">
        <v>985</v>
      </c>
      <c r="B988">
        <f t="shared" si="15"/>
        <v>738.33494999999994</v>
      </c>
      <c r="C988">
        <v>0</v>
      </c>
      <c r="D988">
        <v>14</v>
      </c>
      <c r="E988">
        <v>4</v>
      </c>
      <c r="F988">
        <v>5</v>
      </c>
      <c r="G988">
        <v>64</v>
      </c>
      <c r="I988">
        <v>985</v>
      </c>
      <c r="J988">
        <v>785.40800000000002</v>
      </c>
      <c r="K988">
        <v>1</v>
      </c>
      <c r="L988">
        <v>186</v>
      </c>
      <c r="M988">
        <v>83</v>
      </c>
      <c r="N988">
        <v>189</v>
      </c>
      <c r="O988">
        <v>1908</v>
      </c>
      <c r="Q988">
        <v>985</v>
      </c>
      <c r="R988">
        <v>2952</v>
      </c>
      <c r="S988">
        <v>0</v>
      </c>
      <c r="T988">
        <v>0</v>
      </c>
      <c r="U988">
        <v>0</v>
      </c>
      <c r="V988">
        <v>0</v>
      </c>
      <c r="W988">
        <v>0</v>
      </c>
      <c r="Y988">
        <v>985</v>
      </c>
      <c r="Z988">
        <v>2943.29</v>
      </c>
      <c r="AA988">
        <v>0</v>
      </c>
      <c r="AB988">
        <v>0</v>
      </c>
      <c r="AC988">
        <v>2</v>
      </c>
      <c r="AD988">
        <v>0</v>
      </c>
      <c r="AE988">
        <v>0</v>
      </c>
      <c r="AG988">
        <v>985</v>
      </c>
      <c r="AH988">
        <v>360.57299999999998</v>
      </c>
      <c r="AI988">
        <v>3</v>
      </c>
      <c r="AJ988">
        <v>50</v>
      </c>
      <c r="AK988">
        <v>38</v>
      </c>
      <c r="AL988">
        <v>104</v>
      </c>
      <c r="AM988">
        <v>310</v>
      </c>
    </row>
    <row r="989" spans="1:39" x14ac:dyDescent="0.25">
      <c r="A989">
        <v>986</v>
      </c>
      <c r="B989">
        <f t="shared" si="15"/>
        <v>739.10061999999994</v>
      </c>
      <c r="C989">
        <v>0</v>
      </c>
      <c r="D989">
        <v>10</v>
      </c>
      <c r="E989">
        <v>4</v>
      </c>
      <c r="F989">
        <v>13</v>
      </c>
      <c r="G989">
        <v>71</v>
      </c>
      <c r="I989">
        <v>986</v>
      </c>
      <c r="J989">
        <v>786.20399999999995</v>
      </c>
      <c r="K989">
        <v>3</v>
      </c>
      <c r="L989">
        <v>184</v>
      </c>
      <c r="M989">
        <v>76</v>
      </c>
      <c r="N989">
        <v>219</v>
      </c>
      <c r="O989">
        <v>3010</v>
      </c>
      <c r="Q989">
        <v>986</v>
      </c>
      <c r="R989">
        <v>2955</v>
      </c>
      <c r="S989">
        <v>0</v>
      </c>
      <c r="T989">
        <v>0</v>
      </c>
      <c r="U989">
        <v>0</v>
      </c>
      <c r="V989">
        <v>0</v>
      </c>
      <c r="W989">
        <v>0</v>
      </c>
      <c r="Y989">
        <v>986</v>
      </c>
      <c r="Z989">
        <v>2946.27</v>
      </c>
      <c r="AA989">
        <v>0</v>
      </c>
      <c r="AB989">
        <v>0</v>
      </c>
      <c r="AC989">
        <v>0</v>
      </c>
      <c r="AD989">
        <v>0</v>
      </c>
      <c r="AE989">
        <v>0</v>
      </c>
      <c r="AG989">
        <v>986</v>
      </c>
      <c r="AH989">
        <v>360.93900000000002</v>
      </c>
      <c r="AI989">
        <v>4</v>
      </c>
      <c r="AJ989">
        <v>58</v>
      </c>
      <c r="AK989">
        <v>36</v>
      </c>
      <c r="AL989">
        <v>107</v>
      </c>
      <c r="AM989">
        <v>315</v>
      </c>
    </row>
    <row r="990" spans="1:39" x14ac:dyDescent="0.25">
      <c r="A990">
        <v>987</v>
      </c>
      <c r="B990">
        <f t="shared" si="15"/>
        <v>739.86628999999994</v>
      </c>
      <c r="C990">
        <v>0</v>
      </c>
      <c r="D990">
        <v>19</v>
      </c>
      <c r="E990">
        <v>1</v>
      </c>
      <c r="F990">
        <v>9</v>
      </c>
      <c r="G990">
        <v>83</v>
      </c>
      <c r="I990">
        <v>987</v>
      </c>
      <c r="J990">
        <v>787</v>
      </c>
      <c r="K990">
        <v>4</v>
      </c>
      <c r="L990">
        <v>198</v>
      </c>
      <c r="M990">
        <v>44</v>
      </c>
      <c r="N990">
        <v>128</v>
      </c>
      <c r="O990">
        <v>2325</v>
      </c>
      <c r="Q990">
        <v>987</v>
      </c>
      <c r="R990">
        <v>2958</v>
      </c>
      <c r="S990">
        <v>0</v>
      </c>
      <c r="T990">
        <v>0</v>
      </c>
      <c r="U990">
        <v>0</v>
      </c>
      <c r="V990">
        <v>0</v>
      </c>
      <c r="W990">
        <v>0</v>
      </c>
      <c r="Y990">
        <v>987</v>
      </c>
      <c r="Z990">
        <v>2949.26</v>
      </c>
      <c r="AA990">
        <v>0</v>
      </c>
      <c r="AB990">
        <v>0</v>
      </c>
      <c r="AC990">
        <v>0</v>
      </c>
      <c r="AD990">
        <v>0</v>
      </c>
      <c r="AE990">
        <v>0</v>
      </c>
      <c r="AG990">
        <v>987</v>
      </c>
      <c r="AH990">
        <v>361.30500000000001</v>
      </c>
      <c r="AI990">
        <v>1</v>
      </c>
      <c r="AJ990">
        <v>70</v>
      </c>
      <c r="AK990">
        <v>39</v>
      </c>
      <c r="AL990">
        <v>96</v>
      </c>
      <c r="AM990">
        <v>324</v>
      </c>
    </row>
    <row r="991" spans="1:39" x14ac:dyDescent="0.25">
      <c r="A991">
        <v>988</v>
      </c>
      <c r="B991">
        <f t="shared" si="15"/>
        <v>740.63195999999994</v>
      </c>
      <c r="C991">
        <v>0</v>
      </c>
      <c r="D991">
        <v>14</v>
      </c>
      <c r="E991">
        <v>0</v>
      </c>
      <c r="F991">
        <v>10</v>
      </c>
      <c r="G991">
        <v>75</v>
      </c>
      <c r="I991">
        <v>988</v>
      </c>
      <c r="J991">
        <v>787.79700000000003</v>
      </c>
      <c r="K991">
        <v>4</v>
      </c>
      <c r="L991">
        <v>197</v>
      </c>
      <c r="M991">
        <v>38</v>
      </c>
      <c r="N991">
        <v>70</v>
      </c>
      <c r="O991">
        <v>1311</v>
      </c>
      <c r="Q991">
        <v>988</v>
      </c>
      <c r="R991">
        <v>2961</v>
      </c>
      <c r="S991">
        <v>0</v>
      </c>
      <c r="T991">
        <v>0</v>
      </c>
      <c r="U991">
        <v>0</v>
      </c>
      <c r="V991">
        <v>0</v>
      </c>
      <c r="W991">
        <v>0</v>
      </c>
      <c r="Y991">
        <v>988</v>
      </c>
      <c r="Z991">
        <v>2952.24</v>
      </c>
      <c r="AA991">
        <v>0</v>
      </c>
      <c r="AB991">
        <v>0</v>
      </c>
      <c r="AC991">
        <v>0</v>
      </c>
      <c r="AD991">
        <v>0</v>
      </c>
      <c r="AE991">
        <v>0</v>
      </c>
      <c r="AG991">
        <v>988</v>
      </c>
      <c r="AH991">
        <v>361.67099999999999</v>
      </c>
      <c r="AI991">
        <v>6</v>
      </c>
      <c r="AJ991">
        <v>43</v>
      </c>
      <c r="AK991">
        <v>41</v>
      </c>
      <c r="AL991">
        <v>98</v>
      </c>
      <c r="AM991">
        <v>313</v>
      </c>
    </row>
    <row r="992" spans="1:39" x14ac:dyDescent="0.25">
      <c r="A992">
        <v>989</v>
      </c>
      <c r="B992">
        <f t="shared" si="15"/>
        <v>741.39762999999994</v>
      </c>
      <c r="C992">
        <v>0</v>
      </c>
      <c r="D992">
        <v>16</v>
      </c>
      <c r="E992">
        <v>3</v>
      </c>
      <c r="F992">
        <v>8</v>
      </c>
      <c r="G992">
        <v>78</v>
      </c>
      <c r="I992">
        <v>989</v>
      </c>
      <c r="J992">
        <v>788.59299999999996</v>
      </c>
      <c r="K992">
        <v>1</v>
      </c>
      <c r="L992">
        <v>167</v>
      </c>
      <c r="M992">
        <v>35</v>
      </c>
      <c r="N992">
        <v>55</v>
      </c>
      <c r="O992">
        <v>1076</v>
      </c>
      <c r="Q992">
        <v>989</v>
      </c>
      <c r="R992">
        <v>2964</v>
      </c>
      <c r="S992">
        <v>0</v>
      </c>
      <c r="T992">
        <v>0</v>
      </c>
      <c r="U992">
        <v>0</v>
      </c>
      <c r="V992">
        <v>0</v>
      </c>
      <c r="W992">
        <v>0</v>
      </c>
      <c r="Y992">
        <v>989</v>
      </c>
      <c r="Z992">
        <v>2955.23</v>
      </c>
      <c r="AA992">
        <v>0</v>
      </c>
      <c r="AB992">
        <v>1</v>
      </c>
      <c r="AC992">
        <v>0</v>
      </c>
      <c r="AD992">
        <v>0</v>
      </c>
      <c r="AE992">
        <v>0</v>
      </c>
      <c r="AG992">
        <v>989</v>
      </c>
      <c r="AH992">
        <v>362.03699999999998</v>
      </c>
      <c r="AI992">
        <v>1</v>
      </c>
      <c r="AJ992">
        <v>55</v>
      </c>
      <c r="AK992">
        <v>36</v>
      </c>
      <c r="AL992">
        <v>80</v>
      </c>
      <c r="AM992">
        <v>306</v>
      </c>
    </row>
    <row r="993" spans="1:39" x14ac:dyDescent="0.25">
      <c r="A993">
        <v>990</v>
      </c>
      <c r="B993">
        <f t="shared" si="15"/>
        <v>742.16329999999994</v>
      </c>
      <c r="C993">
        <v>0</v>
      </c>
      <c r="D993">
        <v>18</v>
      </c>
      <c r="E993">
        <v>0</v>
      </c>
      <c r="F993">
        <v>8</v>
      </c>
      <c r="G993">
        <v>71</v>
      </c>
      <c r="I993">
        <v>990</v>
      </c>
      <c r="J993">
        <v>789.38900000000001</v>
      </c>
      <c r="K993">
        <v>2</v>
      </c>
      <c r="L993">
        <v>193</v>
      </c>
      <c r="M993">
        <v>35</v>
      </c>
      <c r="N993">
        <v>48</v>
      </c>
      <c r="O993">
        <v>1084</v>
      </c>
      <c r="Q993">
        <v>990</v>
      </c>
      <c r="R993">
        <v>2967</v>
      </c>
      <c r="S993">
        <v>0</v>
      </c>
      <c r="T993">
        <v>0</v>
      </c>
      <c r="U993">
        <v>1</v>
      </c>
      <c r="V993">
        <v>0</v>
      </c>
      <c r="W993">
        <v>0</v>
      </c>
      <c r="Y993">
        <v>990</v>
      </c>
      <c r="Z993">
        <v>2958.21</v>
      </c>
      <c r="AA993">
        <v>0</v>
      </c>
      <c r="AB993">
        <v>0</v>
      </c>
      <c r="AC993">
        <v>0</v>
      </c>
      <c r="AD993">
        <v>0</v>
      </c>
      <c r="AE993">
        <v>0</v>
      </c>
      <c r="AG993">
        <v>990</v>
      </c>
      <c r="AH993">
        <v>362.40300000000002</v>
      </c>
      <c r="AI993">
        <v>1</v>
      </c>
      <c r="AJ993">
        <v>62</v>
      </c>
      <c r="AK993">
        <v>43</v>
      </c>
      <c r="AL993">
        <v>98</v>
      </c>
      <c r="AM993">
        <v>355</v>
      </c>
    </row>
    <row r="994" spans="1:39" x14ac:dyDescent="0.25">
      <c r="A994">
        <v>991</v>
      </c>
      <c r="B994">
        <f t="shared" si="15"/>
        <v>742.92896999999994</v>
      </c>
      <c r="C994">
        <v>0</v>
      </c>
      <c r="D994">
        <v>14</v>
      </c>
      <c r="E994">
        <v>1</v>
      </c>
      <c r="F994">
        <v>9</v>
      </c>
      <c r="G994">
        <v>77</v>
      </c>
      <c r="I994">
        <v>991</v>
      </c>
      <c r="J994">
        <v>790.18600000000004</v>
      </c>
      <c r="K994">
        <v>2</v>
      </c>
      <c r="L994">
        <v>197</v>
      </c>
      <c r="M994">
        <v>22</v>
      </c>
      <c r="N994">
        <v>52</v>
      </c>
      <c r="O994">
        <v>1060</v>
      </c>
      <c r="Q994">
        <v>991</v>
      </c>
      <c r="R994">
        <v>2970</v>
      </c>
      <c r="S994">
        <v>0</v>
      </c>
      <c r="T994">
        <v>0</v>
      </c>
      <c r="U994">
        <v>0</v>
      </c>
      <c r="V994">
        <v>0</v>
      </c>
      <c r="W994">
        <v>0</v>
      </c>
      <c r="Y994">
        <v>991</v>
      </c>
      <c r="Z994">
        <v>2961.19</v>
      </c>
      <c r="AA994">
        <v>0</v>
      </c>
      <c r="AB994">
        <v>0</v>
      </c>
      <c r="AC994">
        <v>0</v>
      </c>
      <c r="AD994">
        <v>0</v>
      </c>
      <c r="AE994">
        <v>1</v>
      </c>
      <c r="AG994">
        <v>991</v>
      </c>
      <c r="AH994">
        <v>362.76900000000001</v>
      </c>
      <c r="AI994">
        <v>4</v>
      </c>
      <c r="AJ994">
        <v>67</v>
      </c>
      <c r="AK994">
        <v>24</v>
      </c>
      <c r="AL994">
        <v>100</v>
      </c>
      <c r="AM994">
        <v>339</v>
      </c>
    </row>
    <row r="995" spans="1:39" x14ac:dyDescent="0.25">
      <c r="A995">
        <v>992</v>
      </c>
      <c r="B995">
        <f t="shared" si="15"/>
        <v>743.69463999999994</v>
      </c>
      <c r="C995">
        <v>0</v>
      </c>
      <c r="D995">
        <v>17</v>
      </c>
      <c r="E995">
        <v>3</v>
      </c>
      <c r="F995">
        <v>13</v>
      </c>
      <c r="G995">
        <v>68</v>
      </c>
      <c r="I995">
        <v>992</v>
      </c>
      <c r="J995">
        <v>790.98199999999997</v>
      </c>
      <c r="K995">
        <v>6</v>
      </c>
      <c r="L995">
        <v>192</v>
      </c>
      <c r="M995">
        <v>17</v>
      </c>
      <c r="N995">
        <v>57</v>
      </c>
      <c r="O995">
        <v>1064</v>
      </c>
      <c r="Q995">
        <v>992</v>
      </c>
      <c r="R995">
        <v>2973</v>
      </c>
      <c r="S995">
        <v>0</v>
      </c>
      <c r="T995">
        <v>0</v>
      </c>
      <c r="U995">
        <v>1</v>
      </c>
      <c r="V995">
        <v>0</v>
      </c>
      <c r="W995">
        <v>0</v>
      </c>
      <c r="Y995">
        <v>992</v>
      </c>
      <c r="Z995">
        <v>2964.18</v>
      </c>
      <c r="AA995">
        <v>0</v>
      </c>
      <c r="AB995">
        <v>0</v>
      </c>
      <c r="AC995">
        <v>0</v>
      </c>
      <c r="AD995">
        <v>0</v>
      </c>
      <c r="AE995">
        <v>0</v>
      </c>
      <c r="AG995">
        <v>992</v>
      </c>
      <c r="AH995">
        <v>363.13499999999999</v>
      </c>
      <c r="AI995">
        <v>1</v>
      </c>
      <c r="AJ995">
        <v>66</v>
      </c>
      <c r="AK995">
        <v>46</v>
      </c>
      <c r="AL995">
        <v>98</v>
      </c>
      <c r="AM995">
        <v>347</v>
      </c>
    </row>
    <row r="996" spans="1:39" x14ac:dyDescent="0.25">
      <c r="A996">
        <v>993</v>
      </c>
      <c r="B996">
        <f t="shared" si="15"/>
        <v>744.46030999999994</v>
      </c>
      <c r="C996">
        <v>0</v>
      </c>
      <c r="D996">
        <v>21</v>
      </c>
      <c r="E996">
        <v>0</v>
      </c>
      <c r="F996">
        <v>8</v>
      </c>
      <c r="G996">
        <v>53</v>
      </c>
      <c r="I996">
        <v>993</v>
      </c>
      <c r="J996">
        <v>791.77800000000002</v>
      </c>
      <c r="K996">
        <v>3</v>
      </c>
      <c r="L996">
        <v>180</v>
      </c>
      <c r="M996">
        <v>27</v>
      </c>
      <c r="N996">
        <v>61</v>
      </c>
      <c r="O996">
        <v>1041</v>
      </c>
      <c r="Q996">
        <v>993</v>
      </c>
      <c r="R996">
        <v>2976</v>
      </c>
      <c r="S996">
        <v>0</v>
      </c>
      <c r="T996">
        <v>0</v>
      </c>
      <c r="U996">
        <v>2</v>
      </c>
      <c r="V996">
        <v>0</v>
      </c>
      <c r="W996">
        <v>0</v>
      </c>
      <c r="Y996">
        <v>993</v>
      </c>
      <c r="Z996">
        <v>2967.16</v>
      </c>
      <c r="AA996">
        <v>0</v>
      </c>
      <c r="AB996">
        <v>0</v>
      </c>
      <c r="AC996">
        <v>0</v>
      </c>
      <c r="AD996">
        <v>0</v>
      </c>
      <c r="AE996">
        <v>0</v>
      </c>
      <c r="AG996">
        <v>993</v>
      </c>
      <c r="AH996">
        <v>363.5</v>
      </c>
      <c r="AI996">
        <v>2</v>
      </c>
      <c r="AJ996">
        <v>59</v>
      </c>
      <c r="AK996">
        <v>33</v>
      </c>
      <c r="AL996">
        <v>109</v>
      </c>
      <c r="AM996">
        <v>324</v>
      </c>
    </row>
    <row r="997" spans="1:39" x14ac:dyDescent="0.25">
      <c r="A997">
        <v>994</v>
      </c>
      <c r="B997">
        <f t="shared" si="15"/>
        <v>745.22597999999994</v>
      </c>
      <c r="C997">
        <v>0</v>
      </c>
      <c r="D997">
        <v>15</v>
      </c>
      <c r="E997">
        <v>2</v>
      </c>
      <c r="F997">
        <v>14</v>
      </c>
      <c r="G997">
        <v>72</v>
      </c>
      <c r="I997">
        <v>994</v>
      </c>
      <c r="J997">
        <v>792.57500000000005</v>
      </c>
      <c r="K997">
        <v>4</v>
      </c>
      <c r="L997">
        <v>156</v>
      </c>
      <c r="M997">
        <v>26</v>
      </c>
      <c r="N997">
        <v>63</v>
      </c>
      <c r="O997">
        <v>1024</v>
      </c>
      <c r="Q997">
        <v>994</v>
      </c>
      <c r="R997">
        <v>2979</v>
      </c>
      <c r="S997">
        <v>0</v>
      </c>
      <c r="T997">
        <v>0</v>
      </c>
      <c r="U997">
        <v>0</v>
      </c>
      <c r="V997">
        <v>0</v>
      </c>
      <c r="W997">
        <v>0</v>
      </c>
      <c r="Y997">
        <v>994</v>
      </c>
      <c r="Z997">
        <v>2970.15</v>
      </c>
      <c r="AA997">
        <v>0</v>
      </c>
      <c r="AB997">
        <v>0</v>
      </c>
      <c r="AC997">
        <v>0</v>
      </c>
      <c r="AD997">
        <v>0</v>
      </c>
      <c r="AE997">
        <v>0</v>
      </c>
      <c r="AG997">
        <v>994</v>
      </c>
      <c r="AH997">
        <v>363.86599999999999</v>
      </c>
      <c r="AI997">
        <v>3</v>
      </c>
      <c r="AJ997">
        <v>37</v>
      </c>
      <c r="AK997">
        <v>38</v>
      </c>
      <c r="AL997">
        <v>86</v>
      </c>
      <c r="AM997">
        <v>317</v>
      </c>
    </row>
    <row r="998" spans="1:39" x14ac:dyDescent="0.25">
      <c r="A998">
        <v>995</v>
      </c>
      <c r="B998">
        <f t="shared" si="15"/>
        <v>745.99164999999994</v>
      </c>
      <c r="C998">
        <v>0</v>
      </c>
      <c r="D998">
        <v>15</v>
      </c>
      <c r="E998">
        <v>4</v>
      </c>
      <c r="F998">
        <v>12</v>
      </c>
      <c r="G998">
        <v>68</v>
      </c>
      <c r="I998">
        <v>995</v>
      </c>
      <c r="J998">
        <v>793.37099999999998</v>
      </c>
      <c r="K998">
        <v>4</v>
      </c>
      <c r="L998">
        <v>189</v>
      </c>
      <c r="M998">
        <v>42</v>
      </c>
      <c r="N998">
        <v>51</v>
      </c>
      <c r="O998">
        <v>988</v>
      </c>
      <c r="Q998">
        <v>995</v>
      </c>
      <c r="R998">
        <v>2982</v>
      </c>
      <c r="S998">
        <v>0</v>
      </c>
      <c r="T998">
        <v>0</v>
      </c>
      <c r="U998">
        <v>0</v>
      </c>
      <c r="V998">
        <v>0</v>
      </c>
      <c r="W998">
        <v>0</v>
      </c>
      <c r="Y998">
        <v>995</v>
      </c>
      <c r="Z998">
        <v>2973.13</v>
      </c>
      <c r="AA998">
        <v>0</v>
      </c>
      <c r="AB998">
        <v>0</v>
      </c>
      <c r="AC998">
        <v>0</v>
      </c>
      <c r="AD998">
        <v>0</v>
      </c>
      <c r="AE998">
        <v>0</v>
      </c>
      <c r="AG998">
        <v>995</v>
      </c>
      <c r="AH998">
        <v>364.23200000000003</v>
      </c>
      <c r="AI998">
        <v>3</v>
      </c>
      <c r="AJ998">
        <v>65</v>
      </c>
      <c r="AK998">
        <v>44</v>
      </c>
      <c r="AL998">
        <v>98</v>
      </c>
      <c r="AM998">
        <v>366</v>
      </c>
    </row>
    <row r="999" spans="1:39" x14ac:dyDescent="0.25">
      <c r="A999">
        <v>996</v>
      </c>
      <c r="B999">
        <f t="shared" si="15"/>
        <v>746.75731999999994</v>
      </c>
      <c r="C999">
        <v>0</v>
      </c>
      <c r="D999">
        <v>10</v>
      </c>
      <c r="E999">
        <v>1</v>
      </c>
      <c r="F999">
        <v>12</v>
      </c>
      <c r="G999">
        <v>49</v>
      </c>
      <c r="I999">
        <v>996</v>
      </c>
      <c r="J999">
        <v>794.16700000000003</v>
      </c>
      <c r="K999">
        <v>4</v>
      </c>
      <c r="L999">
        <v>162</v>
      </c>
      <c r="M999">
        <v>147</v>
      </c>
      <c r="N999">
        <v>58</v>
      </c>
      <c r="O999">
        <v>996</v>
      </c>
      <c r="Q999">
        <v>996</v>
      </c>
      <c r="R999">
        <v>2985</v>
      </c>
      <c r="S999">
        <v>0</v>
      </c>
      <c r="T999">
        <v>0</v>
      </c>
      <c r="U999">
        <v>1</v>
      </c>
      <c r="V999">
        <v>0</v>
      </c>
      <c r="W999">
        <v>0</v>
      </c>
      <c r="Y999">
        <v>996</v>
      </c>
      <c r="Z999">
        <v>2976.11</v>
      </c>
      <c r="AA999">
        <v>0</v>
      </c>
      <c r="AB999">
        <v>0</v>
      </c>
      <c r="AC999">
        <v>1</v>
      </c>
      <c r="AD999">
        <v>1</v>
      </c>
      <c r="AE999">
        <v>0</v>
      </c>
      <c r="AG999">
        <v>996</v>
      </c>
      <c r="AH999">
        <v>364.59800000000001</v>
      </c>
      <c r="AI999">
        <v>3</v>
      </c>
      <c r="AJ999">
        <v>52</v>
      </c>
      <c r="AK999">
        <v>35</v>
      </c>
      <c r="AL999">
        <v>97</v>
      </c>
      <c r="AM999">
        <v>322</v>
      </c>
    </row>
    <row r="1000" spans="1:39" x14ac:dyDescent="0.25">
      <c r="A1000">
        <v>997</v>
      </c>
      <c r="B1000">
        <f t="shared" si="15"/>
        <v>747.52298999999994</v>
      </c>
      <c r="C1000">
        <v>0</v>
      </c>
      <c r="D1000">
        <v>18</v>
      </c>
      <c r="E1000">
        <v>3</v>
      </c>
      <c r="F1000">
        <v>8</v>
      </c>
      <c r="G1000">
        <v>69</v>
      </c>
      <c r="I1000">
        <v>997</v>
      </c>
      <c r="J1000">
        <v>794.96400000000006</v>
      </c>
      <c r="K1000">
        <v>5</v>
      </c>
      <c r="L1000">
        <v>187</v>
      </c>
      <c r="M1000">
        <v>278</v>
      </c>
      <c r="N1000">
        <v>64</v>
      </c>
      <c r="O1000">
        <v>1040</v>
      </c>
      <c r="Q1000">
        <v>997</v>
      </c>
      <c r="R1000">
        <v>2988</v>
      </c>
      <c r="S1000">
        <v>0</v>
      </c>
      <c r="T1000">
        <v>0</v>
      </c>
      <c r="U1000">
        <v>0</v>
      </c>
      <c r="V1000">
        <v>0</v>
      </c>
      <c r="W1000">
        <v>0</v>
      </c>
      <c r="Y1000">
        <v>997</v>
      </c>
      <c r="Z1000">
        <v>2979.1</v>
      </c>
      <c r="AA1000">
        <v>0</v>
      </c>
      <c r="AB1000">
        <v>0</v>
      </c>
      <c r="AC1000">
        <v>0</v>
      </c>
      <c r="AD1000">
        <v>0</v>
      </c>
      <c r="AE1000">
        <v>0</v>
      </c>
      <c r="AG1000">
        <v>997</v>
      </c>
      <c r="AH1000">
        <v>364.964</v>
      </c>
      <c r="AI1000">
        <v>2</v>
      </c>
      <c r="AJ1000">
        <v>46</v>
      </c>
      <c r="AK1000">
        <v>33</v>
      </c>
      <c r="AL1000">
        <v>100</v>
      </c>
      <c r="AM1000">
        <v>321</v>
      </c>
    </row>
    <row r="1001" spans="1:39" x14ac:dyDescent="0.25">
      <c r="A1001">
        <v>998</v>
      </c>
      <c r="B1001">
        <f t="shared" si="15"/>
        <v>748.28865999999994</v>
      </c>
      <c r="C1001">
        <v>0</v>
      </c>
      <c r="D1001">
        <v>13</v>
      </c>
      <c r="E1001">
        <v>2</v>
      </c>
      <c r="F1001">
        <v>6</v>
      </c>
      <c r="G1001">
        <v>65</v>
      </c>
      <c r="I1001">
        <v>998</v>
      </c>
      <c r="J1001">
        <v>795.76</v>
      </c>
      <c r="K1001">
        <v>4</v>
      </c>
      <c r="L1001">
        <v>192</v>
      </c>
      <c r="M1001">
        <v>132</v>
      </c>
      <c r="N1001">
        <v>65</v>
      </c>
      <c r="O1001">
        <v>1082</v>
      </c>
      <c r="Q1001">
        <v>998</v>
      </c>
      <c r="R1001">
        <v>2991</v>
      </c>
      <c r="S1001">
        <v>0</v>
      </c>
      <c r="T1001">
        <v>0</v>
      </c>
      <c r="U1001">
        <v>0</v>
      </c>
      <c r="V1001">
        <v>0</v>
      </c>
      <c r="W1001">
        <v>0</v>
      </c>
      <c r="Y1001">
        <v>998</v>
      </c>
      <c r="Z1001">
        <v>2982.08</v>
      </c>
      <c r="AA1001">
        <v>1</v>
      </c>
      <c r="AB1001">
        <v>-1</v>
      </c>
      <c r="AC1001">
        <v>-1</v>
      </c>
      <c r="AD1001">
        <v>-1</v>
      </c>
      <c r="AE1001">
        <v>-1</v>
      </c>
      <c r="AG1001">
        <v>998</v>
      </c>
      <c r="AH1001">
        <v>365.33</v>
      </c>
      <c r="AI1001">
        <v>4</v>
      </c>
      <c r="AJ1001">
        <v>79</v>
      </c>
      <c r="AK1001">
        <v>49</v>
      </c>
      <c r="AL1001">
        <v>102</v>
      </c>
      <c r="AM1001">
        <v>345</v>
      </c>
    </row>
    <row r="1002" spans="1:39" x14ac:dyDescent="0.25">
      <c r="A1002">
        <v>999</v>
      </c>
      <c r="B1002">
        <f t="shared" si="15"/>
        <v>749.05432999999994</v>
      </c>
      <c r="C1002">
        <v>0</v>
      </c>
      <c r="D1002">
        <v>11</v>
      </c>
      <c r="E1002">
        <v>0</v>
      </c>
      <c r="F1002">
        <v>9</v>
      </c>
      <c r="G1002">
        <v>65</v>
      </c>
      <c r="I1002">
        <v>999</v>
      </c>
      <c r="J1002">
        <v>796.55600000000004</v>
      </c>
      <c r="K1002">
        <v>4</v>
      </c>
      <c r="L1002">
        <v>189</v>
      </c>
      <c r="M1002">
        <v>37</v>
      </c>
      <c r="N1002">
        <v>58</v>
      </c>
      <c r="O1002">
        <v>1037</v>
      </c>
      <c r="Q1002">
        <v>999</v>
      </c>
      <c r="R1002">
        <v>2994</v>
      </c>
      <c r="S1002">
        <v>0</v>
      </c>
      <c r="T1002">
        <v>0</v>
      </c>
      <c r="U1002">
        <v>0</v>
      </c>
      <c r="V1002">
        <v>0</v>
      </c>
      <c r="W1002">
        <v>0</v>
      </c>
      <c r="Y1002">
        <v>999</v>
      </c>
      <c r="Z1002">
        <v>2985.07</v>
      </c>
      <c r="AA1002">
        <v>0</v>
      </c>
      <c r="AB1002">
        <v>0</v>
      </c>
      <c r="AC1002">
        <v>1</v>
      </c>
      <c r="AD1002">
        <v>1</v>
      </c>
      <c r="AE1002">
        <v>0</v>
      </c>
      <c r="AG1002">
        <v>999</v>
      </c>
      <c r="AH1002">
        <v>365.69600000000003</v>
      </c>
      <c r="AI1002">
        <v>2</v>
      </c>
      <c r="AJ1002">
        <v>60</v>
      </c>
      <c r="AK1002">
        <v>46</v>
      </c>
      <c r="AL1002">
        <v>91</v>
      </c>
      <c r="AM1002">
        <v>358</v>
      </c>
    </row>
    <row r="1003" spans="1:39" x14ac:dyDescent="0.25">
      <c r="A1003">
        <v>1000</v>
      </c>
      <c r="B1003">
        <f t="shared" si="15"/>
        <v>749.81999999999994</v>
      </c>
      <c r="C1003">
        <v>0</v>
      </c>
      <c r="D1003">
        <v>9</v>
      </c>
      <c r="E1003">
        <v>1</v>
      </c>
      <c r="F1003">
        <v>10</v>
      </c>
      <c r="G1003">
        <v>61</v>
      </c>
      <c r="I1003">
        <v>1000</v>
      </c>
      <c r="J1003">
        <v>797.35299999999995</v>
      </c>
      <c r="K1003">
        <v>2</v>
      </c>
      <c r="L1003">
        <v>225</v>
      </c>
      <c r="M1003">
        <v>27</v>
      </c>
      <c r="N1003">
        <v>61</v>
      </c>
      <c r="O1003">
        <v>1034</v>
      </c>
      <c r="Q1003">
        <v>1000</v>
      </c>
      <c r="R1003">
        <v>2997</v>
      </c>
      <c r="S1003">
        <v>0</v>
      </c>
      <c r="T1003">
        <v>0</v>
      </c>
      <c r="U1003">
        <v>0</v>
      </c>
      <c r="V1003">
        <v>0</v>
      </c>
      <c r="W1003">
        <v>0</v>
      </c>
      <c r="Y1003">
        <v>1000</v>
      </c>
      <c r="Z1003">
        <v>2988.05</v>
      </c>
      <c r="AA1003">
        <v>0</v>
      </c>
      <c r="AB1003">
        <v>0</v>
      </c>
      <c r="AC1003">
        <v>0</v>
      </c>
      <c r="AD1003">
        <v>1</v>
      </c>
      <c r="AE1003">
        <v>0</v>
      </c>
      <c r="AG1003">
        <v>1000</v>
      </c>
      <c r="AH1003">
        <v>366.06200000000001</v>
      </c>
      <c r="AI1003">
        <v>0</v>
      </c>
      <c r="AJ1003">
        <v>62</v>
      </c>
      <c r="AK1003">
        <v>41</v>
      </c>
      <c r="AL1003">
        <v>78</v>
      </c>
      <c r="AM1003">
        <v>323</v>
      </c>
    </row>
    <row r="1004" spans="1:39" x14ac:dyDescent="0.25">
      <c r="A1004">
        <v>1001</v>
      </c>
      <c r="B1004">
        <f t="shared" si="15"/>
        <v>750.58566999999994</v>
      </c>
      <c r="C1004">
        <v>0</v>
      </c>
      <c r="D1004">
        <v>23</v>
      </c>
      <c r="E1004">
        <v>1</v>
      </c>
      <c r="F1004">
        <v>11</v>
      </c>
      <c r="G1004">
        <v>59</v>
      </c>
      <c r="I1004">
        <v>1001</v>
      </c>
      <c r="J1004">
        <v>798.149</v>
      </c>
      <c r="K1004">
        <v>5</v>
      </c>
      <c r="L1004">
        <v>183</v>
      </c>
      <c r="M1004">
        <v>37</v>
      </c>
      <c r="N1004">
        <v>58</v>
      </c>
      <c r="O1004">
        <v>954</v>
      </c>
      <c r="Q1004">
        <v>1001</v>
      </c>
      <c r="R1004">
        <v>3000</v>
      </c>
      <c r="S1004">
        <v>0</v>
      </c>
      <c r="T1004">
        <v>0</v>
      </c>
      <c r="U1004">
        <v>0</v>
      </c>
      <c r="V1004">
        <v>0</v>
      </c>
      <c r="W1004">
        <v>0</v>
      </c>
      <c r="Y1004">
        <v>1001</v>
      </c>
      <c r="Z1004">
        <v>2991.03</v>
      </c>
      <c r="AA1004">
        <v>0</v>
      </c>
      <c r="AB1004">
        <v>0</v>
      </c>
      <c r="AC1004">
        <v>0</v>
      </c>
      <c r="AD1004">
        <v>1</v>
      </c>
      <c r="AE1004">
        <v>0</v>
      </c>
      <c r="AG1004">
        <v>1001</v>
      </c>
      <c r="AH1004">
        <v>366.428</v>
      </c>
      <c r="AI1004">
        <v>3</v>
      </c>
      <c r="AJ1004">
        <v>48</v>
      </c>
      <c r="AK1004">
        <v>29</v>
      </c>
      <c r="AL1004">
        <v>105</v>
      </c>
      <c r="AM1004">
        <v>332</v>
      </c>
    </row>
    <row r="1005" spans="1:39" x14ac:dyDescent="0.25">
      <c r="A1005">
        <v>1002</v>
      </c>
      <c r="B1005">
        <f t="shared" si="15"/>
        <v>751.35133999999994</v>
      </c>
      <c r="C1005">
        <v>0</v>
      </c>
      <c r="D1005">
        <v>15</v>
      </c>
      <c r="E1005">
        <v>0</v>
      </c>
      <c r="F1005">
        <v>14</v>
      </c>
      <c r="G1005">
        <v>64</v>
      </c>
      <c r="I1005">
        <v>1002</v>
      </c>
      <c r="J1005">
        <v>798.94500000000005</v>
      </c>
      <c r="K1005">
        <v>6</v>
      </c>
      <c r="L1005">
        <v>195</v>
      </c>
      <c r="M1005">
        <v>22</v>
      </c>
      <c r="N1005">
        <v>52</v>
      </c>
      <c r="O1005">
        <v>899</v>
      </c>
      <c r="Q1005">
        <v>1002</v>
      </c>
      <c r="R1005">
        <v>3003</v>
      </c>
      <c r="S1005">
        <v>0</v>
      </c>
      <c r="T1005">
        <v>0</v>
      </c>
      <c r="U1005">
        <v>0</v>
      </c>
      <c r="V1005">
        <v>0</v>
      </c>
      <c r="W1005">
        <v>0</v>
      </c>
      <c r="Y1005">
        <v>1002</v>
      </c>
      <c r="Z1005">
        <v>2994.02</v>
      </c>
      <c r="AA1005">
        <v>0</v>
      </c>
      <c r="AB1005">
        <v>0</v>
      </c>
      <c r="AC1005">
        <v>0</v>
      </c>
      <c r="AD1005">
        <v>0</v>
      </c>
      <c r="AE1005">
        <v>0</v>
      </c>
      <c r="AG1005">
        <v>1002</v>
      </c>
      <c r="AH1005">
        <v>366.79399999999998</v>
      </c>
      <c r="AI1005">
        <v>5</v>
      </c>
      <c r="AJ1005">
        <v>58</v>
      </c>
      <c r="AK1005">
        <v>33</v>
      </c>
      <c r="AL1005">
        <v>90</v>
      </c>
      <c r="AM1005">
        <v>313</v>
      </c>
    </row>
    <row r="1006" spans="1:39" x14ac:dyDescent="0.25">
      <c r="A1006">
        <v>1003</v>
      </c>
      <c r="B1006">
        <f t="shared" si="15"/>
        <v>752.11700999999994</v>
      </c>
      <c r="C1006">
        <v>0</v>
      </c>
      <c r="D1006">
        <v>13</v>
      </c>
      <c r="E1006">
        <v>0</v>
      </c>
      <c r="F1006">
        <v>16</v>
      </c>
      <c r="G1006">
        <v>59</v>
      </c>
      <c r="I1006">
        <v>1003</v>
      </c>
      <c r="J1006">
        <v>799.74199999999996</v>
      </c>
      <c r="K1006">
        <v>3</v>
      </c>
      <c r="L1006">
        <v>206</v>
      </c>
      <c r="M1006">
        <v>31</v>
      </c>
      <c r="N1006">
        <v>57</v>
      </c>
      <c r="O1006">
        <v>815</v>
      </c>
      <c r="Q1006">
        <v>1003</v>
      </c>
      <c r="R1006">
        <v>3006</v>
      </c>
      <c r="S1006">
        <v>0</v>
      </c>
      <c r="T1006">
        <v>0</v>
      </c>
      <c r="U1006">
        <v>0</v>
      </c>
      <c r="V1006">
        <v>0</v>
      </c>
      <c r="W1006">
        <v>0</v>
      </c>
      <c r="Y1006">
        <v>1003</v>
      </c>
      <c r="Z1006">
        <v>2997</v>
      </c>
      <c r="AA1006">
        <v>0</v>
      </c>
      <c r="AB1006">
        <v>0</v>
      </c>
      <c r="AC1006">
        <v>0</v>
      </c>
      <c r="AD1006">
        <v>0</v>
      </c>
      <c r="AE1006">
        <v>0</v>
      </c>
      <c r="AG1006">
        <v>1003</v>
      </c>
      <c r="AH1006">
        <v>367.16</v>
      </c>
      <c r="AI1006">
        <v>5</v>
      </c>
      <c r="AJ1006">
        <v>62</v>
      </c>
      <c r="AK1006">
        <v>32</v>
      </c>
      <c r="AL1006">
        <v>102</v>
      </c>
      <c r="AM1006">
        <v>298</v>
      </c>
    </row>
    <row r="1007" spans="1:39" x14ac:dyDescent="0.25">
      <c r="A1007">
        <v>1004</v>
      </c>
      <c r="B1007">
        <f t="shared" si="15"/>
        <v>752.88267999999994</v>
      </c>
      <c r="C1007">
        <v>0</v>
      </c>
      <c r="D1007">
        <v>15</v>
      </c>
      <c r="E1007">
        <v>0</v>
      </c>
      <c r="F1007">
        <v>8</v>
      </c>
      <c r="G1007">
        <v>67</v>
      </c>
      <c r="I1007">
        <v>1004</v>
      </c>
      <c r="J1007">
        <v>800.53800000000001</v>
      </c>
      <c r="K1007">
        <v>1</v>
      </c>
      <c r="L1007">
        <v>222</v>
      </c>
      <c r="M1007">
        <v>23</v>
      </c>
      <c r="N1007">
        <v>67</v>
      </c>
      <c r="O1007">
        <v>859</v>
      </c>
      <c r="Q1007">
        <v>1004</v>
      </c>
      <c r="R1007">
        <v>3009</v>
      </c>
      <c r="S1007">
        <v>0</v>
      </c>
      <c r="T1007">
        <v>0</v>
      </c>
      <c r="U1007">
        <v>0</v>
      </c>
      <c r="V1007">
        <v>0</v>
      </c>
      <c r="W1007">
        <v>0</v>
      </c>
      <c r="Y1007">
        <v>1004</v>
      </c>
      <c r="Z1007">
        <v>2999.99</v>
      </c>
      <c r="AA1007">
        <v>0</v>
      </c>
      <c r="AB1007">
        <v>0</v>
      </c>
      <c r="AC1007">
        <v>1</v>
      </c>
      <c r="AD1007">
        <v>0</v>
      </c>
      <c r="AE1007">
        <v>0</v>
      </c>
      <c r="AG1007">
        <v>1004</v>
      </c>
      <c r="AH1007">
        <v>367.52600000000001</v>
      </c>
      <c r="AI1007">
        <v>1</v>
      </c>
      <c r="AJ1007">
        <v>66</v>
      </c>
      <c r="AK1007">
        <v>40</v>
      </c>
      <c r="AL1007">
        <v>117</v>
      </c>
      <c r="AM1007">
        <v>319</v>
      </c>
    </row>
    <row r="1008" spans="1:39" x14ac:dyDescent="0.25">
      <c r="A1008">
        <v>1005</v>
      </c>
      <c r="B1008">
        <f t="shared" si="15"/>
        <v>753.64834999999994</v>
      </c>
      <c r="C1008">
        <v>0</v>
      </c>
      <c r="D1008">
        <v>15</v>
      </c>
      <c r="E1008">
        <v>2</v>
      </c>
      <c r="F1008">
        <v>10</v>
      </c>
      <c r="G1008">
        <v>65</v>
      </c>
      <c r="I1008">
        <v>1005</v>
      </c>
      <c r="J1008">
        <v>801.33500000000004</v>
      </c>
      <c r="K1008">
        <v>4</v>
      </c>
      <c r="L1008">
        <v>209</v>
      </c>
      <c r="M1008">
        <v>28</v>
      </c>
      <c r="N1008">
        <v>61</v>
      </c>
      <c r="O1008">
        <v>875</v>
      </c>
      <c r="Q1008">
        <v>1005</v>
      </c>
      <c r="R1008">
        <v>3012</v>
      </c>
      <c r="S1008">
        <v>0</v>
      </c>
      <c r="T1008">
        <v>0</v>
      </c>
      <c r="U1008">
        <v>0</v>
      </c>
      <c r="V1008">
        <v>0</v>
      </c>
      <c r="W1008">
        <v>0</v>
      </c>
      <c r="Y1008">
        <v>1005</v>
      </c>
      <c r="Z1008">
        <v>3002.97</v>
      </c>
      <c r="AA1008">
        <v>0</v>
      </c>
      <c r="AB1008">
        <v>0</v>
      </c>
      <c r="AC1008">
        <v>0</v>
      </c>
      <c r="AD1008">
        <v>0</v>
      </c>
      <c r="AE1008">
        <v>0</v>
      </c>
      <c r="AG1008">
        <v>1005</v>
      </c>
      <c r="AH1008">
        <v>367.892</v>
      </c>
      <c r="AI1008">
        <v>3</v>
      </c>
      <c r="AJ1008">
        <v>58</v>
      </c>
      <c r="AK1008">
        <v>23</v>
      </c>
      <c r="AL1008">
        <v>107</v>
      </c>
      <c r="AM1008">
        <v>362</v>
      </c>
    </row>
    <row r="1009" spans="1:39" x14ac:dyDescent="0.25">
      <c r="A1009">
        <v>1006</v>
      </c>
      <c r="B1009">
        <f t="shared" si="15"/>
        <v>754.41401999999994</v>
      </c>
      <c r="C1009">
        <v>0</v>
      </c>
      <c r="D1009">
        <v>16</v>
      </c>
      <c r="E1009">
        <v>1</v>
      </c>
      <c r="F1009">
        <v>13</v>
      </c>
      <c r="G1009">
        <v>66</v>
      </c>
      <c r="I1009">
        <v>1006</v>
      </c>
      <c r="J1009">
        <v>802.13099999999997</v>
      </c>
      <c r="K1009">
        <v>5</v>
      </c>
      <c r="L1009">
        <v>181</v>
      </c>
      <c r="M1009">
        <v>19</v>
      </c>
      <c r="N1009">
        <v>45</v>
      </c>
      <c r="O1009">
        <v>847</v>
      </c>
      <c r="Q1009">
        <v>1006</v>
      </c>
      <c r="R1009">
        <v>3015</v>
      </c>
      <c r="S1009">
        <v>0</v>
      </c>
      <c r="T1009">
        <v>0</v>
      </c>
      <c r="U1009">
        <v>0</v>
      </c>
      <c r="V1009">
        <v>1</v>
      </c>
      <c r="W1009">
        <v>0</v>
      </c>
      <c r="Y1009">
        <v>1006</v>
      </c>
      <c r="Z1009">
        <v>3005.95</v>
      </c>
      <c r="AA1009">
        <v>0</v>
      </c>
      <c r="AB1009">
        <v>0</v>
      </c>
      <c r="AC1009">
        <v>0</v>
      </c>
      <c r="AD1009">
        <v>0</v>
      </c>
      <c r="AE1009">
        <v>1</v>
      </c>
      <c r="AG1009">
        <v>1006</v>
      </c>
      <c r="AH1009">
        <v>368.25799999999998</v>
      </c>
      <c r="AI1009">
        <v>3</v>
      </c>
      <c r="AJ1009">
        <v>74</v>
      </c>
      <c r="AK1009">
        <v>42</v>
      </c>
      <c r="AL1009">
        <v>97</v>
      </c>
      <c r="AM1009">
        <v>334</v>
      </c>
    </row>
    <row r="1010" spans="1:39" x14ac:dyDescent="0.25">
      <c r="A1010">
        <v>1007</v>
      </c>
      <c r="B1010">
        <f t="shared" si="15"/>
        <v>755.17968999999994</v>
      </c>
      <c r="C1010">
        <v>0</v>
      </c>
      <c r="D1010">
        <v>10</v>
      </c>
      <c r="E1010">
        <v>1</v>
      </c>
      <c r="F1010">
        <v>12</v>
      </c>
      <c r="G1010">
        <v>64</v>
      </c>
      <c r="I1010">
        <v>1007</v>
      </c>
      <c r="J1010">
        <v>802.92700000000002</v>
      </c>
      <c r="K1010">
        <v>3</v>
      </c>
      <c r="L1010">
        <v>203</v>
      </c>
      <c r="M1010">
        <v>24</v>
      </c>
      <c r="N1010">
        <v>63</v>
      </c>
      <c r="O1010">
        <v>820</v>
      </c>
      <c r="Q1010">
        <v>1007</v>
      </c>
      <c r="R1010">
        <v>3018</v>
      </c>
      <c r="S1010">
        <v>0</v>
      </c>
      <c r="T1010">
        <v>0</v>
      </c>
      <c r="U1010">
        <v>0</v>
      </c>
      <c r="V1010">
        <v>0</v>
      </c>
      <c r="W1010">
        <v>0</v>
      </c>
      <c r="Y1010">
        <v>1007</v>
      </c>
      <c r="Z1010">
        <v>3008.94</v>
      </c>
      <c r="AA1010">
        <v>0</v>
      </c>
      <c r="AB1010">
        <v>0</v>
      </c>
      <c r="AC1010">
        <v>0</v>
      </c>
      <c r="AD1010">
        <v>0</v>
      </c>
      <c r="AE1010">
        <v>0</v>
      </c>
      <c r="AG1010">
        <v>1007</v>
      </c>
      <c r="AH1010">
        <v>368.62400000000002</v>
      </c>
      <c r="AI1010">
        <v>4</v>
      </c>
      <c r="AJ1010">
        <v>65</v>
      </c>
      <c r="AK1010">
        <v>39</v>
      </c>
      <c r="AL1010">
        <v>108</v>
      </c>
      <c r="AM1010">
        <v>314</v>
      </c>
    </row>
    <row r="1011" spans="1:39" x14ac:dyDescent="0.25">
      <c r="A1011">
        <v>1008</v>
      </c>
      <c r="B1011">
        <f t="shared" si="15"/>
        <v>755.94535999999994</v>
      </c>
      <c r="C1011">
        <v>0</v>
      </c>
      <c r="D1011">
        <v>11</v>
      </c>
      <c r="E1011">
        <v>2</v>
      </c>
      <c r="F1011">
        <v>17</v>
      </c>
      <c r="G1011">
        <v>73</v>
      </c>
      <c r="I1011">
        <v>1008</v>
      </c>
      <c r="J1011">
        <v>803.72400000000005</v>
      </c>
      <c r="K1011">
        <v>3</v>
      </c>
      <c r="L1011">
        <v>193</v>
      </c>
      <c r="M1011">
        <v>18</v>
      </c>
      <c r="N1011">
        <v>76</v>
      </c>
      <c r="O1011">
        <v>794</v>
      </c>
      <c r="Q1011">
        <v>1008</v>
      </c>
      <c r="R1011">
        <v>3021</v>
      </c>
      <c r="S1011">
        <v>0</v>
      </c>
      <c r="T1011">
        <v>0</v>
      </c>
      <c r="U1011">
        <v>1</v>
      </c>
      <c r="V1011">
        <v>0</v>
      </c>
      <c r="W1011">
        <v>0</v>
      </c>
      <c r="Y1011">
        <v>1008</v>
      </c>
      <c r="Z1011">
        <v>3011.92</v>
      </c>
      <c r="AA1011">
        <v>0</v>
      </c>
      <c r="AB1011">
        <v>0</v>
      </c>
      <c r="AC1011">
        <v>1</v>
      </c>
      <c r="AD1011">
        <v>0</v>
      </c>
      <c r="AE1011">
        <v>0</v>
      </c>
      <c r="AG1011">
        <v>1008</v>
      </c>
      <c r="AH1011">
        <v>368.99</v>
      </c>
      <c r="AI1011">
        <v>5</v>
      </c>
      <c r="AJ1011">
        <v>68</v>
      </c>
      <c r="AK1011">
        <v>27</v>
      </c>
      <c r="AL1011">
        <v>106</v>
      </c>
      <c r="AM1011">
        <v>310</v>
      </c>
    </row>
    <row r="1012" spans="1:39" x14ac:dyDescent="0.25">
      <c r="A1012">
        <v>1009</v>
      </c>
      <c r="B1012">
        <f t="shared" si="15"/>
        <v>756.71102999999994</v>
      </c>
      <c r="C1012">
        <v>0</v>
      </c>
      <c r="D1012">
        <v>12</v>
      </c>
      <c r="E1012">
        <v>3</v>
      </c>
      <c r="F1012">
        <v>8</v>
      </c>
      <c r="G1012">
        <v>89</v>
      </c>
      <c r="I1012">
        <v>1009</v>
      </c>
      <c r="J1012">
        <v>804.52</v>
      </c>
      <c r="K1012">
        <v>3</v>
      </c>
      <c r="L1012">
        <v>178</v>
      </c>
      <c r="M1012">
        <v>24</v>
      </c>
      <c r="N1012">
        <v>72</v>
      </c>
      <c r="O1012">
        <v>891</v>
      </c>
      <c r="Q1012">
        <v>1009</v>
      </c>
      <c r="R1012">
        <v>3024</v>
      </c>
      <c r="S1012">
        <v>0</v>
      </c>
      <c r="T1012">
        <v>0</v>
      </c>
      <c r="U1012">
        <v>0</v>
      </c>
      <c r="V1012">
        <v>0</v>
      </c>
      <c r="W1012">
        <v>0</v>
      </c>
      <c r="Y1012">
        <v>1009</v>
      </c>
      <c r="Z1012">
        <v>3014.91</v>
      </c>
      <c r="AA1012">
        <v>0</v>
      </c>
      <c r="AB1012">
        <v>0</v>
      </c>
      <c r="AC1012">
        <v>1</v>
      </c>
      <c r="AD1012">
        <v>0</v>
      </c>
      <c r="AE1012">
        <v>0</v>
      </c>
      <c r="AG1012">
        <v>1009</v>
      </c>
      <c r="AH1012">
        <v>369.35599999999999</v>
      </c>
      <c r="AI1012">
        <v>5</v>
      </c>
      <c r="AJ1012">
        <v>55</v>
      </c>
      <c r="AK1012">
        <v>21</v>
      </c>
      <c r="AL1012">
        <v>90</v>
      </c>
      <c r="AM1012">
        <v>352</v>
      </c>
    </row>
    <row r="1013" spans="1:39" x14ac:dyDescent="0.25">
      <c r="A1013">
        <v>1010</v>
      </c>
      <c r="B1013">
        <f t="shared" si="15"/>
        <v>757.47669999999994</v>
      </c>
      <c r="C1013">
        <v>0</v>
      </c>
      <c r="D1013">
        <v>7</v>
      </c>
      <c r="E1013">
        <v>1</v>
      </c>
      <c r="F1013">
        <v>14</v>
      </c>
      <c r="G1013">
        <v>77</v>
      </c>
      <c r="I1013">
        <v>1010</v>
      </c>
      <c r="J1013">
        <v>805.31600000000003</v>
      </c>
      <c r="K1013">
        <v>5</v>
      </c>
      <c r="L1013">
        <v>200</v>
      </c>
      <c r="M1013">
        <v>37</v>
      </c>
      <c r="N1013">
        <v>173</v>
      </c>
      <c r="O1013">
        <v>1095</v>
      </c>
      <c r="Q1013">
        <v>1010</v>
      </c>
      <c r="R1013">
        <v>3027</v>
      </c>
      <c r="S1013">
        <v>0</v>
      </c>
      <c r="T1013">
        <v>0</v>
      </c>
      <c r="U1013">
        <v>1</v>
      </c>
      <c r="V1013">
        <v>0</v>
      </c>
      <c r="W1013">
        <v>0</v>
      </c>
      <c r="Y1013">
        <v>1010</v>
      </c>
      <c r="Z1013">
        <v>3017.89</v>
      </c>
      <c r="AA1013">
        <v>0</v>
      </c>
      <c r="AB1013">
        <v>0</v>
      </c>
      <c r="AC1013">
        <v>0</v>
      </c>
      <c r="AD1013">
        <v>0</v>
      </c>
      <c r="AE1013">
        <v>0</v>
      </c>
      <c r="AG1013">
        <v>1010</v>
      </c>
      <c r="AH1013">
        <v>369.72199999999998</v>
      </c>
      <c r="AI1013">
        <v>3</v>
      </c>
      <c r="AJ1013">
        <v>44</v>
      </c>
      <c r="AK1013">
        <v>40</v>
      </c>
      <c r="AL1013">
        <v>100</v>
      </c>
      <c r="AM1013">
        <v>370</v>
      </c>
    </row>
    <row r="1014" spans="1:39" x14ac:dyDescent="0.25">
      <c r="A1014">
        <v>1011</v>
      </c>
      <c r="B1014">
        <f t="shared" si="15"/>
        <v>758.24236999999994</v>
      </c>
      <c r="C1014">
        <v>0</v>
      </c>
      <c r="D1014">
        <v>11</v>
      </c>
      <c r="E1014">
        <v>3</v>
      </c>
      <c r="F1014">
        <v>16</v>
      </c>
      <c r="G1014">
        <v>73</v>
      </c>
      <c r="I1014">
        <v>1011</v>
      </c>
      <c r="J1014">
        <v>806.11300000000006</v>
      </c>
      <c r="K1014">
        <v>4</v>
      </c>
      <c r="L1014">
        <v>196</v>
      </c>
      <c r="M1014">
        <v>27</v>
      </c>
      <c r="N1014">
        <v>247</v>
      </c>
      <c r="O1014">
        <v>1126</v>
      </c>
      <c r="Q1014">
        <v>1011</v>
      </c>
      <c r="R1014">
        <v>3030</v>
      </c>
      <c r="S1014">
        <v>0</v>
      </c>
      <c r="T1014">
        <v>0</v>
      </c>
      <c r="U1014">
        <v>0</v>
      </c>
      <c r="V1014">
        <v>0</v>
      </c>
      <c r="W1014">
        <v>0</v>
      </c>
      <c r="Y1014">
        <v>1011</v>
      </c>
      <c r="Z1014">
        <v>3020.87</v>
      </c>
      <c r="AA1014">
        <v>1</v>
      </c>
      <c r="AB1014">
        <v>-1</v>
      </c>
      <c r="AC1014">
        <v>0</v>
      </c>
      <c r="AD1014">
        <v>-1</v>
      </c>
      <c r="AE1014">
        <v>-1</v>
      </c>
      <c r="AG1014">
        <v>1011</v>
      </c>
      <c r="AH1014">
        <v>370.08800000000002</v>
      </c>
      <c r="AI1014">
        <v>2</v>
      </c>
      <c r="AJ1014">
        <v>65</v>
      </c>
      <c r="AK1014">
        <v>48</v>
      </c>
      <c r="AL1014">
        <v>94</v>
      </c>
      <c r="AM1014">
        <v>342</v>
      </c>
    </row>
    <row r="1015" spans="1:39" x14ac:dyDescent="0.25">
      <c r="A1015">
        <v>1012</v>
      </c>
      <c r="B1015">
        <f t="shared" si="15"/>
        <v>759.00803999999994</v>
      </c>
      <c r="C1015">
        <v>0</v>
      </c>
      <c r="D1015">
        <v>15</v>
      </c>
      <c r="E1015">
        <v>1</v>
      </c>
      <c r="F1015">
        <v>12</v>
      </c>
      <c r="G1015">
        <v>87</v>
      </c>
      <c r="I1015">
        <v>1012</v>
      </c>
      <c r="J1015">
        <v>806.90899999999999</v>
      </c>
      <c r="K1015">
        <v>0</v>
      </c>
      <c r="L1015">
        <v>199</v>
      </c>
      <c r="M1015">
        <v>34</v>
      </c>
      <c r="N1015">
        <v>152</v>
      </c>
      <c r="O1015">
        <v>890</v>
      </c>
      <c r="Q1015">
        <v>1012</v>
      </c>
      <c r="R1015">
        <v>3033</v>
      </c>
      <c r="S1015">
        <v>0</v>
      </c>
      <c r="T1015">
        <v>0</v>
      </c>
      <c r="U1015">
        <v>0</v>
      </c>
      <c r="V1015">
        <v>0</v>
      </c>
      <c r="W1015">
        <v>0</v>
      </c>
      <c r="Y1015">
        <v>1012</v>
      </c>
      <c r="Z1015">
        <v>3023.86</v>
      </c>
      <c r="AA1015">
        <v>0</v>
      </c>
      <c r="AB1015">
        <v>0</v>
      </c>
      <c r="AC1015">
        <v>0</v>
      </c>
      <c r="AD1015">
        <v>1</v>
      </c>
      <c r="AE1015">
        <v>0</v>
      </c>
      <c r="AG1015">
        <v>1012</v>
      </c>
      <c r="AH1015">
        <v>370.45400000000001</v>
      </c>
      <c r="AI1015">
        <v>3</v>
      </c>
      <c r="AJ1015">
        <v>58</v>
      </c>
      <c r="AK1015">
        <v>44</v>
      </c>
      <c r="AL1015">
        <v>87</v>
      </c>
      <c r="AM1015">
        <v>303</v>
      </c>
    </row>
    <row r="1016" spans="1:39" x14ac:dyDescent="0.25">
      <c r="A1016">
        <v>1013</v>
      </c>
      <c r="B1016">
        <f t="shared" si="15"/>
        <v>759.77370999999994</v>
      </c>
      <c r="C1016">
        <v>0</v>
      </c>
      <c r="D1016">
        <v>13</v>
      </c>
      <c r="E1016">
        <v>3</v>
      </c>
      <c r="F1016">
        <v>13</v>
      </c>
      <c r="G1016">
        <v>90</v>
      </c>
      <c r="I1016">
        <v>1013</v>
      </c>
      <c r="J1016">
        <v>807.70500000000004</v>
      </c>
      <c r="K1016">
        <v>1</v>
      </c>
      <c r="L1016">
        <v>188</v>
      </c>
      <c r="M1016">
        <v>27</v>
      </c>
      <c r="N1016">
        <v>88</v>
      </c>
      <c r="O1016">
        <v>893</v>
      </c>
      <c r="Q1016">
        <v>1013</v>
      </c>
      <c r="R1016">
        <v>3036</v>
      </c>
      <c r="S1016">
        <v>0</v>
      </c>
      <c r="T1016">
        <v>0</v>
      </c>
      <c r="U1016">
        <v>0</v>
      </c>
      <c r="V1016">
        <v>0</v>
      </c>
      <c r="W1016">
        <v>0</v>
      </c>
      <c r="Y1016">
        <v>1013</v>
      </c>
      <c r="Z1016">
        <v>3026.84</v>
      </c>
      <c r="AA1016">
        <v>0</v>
      </c>
      <c r="AB1016">
        <v>0</v>
      </c>
      <c r="AC1016">
        <v>0</v>
      </c>
      <c r="AD1016">
        <v>0</v>
      </c>
      <c r="AE1016">
        <v>0</v>
      </c>
      <c r="AG1016">
        <v>1013</v>
      </c>
      <c r="AH1016">
        <v>370.82</v>
      </c>
      <c r="AI1016">
        <v>1</v>
      </c>
      <c r="AJ1016">
        <v>78</v>
      </c>
      <c r="AK1016">
        <v>31</v>
      </c>
      <c r="AL1016">
        <v>92</v>
      </c>
      <c r="AM1016">
        <v>324</v>
      </c>
    </row>
    <row r="1017" spans="1:39" x14ac:dyDescent="0.25">
      <c r="A1017">
        <v>1014</v>
      </c>
      <c r="B1017">
        <f t="shared" si="15"/>
        <v>760.53937999999994</v>
      </c>
      <c r="C1017">
        <v>0</v>
      </c>
      <c r="D1017">
        <v>13</v>
      </c>
      <c r="E1017">
        <v>1</v>
      </c>
      <c r="F1017">
        <v>19</v>
      </c>
      <c r="G1017">
        <v>85</v>
      </c>
      <c r="I1017">
        <v>1014</v>
      </c>
      <c r="J1017">
        <v>808.50199999999995</v>
      </c>
      <c r="K1017">
        <v>3</v>
      </c>
      <c r="L1017">
        <v>180</v>
      </c>
      <c r="M1017">
        <v>22</v>
      </c>
      <c r="N1017">
        <v>42</v>
      </c>
      <c r="O1017">
        <v>891</v>
      </c>
      <c r="Q1017">
        <v>1014</v>
      </c>
      <c r="R1017">
        <v>3039</v>
      </c>
      <c r="S1017">
        <v>0</v>
      </c>
      <c r="T1017">
        <v>0</v>
      </c>
      <c r="U1017">
        <v>0</v>
      </c>
      <c r="V1017">
        <v>0</v>
      </c>
      <c r="W1017">
        <v>0</v>
      </c>
      <c r="Y1017">
        <v>1014</v>
      </c>
      <c r="Z1017">
        <v>3029.82</v>
      </c>
      <c r="AA1017">
        <v>0</v>
      </c>
      <c r="AB1017">
        <v>0</v>
      </c>
      <c r="AC1017">
        <v>0</v>
      </c>
      <c r="AD1017">
        <v>1</v>
      </c>
      <c r="AE1017">
        <v>0</v>
      </c>
      <c r="AG1017">
        <v>1014</v>
      </c>
      <c r="AH1017">
        <v>371.18599999999998</v>
      </c>
      <c r="AI1017">
        <v>1</v>
      </c>
      <c r="AJ1017">
        <v>66</v>
      </c>
      <c r="AK1017">
        <v>39</v>
      </c>
      <c r="AL1017">
        <v>129</v>
      </c>
      <c r="AM1017">
        <v>282</v>
      </c>
    </row>
    <row r="1018" spans="1:39" x14ac:dyDescent="0.25">
      <c r="A1018">
        <v>1015</v>
      </c>
      <c r="B1018">
        <f t="shared" si="15"/>
        <v>761.30504999999994</v>
      </c>
      <c r="C1018">
        <v>0</v>
      </c>
      <c r="D1018">
        <v>22</v>
      </c>
      <c r="E1018">
        <v>2</v>
      </c>
      <c r="F1018">
        <v>12</v>
      </c>
      <c r="G1018">
        <v>98</v>
      </c>
      <c r="I1018">
        <v>1015</v>
      </c>
      <c r="J1018">
        <v>809.298</v>
      </c>
      <c r="K1018">
        <v>1</v>
      </c>
      <c r="L1018">
        <v>209</v>
      </c>
      <c r="M1018">
        <v>28</v>
      </c>
      <c r="N1018">
        <v>54</v>
      </c>
      <c r="O1018">
        <v>750</v>
      </c>
      <c r="Q1018">
        <v>1015</v>
      </c>
      <c r="R1018">
        <v>3042</v>
      </c>
      <c r="S1018">
        <v>0</v>
      </c>
      <c r="T1018">
        <v>0</v>
      </c>
      <c r="U1018">
        <v>0</v>
      </c>
      <c r="V1018">
        <v>0</v>
      </c>
      <c r="W1018">
        <v>0</v>
      </c>
      <c r="Y1018">
        <v>1015</v>
      </c>
      <c r="Z1018">
        <v>3032.81</v>
      </c>
      <c r="AA1018">
        <v>0</v>
      </c>
      <c r="AB1018">
        <v>0</v>
      </c>
      <c r="AC1018">
        <v>0</v>
      </c>
      <c r="AD1018">
        <v>0</v>
      </c>
      <c r="AE1018">
        <v>0</v>
      </c>
      <c r="AG1018">
        <v>1015</v>
      </c>
      <c r="AH1018">
        <v>371.55200000000002</v>
      </c>
      <c r="AI1018">
        <v>1</v>
      </c>
      <c r="AJ1018">
        <v>60</v>
      </c>
      <c r="AK1018">
        <v>36</v>
      </c>
      <c r="AL1018">
        <v>118</v>
      </c>
      <c r="AM1018">
        <v>336</v>
      </c>
    </row>
    <row r="1019" spans="1:39" x14ac:dyDescent="0.25">
      <c r="A1019">
        <v>1016</v>
      </c>
      <c r="B1019">
        <f t="shared" si="15"/>
        <v>762.07071999999994</v>
      </c>
      <c r="C1019">
        <v>0</v>
      </c>
      <c r="D1019">
        <v>15</v>
      </c>
      <c r="E1019">
        <v>1</v>
      </c>
      <c r="F1019">
        <v>15</v>
      </c>
      <c r="G1019">
        <v>94</v>
      </c>
      <c r="I1019">
        <v>1016</v>
      </c>
      <c r="J1019">
        <v>810.09400000000005</v>
      </c>
      <c r="K1019">
        <v>1</v>
      </c>
      <c r="L1019">
        <v>207</v>
      </c>
      <c r="M1019">
        <v>22</v>
      </c>
      <c r="N1019">
        <v>64</v>
      </c>
      <c r="O1019">
        <v>755</v>
      </c>
      <c r="Q1019">
        <v>1016</v>
      </c>
      <c r="R1019">
        <v>3045</v>
      </c>
      <c r="S1019">
        <v>0</v>
      </c>
      <c r="T1019">
        <v>0</v>
      </c>
      <c r="U1019">
        <v>1</v>
      </c>
      <c r="V1019">
        <v>0</v>
      </c>
      <c r="W1019">
        <v>0</v>
      </c>
      <c r="Y1019">
        <v>1016</v>
      </c>
      <c r="Z1019">
        <v>3035.79</v>
      </c>
      <c r="AA1019">
        <v>0</v>
      </c>
      <c r="AB1019">
        <v>0</v>
      </c>
      <c r="AC1019">
        <v>0</v>
      </c>
      <c r="AD1019">
        <v>1</v>
      </c>
      <c r="AE1019">
        <v>0</v>
      </c>
      <c r="AG1019">
        <v>1016</v>
      </c>
      <c r="AH1019">
        <v>371.91800000000001</v>
      </c>
      <c r="AI1019">
        <v>6</v>
      </c>
      <c r="AJ1019">
        <v>47</v>
      </c>
      <c r="AK1019">
        <v>38</v>
      </c>
      <c r="AL1019">
        <v>95</v>
      </c>
      <c r="AM1019">
        <v>286</v>
      </c>
    </row>
    <row r="1020" spans="1:39" x14ac:dyDescent="0.25">
      <c r="A1020">
        <v>1017</v>
      </c>
      <c r="B1020">
        <f t="shared" si="15"/>
        <v>762.83638999999994</v>
      </c>
      <c r="C1020">
        <v>0</v>
      </c>
      <c r="D1020">
        <v>12</v>
      </c>
      <c r="E1020">
        <v>1</v>
      </c>
      <c r="F1020">
        <v>17</v>
      </c>
      <c r="G1020">
        <v>85</v>
      </c>
      <c r="I1020">
        <v>1017</v>
      </c>
      <c r="J1020">
        <v>810.89099999999996</v>
      </c>
      <c r="K1020">
        <v>1</v>
      </c>
      <c r="L1020">
        <v>227</v>
      </c>
      <c r="M1020">
        <v>28</v>
      </c>
      <c r="N1020">
        <v>49</v>
      </c>
      <c r="O1020">
        <v>819</v>
      </c>
      <c r="Q1020">
        <v>1017</v>
      </c>
      <c r="R1020">
        <v>3048</v>
      </c>
      <c r="S1020">
        <v>0</v>
      </c>
      <c r="T1020">
        <v>0</v>
      </c>
      <c r="U1020">
        <v>0</v>
      </c>
      <c r="V1020">
        <v>0</v>
      </c>
      <c r="W1020">
        <v>1</v>
      </c>
      <c r="Y1020">
        <v>1017</v>
      </c>
      <c r="Z1020">
        <v>3038.77</v>
      </c>
      <c r="AA1020">
        <v>0</v>
      </c>
      <c r="AB1020">
        <v>0</v>
      </c>
      <c r="AC1020">
        <v>0</v>
      </c>
      <c r="AD1020">
        <v>0</v>
      </c>
      <c r="AE1020">
        <v>0</v>
      </c>
      <c r="AG1020">
        <v>1017</v>
      </c>
      <c r="AH1020">
        <v>372.28399999999999</v>
      </c>
      <c r="AI1020">
        <v>1</v>
      </c>
      <c r="AJ1020">
        <v>54</v>
      </c>
      <c r="AK1020">
        <v>44</v>
      </c>
      <c r="AL1020">
        <v>100</v>
      </c>
      <c r="AM1020">
        <v>324</v>
      </c>
    </row>
    <row r="1021" spans="1:39" x14ac:dyDescent="0.25">
      <c r="A1021">
        <v>1018</v>
      </c>
      <c r="B1021">
        <f t="shared" si="15"/>
        <v>763.60205999999994</v>
      </c>
      <c r="C1021">
        <v>0</v>
      </c>
      <c r="D1021">
        <v>17</v>
      </c>
      <c r="E1021">
        <v>1</v>
      </c>
      <c r="F1021">
        <v>17</v>
      </c>
      <c r="G1021">
        <v>74</v>
      </c>
      <c r="I1021">
        <v>1018</v>
      </c>
      <c r="J1021">
        <v>811.68700000000001</v>
      </c>
      <c r="K1021">
        <v>3</v>
      </c>
      <c r="L1021">
        <v>179</v>
      </c>
      <c r="M1021">
        <v>14</v>
      </c>
      <c r="N1021">
        <v>54</v>
      </c>
      <c r="O1021">
        <v>790</v>
      </c>
      <c r="Q1021">
        <v>1018</v>
      </c>
      <c r="R1021">
        <v>3051</v>
      </c>
      <c r="S1021">
        <v>0</v>
      </c>
      <c r="T1021">
        <v>0</v>
      </c>
      <c r="U1021">
        <v>0</v>
      </c>
      <c r="V1021">
        <v>0</v>
      </c>
      <c r="W1021">
        <v>0</v>
      </c>
      <c r="Y1021">
        <v>1018</v>
      </c>
      <c r="Z1021">
        <v>3041.76</v>
      </c>
      <c r="AA1021">
        <v>0</v>
      </c>
      <c r="AB1021">
        <v>0</v>
      </c>
      <c r="AC1021">
        <v>0</v>
      </c>
      <c r="AD1021">
        <v>0</v>
      </c>
      <c r="AE1021">
        <v>0</v>
      </c>
      <c r="AG1021">
        <v>1018</v>
      </c>
      <c r="AH1021">
        <v>372.65</v>
      </c>
      <c r="AI1021">
        <v>2</v>
      </c>
      <c r="AJ1021">
        <v>55</v>
      </c>
      <c r="AK1021">
        <v>39</v>
      </c>
      <c r="AL1021">
        <v>109</v>
      </c>
      <c r="AM1021">
        <v>309</v>
      </c>
    </row>
    <row r="1022" spans="1:39" x14ac:dyDescent="0.25">
      <c r="A1022">
        <v>1019</v>
      </c>
      <c r="B1022">
        <f t="shared" si="15"/>
        <v>764.36772999999994</v>
      </c>
      <c r="C1022">
        <v>0</v>
      </c>
      <c r="D1022">
        <v>16</v>
      </c>
      <c r="E1022">
        <v>2</v>
      </c>
      <c r="F1022">
        <v>11</v>
      </c>
      <c r="G1022">
        <v>82</v>
      </c>
      <c r="I1022">
        <v>1019</v>
      </c>
      <c r="J1022">
        <v>812.48299999999995</v>
      </c>
      <c r="K1022">
        <v>1</v>
      </c>
      <c r="L1022">
        <v>200</v>
      </c>
      <c r="M1022">
        <v>21</v>
      </c>
      <c r="N1022">
        <v>66</v>
      </c>
      <c r="O1022">
        <v>786</v>
      </c>
      <c r="Q1022">
        <v>1019</v>
      </c>
      <c r="R1022">
        <v>3054</v>
      </c>
      <c r="S1022">
        <v>0</v>
      </c>
      <c r="T1022">
        <v>0</v>
      </c>
      <c r="U1022">
        <v>1</v>
      </c>
      <c r="V1022">
        <v>0</v>
      </c>
      <c r="W1022">
        <v>0</v>
      </c>
      <c r="Y1022">
        <v>1019</v>
      </c>
      <c r="Z1022">
        <v>3044.74</v>
      </c>
      <c r="AA1022">
        <v>0</v>
      </c>
      <c r="AB1022">
        <v>0</v>
      </c>
      <c r="AC1022">
        <v>1</v>
      </c>
      <c r="AD1022">
        <v>0</v>
      </c>
      <c r="AE1022">
        <v>0</v>
      </c>
      <c r="AG1022">
        <v>1019</v>
      </c>
      <c r="AH1022">
        <v>373.01600000000002</v>
      </c>
      <c r="AI1022">
        <v>2</v>
      </c>
      <c r="AJ1022">
        <v>61</v>
      </c>
      <c r="AK1022">
        <v>36</v>
      </c>
      <c r="AL1022">
        <v>85</v>
      </c>
      <c r="AM1022">
        <v>352</v>
      </c>
    </row>
    <row r="1023" spans="1:39" x14ac:dyDescent="0.25">
      <c r="A1023">
        <v>1020</v>
      </c>
      <c r="B1023">
        <f t="shared" si="15"/>
        <v>765.13339999999994</v>
      </c>
      <c r="C1023">
        <v>0</v>
      </c>
      <c r="D1023">
        <v>9</v>
      </c>
      <c r="E1023">
        <v>0</v>
      </c>
      <c r="F1023">
        <v>16</v>
      </c>
      <c r="G1023">
        <v>78</v>
      </c>
      <c r="I1023">
        <v>1020</v>
      </c>
      <c r="J1023">
        <v>813.28</v>
      </c>
      <c r="K1023">
        <v>8</v>
      </c>
      <c r="L1023">
        <v>175</v>
      </c>
      <c r="M1023">
        <v>14</v>
      </c>
      <c r="N1023">
        <v>59</v>
      </c>
      <c r="O1023">
        <v>721</v>
      </c>
      <c r="Q1023">
        <v>1020</v>
      </c>
      <c r="R1023">
        <v>3057</v>
      </c>
      <c r="S1023">
        <v>0</v>
      </c>
      <c r="T1023">
        <v>0</v>
      </c>
      <c r="U1023">
        <v>0</v>
      </c>
      <c r="V1023">
        <v>0</v>
      </c>
      <c r="W1023">
        <v>0</v>
      </c>
      <c r="Y1023">
        <v>1020</v>
      </c>
      <c r="Z1023">
        <v>3047.73</v>
      </c>
      <c r="AA1023">
        <v>0</v>
      </c>
      <c r="AB1023">
        <v>0</v>
      </c>
      <c r="AC1023">
        <v>0</v>
      </c>
      <c r="AD1023">
        <v>0</v>
      </c>
      <c r="AE1023">
        <v>0</v>
      </c>
      <c r="AG1023">
        <v>1020</v>
      </c>
      <c r="AH1023">
        <v>373.38200000000001</v>
      </c>
      <c r="AI1023">
        <v>7</v>
      </c>
      <c r="AJ1023">
        <v>44</v>
      </c>
      <c r="AK1023">
        <v>39</v>
      </c>
      <c r="AL1023">
        <v>97</v>
      </c>
      <c r="AM1023">
        <v>292</v>
      </c>
    </row>
    <row r="1024" spans="1:39" x14ac:dyDescent="0.25">
      <c r="A1024">
        <v>1021</v>
      </c>
      <c r="B1024">
        <f t="shared" si="15"/>
        <v>765.89906999999994</v>
      </c>
      <c r="C1024">
        <v>0</v>
      </c>
      <c r="D1024">
        <v>19</v>
      </c>
      <c r="E1024">
        <v>1</v>
      </c>
      <c r="F1024">
        <v>24</v>
      </c>
      <c r="G1024">
        <v>81</v>
      </c>
      <c r="I1024">
        <v>1021</v>
      </c>
      <c r="J1024">
        <v>814.07600000000002</v>
      </c>
      <c r="K1024">
        <v>0</v>
      </c>
      <c r="L1024">
        <v>187</v>
      </c>
      <c r="M1024">
        <v>41</v>
      </c>
      <c r="N1024">
        <v>68</v>
      </c>
      <c r="O1024">
        <v>762</v>
      </c>
      <c r="Q1024">
        <v>1021</v>
      </c>
      <c r="R1024">
        <v>3060</v>
      </c>
      <c r="S1024">
        <v>0</v>
      </c>
      <c r="T1024">
        <v>0</v>
      </c>
      <c r="U1024">
        <v>0</v>
      </c>
      <c r="V1024">
        <v>0</v>
      </c>
      <c r="W1024">
        <v>0</v>
      </c>
      <c r="Y1024">
        <v>1021</v>
      </c>
      <c r="Z1024">
        <v>3050.71</v>
      </c>
      <c r="AA1024">
        <v>0</v>
      </c>
      <c r="AB1024">
        <v>0</v>
      </c>
      <c r="AC1024">
        <v>0</v>
      </c>
      <c r="AD1024">
        <v>0</v>
      </c>
      <c r="AE1024">
        <v>0</v>
      </c>
      <c r="AG1024">
        <v>1021</v>
      </c>
      <c r="AH1024">
        <v>373.74799999999999</v>
      </c>
      <c r="AI1024">
        <v>4</v>
      </c>
      <c r="AJ1024">
        <v>68</v>
      </c>
      <c r="AK1024">
        <v>36</v>
      </c>
      <c r="AL1024">
        <v>96</v>
      </c>
      <c r="AM1024">
        <v>316</v>
      </c>
    </row>
    <row r="1025" spans="1:39" x14ac:dyDescent="0.25">
      <c r="A1025">
        <v>1022</v>
      </c>
      <c r="B1025">
        <f t="shared" si="15"/>
        <v>766.66473999999994</v>
      </c>
      <c r="C1025">
        <v>0</v>
      </c>
      <c r="D1025">
        <v>16</v>
      </c>
      <c r="E1025">
        <v>2</v>
      </c>
      <c r="F1025">
        <v>19</v>
      </c>
      <c r="G1025">
        <v>87</v>
      </c>
      <c r="I1025">
        <v>1022</v>
      </c>
      <c r="J1025">
        <v>814.87199999999996</v>
      </c>
      <c r="K1025">
        <v>3</v>
      </c>
      <c r="L1025">
        <v>192</v>
      </c>
      <c r="M1025">
        <v>22</v>
      </c>
      <c r="N1025">
        <v>55</v>
      </c>
      <c r="O1025">
        <v>778</v>
      </c>
      <c r="Q1025">
        <v>1022</v>
      </c>
      <c r="R1025">
        <v>3063</v>
      </c>
      <c r="S1025">
        <v>0</v>
      </c>
      <c r="T1025">
        <v>0</v>
      </c>
      <c r="U1025">
        <v>0</v>
      </c>
      <c r="V1025">
        <v>1</v>
      </c>
      <c r="W1025">
        <v>0</v>
      </c>
      <c r="Y1025">
        <v>1022</v>
      </c>
      <c r="Z1025">
        <v>3053.69</v>
      </c>
      <c r="AA1025">
        <v>0</v>
      </c>
      <c r="AB1025">
        <v>0</v>
      </c>
      <c r="AC1025">
        <v>0</v>
      </c>
      <c r="AD1025">
        <v>0</v>
      </c>
      <c r="AE1025">
        <v>0</v>
      </c>
      <c r="AG1025">
        <v>1022</v>
      </c>
      <c r="AH1025">
        <v>374.11399999999998</v>
      </c>
      <c r="AI1025">
        <v>1</v>
      </c>
      <c r="AJ1025">
        <v>52</v>
      </c>
      <c r="AK1025">
        <v>40</v>
      </c>
      <c r="AL1025">
        <v>100</v>
      </c>
      <c r="AM1025">
        <v>313</v>
      </c>
    </row>
    <row r="1026" spans="1:39" x14ac:dyDescent="0.25">
      <c r="A1026">
        <v>1023</v>
      </c>
      <c r="B1026">
        <f t="shared" si="15"/>
        <v>767.43040999999994</v>
      </c>
      <c r="C1026">
        <v>0</v>
      </c>
      <c r="D1026">
        <v>23</v>
      </c>
      <c r="E1026">
        <v>2</v>
      </c>
      <c r="F1026">
        <v>15</v>
      </c>
      <c r="G1026">
        <v>101</v>
      </c>
      <c r="I1026">
        <v>1023</v>
      </c>
      <c r="J1026">
        <v>815.66899999999998</v>
      </c>
      <c r="K1026">
        <v>3</v>
      </c>
      <c r="L1026">
        <v>201</v>
      </c>
      <c r="M1026">
        <v>25</v>
      </c>
      <c r="N1026">
        <v>67</v>
      </c>
      <c r="O1026">
        <v>691</v>
      </c>
      <c r="Q1026">
        <v>1023</v>
      </c>
      <c r="R1026">
        <v>3066</v>
      </c>
      <c r="S1026">
        <v>0</v>
      </c>
      <c r="T1026">
        <v>0</v>
      </c>
      <c r="U1026">
        <v>1</v>
      </c>
      <c r="V1026">
        <v>0</v>
      </c>
      <c r="W1026">
        <v>0</v>
      </c>
      <c r="Y1026">
        <v>1023</v>
      </c>
      <c r="Z1026">
        <v>3056.68</v>
      </c>
      <c r="AA1026">
        <v>0</v>
      </c>
      <c r="AB1026">
        <v>0</v>
      </c>
      <c r="AC1026">
        <v>0</v>
      </c>
      <c r="AD1026">
        <v>0</v>
      </c>
      <c r="AE1026">
        <v>0</v>
      </c>
      <c r="AG1026">
        <v>1023</v>
      </c>
      <c r="AH1026">
        <v>374.48</v>
      </c>
      <c r="AI1026">
        <v>3</v>
      </c>
      <c r="AJ1026">
        <v>59</v>
      </c>
      <c r="AK1026">
        <v>34</v>
      </c>
      <c r="AL1026">
        <v>119</v>
      </c>
      <c r="AM1026">
        <v>302</v>
      </c>
    </row>
    <row r="1027" spans="1:39" x14ac:dyDescent="0.25">
      <c r="A1027">
        <v>1024</v>
      </c>
      <c r="B1027">
        <f t="shared" si="15"/>
        <v>768.19607999999994</v>
      </c>
      <c r="C1027">
        <v>0</v>
      </c>
      <c r="D1027">
        <v>18</v>
      </c>
      <c r="E1027">
        <v>2</v>
      </c>
      <c r="F1027">
        <v>12</v>
      </c>
      <c r="G1027">
        <v>78</v>
      </c>
      <c r="I1027">
        <v>1024</v>
      </c>
      <c r="J1027">
        <v>816.46500000000003</v>
      </c>
      <c r="K1027">
        <v>2</v>
      </c>
      <c r="L1027">
        <v>207</v>
      </c>
      <c r="M1027">
        <v>27</v>
      </c>
      <c r="N1027">
        <v>80</v>
      </c>
      <c r="O1027">
        <v>756</v>
      </c>
      <c r="Q1027">
        <v>1024</v>
      </c>
      <c r="R1027">
        <v>3069</v>
      </c>
      <c r="S1027">
        <v>0</v>
      </c>
      <c r="T1027">
        <v>0</v>
      </c>
      <c r="U1027">
        <v>0</v>
      </c>
      <c r="V1027">
        <v>0</v>
      </c>
      <c r="W1027">
        <v>0</v>
      </c>
      <c r="Y1027">
        <v>1024</v>
      </c>
      <c r="Z1027">
        <v>3059.66</v>
      </c>
      <c r="AA1027">
        <v>0</v>
      </c>
      <c r="AB1027">
        <v>0</v>
      </c>
      <c r="AC1027">
        <v>0</v>
      </c>
      <c r="AD1027">
        <v>0</v>
      </c>
      <c r="AE1027">
        <v>0</v>
      </c>
      <c r="AG1027">
        <v>1024</v>
      </c>
      <c r="AH1027">
        <v>374.846</v>
      </c>
      <c r="AI1027">
        <v>4</v>
      </c>
      <c r="AJ1027">
        <v>59</v>
      </c>
      <c r="AK1027">
        <v>43</v>
      </c>
      <c r="AL1027">
        <v>115</v>
      </c>
      <c r="AM1027">
        <v>343</v>
      </c>
    </row>
    <row r="1028" spans="1:39" x14ac:dyDescent="0.25">
      <c r="A1028">
        <v>1025</v>
      </c>
      <c r="B1028">
        <f t="shared" si="15"/>
        <v>768.96174999999994</v>
      </c>
      <c r="C1028">
        <v>0</v>
      </c>
      <c r="D1028">
        <v>7</v>
      </c>
      <c r="E1028">
        <v>3</v>
      </c>
      <c r="F1028">
        <v>9</v>
      </c>
      <c r="G1028">
        <v>85</v>
      </c>
      <c r="I1028">
        <v>1025</v>
      </c>
      <c r="J1028">
        <v>817.26199999999994</v>
      </c>
      <c r="K1028">
        <v>2</v>
      </c>
      <c r="L1028">
        <v>211</v>
      </c>
      <c r="M1028">
        <v>28</v>
      </c>
      <c r="N1028">
        <v>59</v>
      </c>
      <c r="O1028">
        <v>762</v>
      </c>
      <c r="AE1028">
        <v>0</v>
      </c>
      <c r="AG1028">
        <v>1025</v>
      </c>
      <c r="AH1028">
        <v>375.21199999999999</v>
      </c>
      <c r="AI1028">
        <v>2</v>
      </c>
      <c r="AJ1028">
        <v>68</v>
      </c>
      <c r="AK1028">
        <v>44</v>
      </c>
      <c r="AL1028">
        <v>94</v>
      </c>
      <c r="AM1028">
        <v>300</v>
      </c>
    </row>
    <row r="1029" spans="1:39" x14ac:dyDescent="0.25">
      <c r="A1029">
        <v>1026</v>
      </c>
      <c r="B1029">
        <f t="shared" ref="B1029:B1092" si="16">-15.85+0.76567*A1029</f>
        <v>769.72741999999994</v>
      </c>
      <c r="C1029">
        <v>0</v>
      </c>
      <c r="D1029">
        <v>16</v>
      </c>
      <c r="E1029">
        <v>2</v>
      </c>
      <c r="F1029">
        <v>12</v>
      </c>
      <c r="G1029">
        <v>60</v>
      </c>
      <c r="I1029">
        <v>1026</v>
      </c>
      <c r="J1029">
        <v>818.05799999999999</v>
      </c>
      <c r="K1029">
        <v>4</v>
      </c>
      <c r="L1029">
        <v>198</v>
      </c>
      <c r="M1029">
        <v>23</v>
      </c>
      <c r="N1029">
        <v>61</v>
      </c>
      <c r="O1029">
        <v>726</v>
      </c>
      <c r="AE1029">
        <v>0</v>
      </c>
      <c r="AG1029">
        <v>1026</v>
      </c>
      <c r="AH1029">
        <v>375.57799999999997</v>
      </c>
      <c r="AI1029">
        <v>5</v>
      </c>
      <c r="AJ1029">
        <v>57</v>
      </c>
      <c r="AK1029">
        <v>28</v>
      </c>
      <c r="AL1029">
        <v>104</v>
      </c>
      <c r="AM1029">
        <v>301</v>
      </c>
    </row>
    <row r="1030" spans="1:39" x14ac:dyDescent="0.25">
      <c r="A1030">
        <v>1027</v>
      </c>
      <c r="B1030">
        <f t="shared" si="16"/>
        <v>770.49308999999994</v>
      </c>
      <c r="C1030">
        <v>0</v>
      </c>
      <c r="D1030">
        <v>15</v>
      </c>
      <c r="E1030">
        <v>5</v>
      </c>
      <c r="F1030">
        <v>13</v>
      </c>
      <c r="G1030">
        <v>63</v>
      </c>
      <c r="I1030">
        <v>1027</v>
      </c>
      <c r="J1030">
        <v>818.85400000000004</v>
      </c>
      <c r="K1030">
        <v>3</v>
      </c>
      <c r="L1030">
        <v>187</v>
      </c>
      <c r="M1030">
        <v>25</v>
      </c>
      <c r="N1030">
        <v>71</v>
      </c>
      <c r="O1030">
        <v>805</v>
      </c>
      <c r="AE1030">
        <v>0</v>
      </c>
      <c r="AG1030">
        <v>1027</v>
      </c>
      <c r="AH1030">
        <v>375.94400000000002</v>
      </c>
      <c r="AI1030">
        <v>1</v>
      </c>
      <c r="AJ1030">
        <v>54</v>
      </c>
      <c r="AK1030">
        <v>34</v>
      </c>
      <c r="AL1030">
        <v>84</v>
      </c>
      <c r="AM1030">
        <v>297</v>
      </c>
    </row>
    <row r="1031" spans="1:39" x14ac:dyDescent="0.25">
      <c r="A1031">
        <v>1028</v>
      </c>
      <c r="B1031">
        <f t="shared" si="16"/>
        <v>771.25875999999994</v>
      </c>
      <c r="C1031">
        <v>0</v>
      </c>
      <c r="D1031">
        <v>12</v>
      </c>
      <c r="E1031">
        <v>3</v>
      </c>
      <c r="F1031">
        <v>15</v>
      </c>
      <c r="G1031">
        <v>64</v>
      </c>
      <c r="I1031">
        <v>1028</v>
      </c>
      <c r="J1031">
        <v>819.65099999999995</v>
      </c>
      <c r="K1031">
        <v>0</v>
      </c>
      <c r="L1031">
        <v>205</v>
      </c>
      <c r="M1031">
        <v>25</v>
      </c>
      <c r="N1031">
        <v>69</v>
      </c>
      <c r="O1031">
        <v>819</v>
      </c>
      <c r="AE1031">
        <v>0</v>
      </c>
      <c r="AG1031">
        <v>1028</v>
      </c>
      <c r="AH1031">
        <v>376.31</v>
      </c>
      <c r="AI1031">
        <v>4</v>
      </c>
      <c r="AJ1031">
        <v>58</v>
      </c>
      <c r="AK1031">
        <v>30</v>
      </c>
      <c r="AL1031">
        <v>108</v>
      </c>
      <c r="AM1031">
        <v>304</v>
      </c>
    </row>
    <row r="1032" spans="1:39" x14ac:dyDescent="0.25">
      <c r="A1032">
        <v>1029</v>
      </c>
      <c r="B1032">
        <f t="shared" si="16"/>
        <v>772.02442999999994</v>
      </c>
      <c r="C1032">
        <v>0</v>
      </c>
      <c r="D1032">
        <v>18</v>
      </c>
      <c r="E1032">
        <v>2</v>
      </c>
      <c r="F1032">
        <v>9</v>
      </c>
      <c r="G1032">
        <v>66</v>
      </c>
      <c r="I1032">
        <v>1029</v>
      </c>
      <c r="J1032">
        <v>820.447</v>
      </c>
      <c r="K1032">
        <v>2</v>
      </c>
      <c r="L1032">
        <v>208</v>
      </c>
      <c r="M1032">
        <v>19</v>
      </c>
      <c r="N1032">
        <v>74</v>
      </c>
      <c r="O1032">
        <v>712</v>
      </c>
      <c r="AE1032">
        <v>0</v>
      </c>
      <c r="AG1032">
        <v>1029</v>
      </c>
      <c r="AH1032">
        <v>376.67599999999999</v>
      </c>
      <c r="AI1032">
        <v>5</v>
      </c>
      <c r="AJ1032">
        <v>58</v>
      </c>
      <c r="AK1032">
        <v>31</v>
      </c>
      <c r="AL1032">
        <v>97</v>
      </c>
      <c r="AM1032">
        <v>304</v>
      </c>
    </row>
    <row r="1033" spans="1:39" x14ac:dyDescent="0.25">
      <c r="A1033">
        <v>1030</v>
      </c>
      <c r="B1033">
        <f t="shared" si="16"/>
        <v>772.79009999999994</v>
      </c>
      <c r="C1033">
        <v>0</v>
      </c>
      <c r="D1033">
        <v>10</v>
      </c>
      <c r="E1033">
        <v>0</v>
      </c>
      <c r="F1033">
        <v>14</v>
      </c>
      <c r="G1033">
        <v>61</v>
      </c>
      <c r="I1033">
        <v>1030</v>
      </c>
      <c r="J1033">
        <v>821.24300000000005</v>
      </c>
      <c r="K1033">
        <v>1</v>
      </c>
      <c r="L1033">
        <v>246</v>
      </c>
      <c r="M1033">
        <v>25</v>
      </c>
      <c r="N1033">
        <v>79</v>
      </c>
      <c r="O1033">
        <v>713</v>
      </c>
      <c r="AE1033">
        <v>0</v>
      </c>
      <c r="AG1033">
        <v>1030</v>
      </c>
      <c r="AH1033">
        <v>377.04199999999997</v>
      </c>
      <c r="AI1033">
        <v>2</v>
      </c>
      <c r="AJ1033">
        <v>64</v>
      </c>
      <c r="AK1033">
        <v>43</v>
      </c>
      <c r="AL1033">
        <v>101</v>
      </c>
      <c r="AM1033">
        <v>350</v>
      </c>
    </row>
    <row r="1034" spans="1:39" x14ac:dyDescent="0.25">
      <c r="A1034">
        <v>1031</v>
      </c>
      <c r="B1034">
        <f t="shared" si="16"/>
        <v>773.55576999999994</v>
      </c>
      <c r="C1034">
        <v>0</v>
      </c>
      <c r="D1034">
        <v>10</v>
      </c>
      <c r="E1034">
        <v>0</v>
      </c>
      <c r="F1034">
        <v>16</v>
      </c>
      <c r="G1034">
        <v>58</v>
      </c>
      <c r="I1034">
        <v>1031</v>
      </c>
      <c r="J1034">
        <v>822.04</v>
      </c>
      <c r="K1034">
        <v>4</v>
      </c>
      <c r="L1034">
        <v>225</v>
      </c>
      <c r="M1034">
        <v>11</v>
      </c>
      <c r="N1034">
        <v>71</v>
      </c>
      <c r="O1034">
        <v>692</v>
      </c>
      <c r="AE1034">
        <v>0</v>
      </c>
      <c r="AG1034">
        <v>1031</v>
      </c>
      <c r="AH1034">
        <v>377.40800000000002</v>
      </c>
      <c r="AI1034">
        <v>3</v>
      </c>
      <c r="AJ1034">
        <v>71</v>
      </c>
      <c r="AK1034">
        <v>40</v>
      </c>
      <c r="AL1034">
        <v>104</v>
      </c>
      <c r="AM1034">
        <v>337</v>
      </c>
    </row>
    <row r="1035" spans="1:39" x14ac:dyDescent="0.25">
      <c r="A1035">
        <v>1032</v>
      </c>
      <c r="B1035">
        <f t="shared" si="16"/>
        <v>774.32143999999994</v>
      </c>
      <c r="C1035">
        <v>0</v>
      </c>
      <c r="D1035">
        <v>16</v>
      </c>
      <c r="E1035">
        <v>2</v>
      </c>
      <c r="F1035">
        <v>14</v>
      </c>
      <c r="G1035">
        <v>55</v>
      </c>
      <c r="I1035">
        <v>1032</v>
      </c>
      <c r="J1035">
        <v>822.83600000000001</v>
      </c>
      <c r="K1035">
        <v>1</v>
      </c>
      <c r="L1035">
        <v>196</v>
      </c>
      <c r="M1035">
        <v>20</v>
      </c>
      <c r="N1035">
        <v>66</v>
      </c>
      <c r="O1035">
        <v>717</v>
      </c>
      <c r="AE1035">
        <v>0</v>
      </c>
      <c r="AG1035">
        <v>1032</v>
      </c>
      <c r="AH1035">
        <v>377.77300000000002</v>
      </c>
      <c r="AI1035">
        <v>0</v>
      </c>
      <c r="AJ1035">
        <v>72</v>
      </c>
      <c r="AK1035">
        <v>47</v>
      </c>
      <c r="AL1035">
        <v>119</v>
      </c>
      <c r="AM1035">
        <v>297</v>
      </c>
    </row>
    <row r="1036" spans="1:39" x14ac:dyDescent="0.25">
      <c r="A1036">
        <v>1033</v>
      </c>
      <c r="B1036">
        <f t="shared" si="16"/>
        <v>775.08710999999994</v>
      </c>
      <c r="C1036">
        <v>0</v>
      </c>
      <c r="D1036">
        <v>14</v>
      </c>
      <c r="E1036">
        <v>1</v>
      </c>
      <c r="F1036">
        <v>11</v>
      </c>
      <c r="G1036">
        <v>80</v>
      </c>
      <c r="I1036">
        <v>1033</v>
      </c>
      <c r="J1036">
        <v>823.63199999999995</v>
      </c>
      <c r="K1036">
        <v>4</v>
      </c>
      <c r="L1036">
        <v>196</v>
      </c>
      <c r="M1036">
        <v>22</v>
      </c>
      <c r="N1036">
        <v>56</v>
      </c>
      <c r="O1036">
        <v>800</v>
      </c>
      <c r="AE1036">
        <v>0</v>
      </c>
      <c r="AG1036">
        <v>1033</v>
      </c>
      <c r="AH1036">
        <v>378.13900000000001</v>
      </c>
      <c r="AI1036">
        <v>2</v>
      </c>
      <c r="AJ1036">
        <v>51</v>
      </c>
      <c r="AK1036">
        <v>41</v>
      </c>
      <c r="AL1036">
        <v>112</v>
      </c>
      <c r="AM1036">
        <v>315</v>
      </c>
    </row>
    <row r="1037" spans="1:39" x14ac:dyDescent="0.25">
      <c r="A1037">
        <v>1034</v>
      </c>
      <c r="B1037">
        <f t="shared" si="16"/>
        <v>775.85277999999994</v>
      </c>
      <c r="C1037">
        <v>0</v>
      </c>
      <c r="D1037">
        <v>14</v>
      </c>
      <c r="E1037">
        <v>1</v>
      </c>
      <c r="F1037">
        <v>10</v>
      </c>
      <c r="G1037">
        <v>67</v>
      </c>
      <c r="I1037">
        <v>1034</v>
      </c>
      <c r="J1037">
        <v>824.42899999999997</v>
      </c>
      <c r="K1037">
        <v>2</v>
      </c>
      <c r="L1037">
        <v>190</v>
      </c>
      <c r="M1037">
        <v>30</v>
      </c>
      <c r="N1037">
        <v>70</v>
      </c>
      <c r="O1037">
        <v>872</v>
      </c>
      <c r="AE1037">
        <v>0</v>
      </c>
      <c r="AG1037">
        <v>1034</v>
      </c>
      <c r="AH1037">
        <v>378.505</v>
      </c>
      <c r="AI1037">
        <v>6</v>
      </c>
      <c r="AJ1037">
        <v>60</v>
      </c>
      <c r="AK1037">
        <v>45</v>
      </c>
      <c r="AL1037">
        <v>103</v>
      </c>
      <c r="AM1037">
        <v>299</v>
      </c>
    </row>
    <row r="1038" spans="1:39" x14ac:dyDescent="0.25">
      <c r="A1038">
        <v>1035</v>
      </c>
      <c r="B1038">
        <f t="shared" si="16"/>
        <v>776.61844999999994</v>
      </c>
      <c r="C1038">
        <v>1</v>
      </c>
      <c r="D1038">
        <v>16</v>
      </c>
      <c r="E1038">
        <v>-1</v>
      </c>
      <c r="F1038">
        <v>4</v>
      </c>
      <c r="G1038">
        <v>59</v>
      </c>
      <c r="I1038">
        <v>1035</v>
      </c>
      <c r="J1038">
        <v>825.22500000000002</v>
      </c>
      <c r="K1038">
        <v>8</v>
      </c>
      <c r="L1038">
        <v>182</v>
      </c>
      <c r="M1038">
        <v>24</v>
      </c>
      <c r="N1038">
        <v>65</v>
      </c>
      <c r="O1038">
        <v>931</v>
      </c>
      <c r="AE1038">
        <v>0</v>
      </c>
      <c r="AG1038">
        <v>1035</v>
      </c>
      <c r="AH1038">
        <v>378.87099999999998</v>
      </c>
      <c r="AI1038">
        <v>1</v>
      </c>
      <c r="AJ1038">
        <v>63</v>
      </c>
      <c r="AK1038">
        <v>41</v>
      </c>
      <c r="AL1038">
        <v>102</v>
      </c>
      <c r="AM1038">
        <v>326</v>
      </c>
    </row>
    <row r="1039" spans="1:39" x14ac:dyDescent="0.25">
      <c r="A1039">
        <v>1036</v>
      </c>
      <c r="B1039">
        <f t="shared" si="16"/>
        <v>777.38411999999994</v>
      </c>
      <c r="C1039">
        <v>0</v>
      </c>
      <c r="D1039">
        <v>16</v>
      </c>
      <c r="E1039">
        <v>2</v>
      </c>
      <c r="F1039">
        <v>8</v>
      </c>
      <c r="G1039">
        <v>64</v>
      </c>
      <c r="I1039">
        <v>1036</v>
      </c>
      <c r="J1039">
        <v>826.02099999999996</v>
      </c>
      <c r="K1039">
        <v>1</v>
      </c>
      <c r="L1039">
        <v>149</v>
      </c>
      <c r="M1039">
        <v>22</v>
      </c>
      <c r="N1039">
        <v>79</v>
      </c>
      <c r="O1039">
        <v>781</v>
      </c>
      <c r="AE1039">
        <v>0</v>
      </c>
      <c r="AG1039">
        <v>1036</v>
      </c>
      <c r="AH1039">
        <v>379.23700000000002</v>
      </c>
      <c r="AI1039">
        <v>2</v>
      </c>
      <c r="AJ1039">
        <v>63</v>
      </c>
      <c r="AK1039">
        <v>38</v>
      </c>
      <c r="AL1039">
        <v>123</v>
      </c>
      <c r="AM1039">
        <v>334</v>
      </c>
    </row>
    <row r="1040" spans="1:39" x14ac:dyDescent="0.25">
      <c r="A1040">
        <v>1037</v>
      </c>
      <c r="B1040">
        <f t="shared" si="16"/>
        <v>778.14978999999994</v>
      </c>
      <c r="C1040">
        <v>1</v>
      </c>
      <c r="D1040">
        <v>13</v>
      </c>
      <c r="E1040">
        <v>-1</v>
      </c>
      <c r="F1040">
        <v>10</v>
      </c>
      <c r="G1040">
        <v>48</v>
      </c>
      <c r="I1040">
        <v>1037</v>
      </c>
      <c r="J1040">
        <v>826.81799999999998</v>
      </c>
      <c r="K1040">
        <v>4</v>
      </c>
      <c r="L1040">
        <v>180</v>
      </c>
      <c r="M1040">
        <v>16</v>
      </c>
      <c r="N1040">
        <v>70</v>
      </c>
      <c r="O1040">
        <v>701</v>
      </c>
      <c r="AE1040">
        <v>0</v>
      </c>
      <c r="AG1040">
        <v>1037</v>
      </c>
      <c r="AH1040">
        <v>379.60300000000001</v>
      </c>
      <c r="AI1040">
        <v>2</v>
      </c>
      <c r="AJ1040">
        <v>51</v>
      </c>
      <c r="AK1040">
        <v>29</v>
      </c>
      <c r="AL1040">
        <v>111</v>
      </c>
      <c r="AM1040">
        <v>329</v>
      </c>
    </row>
    <row r="1041" spans="1:39" x14ac:dyDescent="0.25">
      <c r="A1041">
        <v>1038</v>
      </c>
      <c r="B1041">
        <f t="shared" si="16"/>
        <v>778.91545999999994</v>
      </c>
      <c r="C1041">
        <v>0</v>
      </c>
      <c r="D1041">
        <v>12</v>
      </c>
      <c r="E1041">
        <v>1</v>
      </c>
      <c r="F1041">
        <v>8</v>
      </c>
      <c r="G1041">
        <v>73</v>
      </c>
      <c r="I1041">
        <v>1038</v>
      </c>
      <c r="J1041">
        <v>827.61400000000003</v>
      </c>
      <c r="K1041">
        <v>4</v>
      </c>
      <c r="L1041">
        <v>191</v>
      </c>
      <c r="M1041">
        <v>21</v>
      </c>
      <c r="N1041">
        <v>73</v>
      </c>
      <c r="O1041">
        <v>657</v>
      </c>
      <c r="AE1041">
        <v>0</v>
      </c>
      <c r="AG1041">
        <v>1038</v>
      </c>
      <c r="AH1041">
        <v>379.96899999999999</v>
      </c>
      <c r="AI1041">
        <v>7</v>
      </c>
      <c r="AJ1041">
        <v>60</v>
      </c>
      <c r="AK1041">
        <v>37</v>
      </c>
      <c r="AL1041">
        <v>96</v>
      </c>
      <c r="AM1041">
        <v>306</v>
      </c>
    </row>
    <row r="1042" spans="1:39" x14ac:dyDescent="0.25">
      <c r="A1042">
        <v>1039</v>
      </c>
      <c r="B1042">
        <f t="shared" si="16"/>
        <v>779.68112999999994</v>
      </c>
      <c r="C1042">
        <v>0</v>
      </c>
      <c r="D1042">
        <v>15</v>
      </c>
      <c r="E1042">
        <v>2</v>
      </c>
      <c r="F1042">
        <v>12</v>
      </c>
      <c r="G1042">
        <v>55</v>
      </c>
      <c r="I1042">
        <v>1039</v>
      </c>
      <c r="J1042">
        <v>828.41</v>
      </c>
      <c r="K1042">
        <v>2</v>
      </c>
      <c r="L1042">
        <v>213</v>
      </c>
      <c r="M1042">
        <v>22</v>
      </c>
      <c r="N1042">
        <v>57</v>
      </c>
      <c r="O1042">
        <v>731</v>
      </c>
      <c r="AE1042">
        <v>0</v>
      </c>
      <c r="AG1042">
        <v>1039</v>
      </c>
      <c r="AH1042">
        <v>380.33499999999998</v>
      </c>
      <c r="AI1042">
        <v>5</v>
      </c>
      <c r="AJ1042">
        <v>57</v>
      </c>
      <c r="AK1042">
        <v>40</v>
      </c>
      <c r="AL1042">
        <v>93</v>
      </c>
      <c r="AM1042">
        <v>306</v>
      </c>
    </row>
    <row r="1043" spans="1:39" x14ac:dyDescent="0.25">
      <c r="A1043">
        <v>1040</v>
      </c>
      <c r="B1043">
        <f t="shared" si="16"/>
        <v>780.44679999999994</v>
      </c>
      <c r="C1043">
        <v>0</v>
      </c>
      <c r="D1043">
        <v>12</v>
      </c>
      <c r="E1043">
        <v>1</v>
      </c>
      <c r="F1043">
        <v>8</v>
      </c>
      <c r="G1043">
        <v>61</v>
      </c>
      <c r="I1043">
        <v>1040</v>
      </c>
      <c r="J1043">
        <v>829.20699999999999</v>
      </c>
      <c r="K1043">
        <v>3</v>
      </c>
      <c r="L1043">
        <v>185</v>
      </c>
      <c r="M1043">
        <v>29</v>
      </c>
      <c r="N1043">
        <v>67</v>
      </c>
      <c r="O1043">
        <v>699</v>
      </c>
      <c r="AE1043">
        <v>0</v>
      </c>
      <c r="AG1043">
        <v>1040</v>
      </c>
      <c r="AH1043">
        <v>380.70100000000002</v>
      </c>
      <c r="AI1043">
        <v>2</v>
      </c>
      <c r="AJ1043">
        <v>66</v>
      </c>
      <c r="AK1043">
        <v>43</v>
      </c>
      <c r="AL1043">
        <v>107</v>
      </c>
      <c r="AM1043">
        <v>338</v>
      </c>
    </row>
    <row r="1044" spans="1:39" x14ac:dyDescent="0.25">
      <c r="A1044">
        <v>1041</v>
      </c>
      <c r="B1044">
        <f t="shared" si="16"/>
        <v>781.21246999999994</v>
      </c>
      <c r="C1044">
        <v>0</v>
      </c>
      <c r="D1044">
        <v>21</v>
      </c>
      <c r="E1044">
        <v>3</v>
      </c>
      <c r="F1044">
        <v>10</v>
      </c>
      <c r="G1044">
        <v>36</v>
      </c>
      <c r="I1044">
        <v>1041</v>
      </c>
      <c r="J1044">
        <v>830.00300000000004</v>
      </c>
      <c r="K1044">
        <v>6</v>
      </c>
      <c r="L1044">
        <v>213</v>
      </c>
      <c r="M1044">
        <v>38</v>
      </c>
      <c r="N1044">
        <v>50</v>
      </c>
      <c r="O1044">
        <v>755</v>
      </c>
      <c r="AE1044">
        <v>0</v>
      </c>
      <c r="AG1044">
        <v>1041</v>
      </c>
      <c r="AH1044">
        <v>381.06700000000001</v>
      </c>
      <c r="AI1044">
        <v>3</v>
      </c>
      <c r="AJ1044">
        <v>53</v>
      </c>
      <c r="AK1044">
        <v>35</v>
      </c>
      <c r="AL1044">
        <v>101</v>
      </c>
      <c r="AM1044">
        <v>302</v>
      </c>
    </row>
    <row r="1045" spans="1:39" x14ac:dyDescent="0.25">
      <c r="A1045">
        <v>1042</v>
      </c>
      <c r="B1045">
        <f t="shared" si="16"/>
        <v>781.97813999999994</v>
      </c>
      <c r="C1045">
        <v>0</v>
      </c>
      <c r="D1045">
        <v>17</v>
      </c>
      <c r="E1045">
        <v>1</v>
      </c>
      <c r="F1045">
        <v>15</v>
      </c>
      <c r="G1045">
        <v>52</v>
      </c>
      <c r="I1045">
        <v>1042</v>
      </c>
      <c r="J1045">
        <v>830.79899999999998</v>
      </c>
      <c r="K1045">
        <v>3</v>
      </c>
      <c r="L1045">
        <v>203</v>
      </c>
      <c r="M1045">
        <v>58</v>
      </c>
      <c r="N1045">
        <v>74</v>
      </c>
      <c r="O1045">
        <v>862</v>
      </c>
      <c r="AE1045">
        <v>0</v>
      </c>
      <c r="AG1045">
        <v>1042</v>
      </c>
      <c r="AH1045">
        <v>381.43299999999999</v>
      </c>
      <c r="AI1045">
        <v>1</v>
      </c>
      <c r="AJ1045">
        <v>65</v>
      </c>
      <c r="AK1045">
        <v>34</v>
      </c>
      <c r="AL1045">
        <v>100</v>
      </c>
      <c r="AM1045">
        <v>320</v>
      </c>
    </row>
    <row r="1046" spans="1:39" x14ac:dyDescent="0.25">
      <c r="A1046">
        <v>1043</v>
      </c>
      <c r="B1046">
        <f t="shared" si="16"/>
        <v>782.74380999999994</v>
      </c>
      <c r="C1046">
        <v>0</v>
      </c>
      <c r="D1046">
        <v>24</v>
      </c>
      <c r="E1046">
        <v>0</v>
      </c>
      <c r="F1046">
        <v>8</v>
      </c>
      <c r="G1046">
        <v>56</v>
      </c>
      <c r="I1046">
        <v>1043</v>
      </c>
      <c r="J1046">
        <v>831.596</v>
      </c>
      <c r="K1046">
        <v>2</v>
      </c>
      <c r="L1046">
        <v>187</v>
      </c>
      <c r="M1046">
        <v>26</v>
      </c>
      <c r="N1046">
        <v>82</v>
      </c>
      <c r="O1046">
        <v>921</v>
      </c>
      <c r="AE1046">
        <v>0</v>
      </c>
      <c r="AG1046">
        <v>1043</v>
      </c>
      <c r="AH1046">
        <v>381.79899999999998</v>
      </c>
      <c r="AI1046">
        <v>4</v>
      </c>
      <c r="AJ1046">
        <v>58</v>
      </c>
      <c r="AK1046">
        <v>43</v>
      </c>
      <c r="AL1046">
        <v>84</v>
      </c>
      <c r="AM1046">
        <v>312</v>
      </c>
    </row>
    <row r="1047" spans="1:39" x14ac:dyDescent="0.25">
      <c r="A1047">
        <v>1044</v>
      </c>
      <c r="B1047">
        <f t="shared" si="16"/>
        <v>783.50947999999994</v>
      </c>
      <c r="C1047">
        <v>1</v>
      </c>
      <c r="D1047">
        <v>18</v>
      </c>
      <c r="E1047">
        <v>1</v>
      </c>
      <c r="F1047">
        <v>15</v>
      </c>
      <c r="G1047">
        <v>34</v>
      </c>
      <c r="I1047">
        <v>1044</v>
      </c>
      <c r="J1047">
        <v>832.39200000000005</v>
      </c>
      <c r="K1047">
        <v>8</v>
      </c>
      <c r="L1047">
        <v>201</v>
      </c>
      <c r="M1047">
        <v>9</v>
      </c>
      <c r="N1047">
        <v>93</v>
      </c>
      <c r="O1047">
        <v>744</v>
      </c>
      <c r="AE1047">
        <v>0</v>
      </c>
      <c r="AG1047">
        <v>1044</v>
      </c>
      <c r="AH1047">
        <v>382.16500000000002</v>
      </c>
      <c r="AI1047">
        <v>6</v>
      </c>
      <c r="AJ1047">
        <v>52</v>
      </c>
      <c r="AK1047">
        <v>30</v>
      </c>
      <c r="AL1047">
        <v>104</v>
      </c>
      <c r="AM1047">
        <v>317</v>
      </c>
    </row>
    <row r="1048" spans="1:39" x14ac:dyDescent="0.25">
      <c r="A1048">
        <v>1045</v>
      </c>
      <c r="B1048">
        <f t="shared" si="16"/>
        <v>784.27514999999994</v>
      </c>
      <c r="C1048">
        <v>0</v>
      </c>
      <c r="D1048">
        <v>20</v>
      </c>
      <c r="E1048">
        <v>0</v>
      </c>
      <c r="F1048">
        <v>9</v>
      </c>
      <c r="G1048">
        <v>58</v>
      </c>
      <c r="I1048">
        <v>1045</v>
      </c>
      <c r="J1048">
        <v>833.18899999999996</v>
      </c>
      <c r="K1048">
        <v>4</v>
      </c>
      <c r="L1048">
        <v>210</v>
      </c>
      <c r="M1048">
        <v>20</v>
      </c>
      <c r="N1048">
        <v>74</v>
      </c>
      <c r="O1048">
        <v>679</v>
      </c>
      <c r="AE1048">
        <v>0</v>
      </c>
      <c r="AG1048">
        <v>1045</v>
      </c>
      <c r="AH1048">
        <v>382.53100000000001</v>
      </c>
      <c r="AI1048">
        <v>3</v>
      </c>
      <c r="AJ1048">
        <v>50</v>
      </c>
      <c r="AK1048">
        <v>33</v>
      </c>
      <c r="AL1048">
        <v>97</v>
      </c>
      <c r="AM1048">
        <v>289</v>
      </c>
    </row>
    <row r="1049" spans="1:39" x14ac:dyDescent="0.25">
      <c r="A1049">
        <v>1046</v>
      </c>
      <c r="B1049">
        <f t="shared" si="16"/>
        <v>785.04081999999994</v>
      </c>
      <c r="C1049">
        <v>0</v>
      </c>
      <c r="D1049">
        <v>18</v>
      </c>
      <c r="E1049">
        <v>1</v>
      </c>
      <c r="F1049">
        <v>8</v>
      </c>
      <c r="G1049">
        <v>45</v>
      </c>
      <c r="I1049">
        <v>1046</v>
      </c>
      <c r="J1049">
        <v>833.98500000000001</v>
      </c>
      <c r="K1049">
        <v>3</v>
      </c>
      <c r="L1049">
        <v>211</v>
      </c>
      <c r="M1049">
        <v>24</v>
      </c>
      <c r="N1049">
        <v>56</v>
      </c>
      <c r="O1049">
        <v>698</v>
      </c>
      <c r="AE1049">
        <v>0</v>
      </c>
      <c r="AG1049">
        <v>1046</v>
      </c>
      <c r="AH1049">
        <v>382.89699999999999</v>
      </c>
      <c r="AI1049">
        <v>3</v>
      </c>
      <c r="AJ1049">
        <v>47</v>
      </c>
      <c r="AK1049">
        <v>49</v>
      </c>
      <c r="AL1049">
        <v>91</v>
      </c>
      <c r="AM1049">
        <v>301</v>
      </c>
    </row>
    <row r="1050" spans="1:39" x14ac:dyDescent="0.25">
      <c r="A1050">
        <v>1047</v>
      </c>
      <c r="B1050">
        <f t="shared" si="16"/>
        <v>785.80648999999994</v>
      </c>
      <c r="C1050">
        <v>0</v>
      </c>
      <c r="D1050">
        <v>10</v>
      </c>
      <c r="E1050">
        <v>2</v>
      </c>
      <c r="F1050">
        <v>10</v>
      </c>
      <c r="G1050">
        <v>59</v>
      </c>
      <c r="I1050">
        <v>1047</v>
      </c>
      <c r="J1050">
        <v>834.78099999999995</v>
      </c>
      <c r="K1050">
        <v>1</v>
      </c>
      <c r="L1050">
        <v>184</v>
      </c>
      <c r="M1050">
        <v>76</v>
      </c>
      <c r="N1050">
        <v>57</v>
      </c>
      <c r="O1050">
        <v>662</v>
      </c>
      <c r="AE1050">
        <v>0</v>
      </c>
      <c r="AG1050">
        <v>1047</v>
      </c>
      <c r="AH1050">
        <v>383.26299999999998</v>
      </c>
      <c r="AI1050">
        <v>3</v>
      </c>
      <c r="AJ1050">
        <v>55</v>
      </c>
      <c r="AK1050">
        <v>42</v>
      </c>
      <c r="AL1050">
        <v>104</v>
      </c>
      <c r="AM1050">
        <v>330</v>
      </c>
    </row>
    <row r="1051" spans="1:39" x14ac:dyDescent="0.25">
      <c r="A1051">
        <v>1048</v>
      </c>
      <c r="B1051">
        <f t="shared" si="16"/>
        <v>786.57215999999994</v>
      </c>
      <c r="C1051">
        <v>0</v>
      </c>
      <c r="D1051">
        <v>12</v>
      </c>
      <c r="E1051">
        <v>1</v>
      </c>
      <c r="F1051">
        <v>9</v>
      </c>
      <c r="G1051">
        <v>54</v>
      </c>
      <c r="I1051">
        <v>1048</v>
      </c>
      <c r="J1051">
        <v>835.57799999999997</v>
      </c>
      <c r="K1051">
        <v>4</v>
      </c>
      <c r="L1051">
        <v>213</v>
      </c>
      <c r="M1051">
        <v>125</v>
      </c>
      <c r="N1051">
        <v>55</v>
      </c>
      <c r="O1051">
        <v>638</v>
      </c>
      <c r="AE1051">
        <v>0</v>
      </c>
      <c r="AG1051">
        <v>1048</v>
      </c>
      <c r="AH1051">
        <v>383.62900000000002</v>
      </c>
      <c r="AI1051">
        <v>0</v>
      </c>
      <c r="AJ1051">
        <v>71</v>
      </c>
      <c r="AK1051">
        <v>47</v>
      </c>
      <c r="AL1051">
        <v>115</v>
      </c>
      <c r="AM1051">
        <v>286</v>
      </c>
    </row>
    <row r="1052" spans="1:39" x14ac:dyDescent="0.25">
      <c r="A1052">
        <v>1049</v>
      </c>
      <c r="B1052">
        <f t="shared" si="16"/>
        <v>787.33782999999994</v>
      </c>
      <c r="C1052">
        <v>0</v>
      </c>
      <c r="D1052">
        <v>15</v>
      </c>
      <c r="E1052">
        <v>0</v>
      </c>
      <c r="F1052">
        <v>9</v>
      </c>
      <c r="G1052">
        <v>35</v>
      </c>
      <c r="I1052">
        <v>1049</v>
      </c>
      <c r="J1052">
        <v>836.37400000000002</v>
      </c>
      <c r="K1052">
        <v>2</v>
      </c>
      <c r="L1052">
        <v>212</v>
      </c>
      <c r="M1052">
        <v>69</v>
      </c>
      <c r="N1052">
        <v>67</v>
      </c>
      <c r="O1052">
        <v>644</v>
      </c>
      <c r="AE1052">
        <v>0</v>
      </c>
      <c r="AG1052">
        <v>1049</v>
      </c>
      <c r="AH1052">
        <v>383.995</v>
      </c>
      <c r="AI1052">
        <v>5</v>
      </c>
      <c r="AJ1052">
        <v>44</v>
      </c>
      <c r="AK1052">
        <v>33</v>
      </c>
      <c r="AL1052">
        <v>97</v>
      </c>
      <c r="AM1052">
        <v>268</v>
      </c>
    </row>
    <row r="1053" spans="1:39" x14ac:dyDescent="0.25">
      <c r="A1053">
        <v>1050</v>
      </c>
      <c r="B1053">
        <f t="shared" si="16"/>
        <v>788.10349999999994</v>
      </c>
      <c r="C1053">
        <v>0</v>
      </c>
      <c r="D1053">
        <v>13</v>
      </c>
      <c r="E1053">
        <v>2</v>
      </c>
      <c r="F1053">
        <v>17</v>
      </c>
      <c r="G1053">
        <v>52</v>
      </c>
      <c r="I1053">
        <v>1050</v>
      </c>
      <c r="J1053">
        <v>837.17</v>
      </c>
      <c r="K1053">
        <v>4</v>
      </c>
      <c r="L1053">
        <v>228</v>
      </c>
      <c r="M1053">
        <v>23</v>
      </c>
      <c r="N1053">
        <v>64</v>
      </c>
      <c r="O1053">
        <v>650</v>
      </c>
      <c r="AE1053">
        <v>0</v>
      </c>
      <c r="AG1053">
        <v>1050</v>
      </c>
      <c r="AH1053">
        <v>384.36099999999999</v>
      </c>
      <c r="AI1053">
        <v>5</v>
      </c>
      <c r="AJ1053">
        <v>57</v>
      </c>
      <c r="AK1053">
        <v>38</v>
      </c>
      <c r="AL1053">
        <v>92</v>
      </c>
      <c r="AM1053">
        <v>276</v>
      </c>
    </row>
    <row r="1054" spans="1:39" x14ac:dyDescent="0.25">
      <c r="A1054">
        <v>1051</v>
      </c>
      <c r="B1054">
        <f t="shared" si="16"/>
        <v>788.86916999999994</v>
      </c>
      <c r="C1054">
        <v>0</v>
      </c>
      <c r="D1054">
        <v>13</v>
      </c>
      <c r="E1054">
        <v>1</v>
      </c>
      <c r="F1054">
        <v>13</v>
      </c>
      <c r="G1054">
        <v>48</v>
      </c>
      <c r="I1054">
        <v>1051</v>
      </c>
      <c r="J1054">
        <v>837.96699999999998</v>
      </c>
      <c r="K1054">
        <v>6</v>
      </c>
      <c r="L1054">
        <v>179</v>
      </c>
      <c r="M1054">
        <v>20</v>
      </c>
      <c r="N1054">
        <v>94</v>
      </c>
      <c r="O1054">
        <v>567</v>
      </c>
      <c r="AE1054">
        <v>0</v>
      </c>
      <c r="AG1054">
        <v>1051</v>
      </c>
      <c r="AH1054">
        <v>384.72699999999998</v>
      </c>
      <c r="AI1054">
        <v>4</v>
      </c>
      <c r="AJ1054">
        <v>60</v>
      </c>
      <c r="AK1054">
        <v>40</v>
      </c>
      <c r="AL1054">
        <v>104</v>
      </c>
      <c r="AM1054">
        <v>309</v>
      </c>
    </row>
    <row r="1055" spans="1:39" x14ac:dyDescent="0.25">
      <c r="A1055">
        <v>1052</v>
      </c>
      <c r="B1055">
        <f t="shared" si="16"/>
        <v>789.63483999999994</v>
      </c>
      <c r="C1055">
        <v>0</v>
      </c>
      <c r="D1055">
        <v>21</v>
      </c>
      <c r="E1055">
        <v>0</v>
      </c>
      <c r="F1055">
        <v>3</v>
      </c>
      <c r="G1055">
        <v>34</v>
      </c>
      <c r="I1055">
        <v>1052</v>
      </c>
      <c r="J1055">
        <v>838.76300000000003</v>
      </c>
      <c r="K1055">
        <v>1</v>
      </c>
      <c r="L1055">
        <v>213</v>
      </c>
      <c r="M1055">
        <v>29</v>
      </c>
      <c r="N1055">
        <v>146</v>
      </c>
      <c r="O1055">
        <v>661</v>
      </c>
      <c r="AE1055">
        <v>0</v>
      </c>
      <c r="AG1055">
        <v>1052</v>
      </c>
      <c r="AH1055">
        <v>385.09300000000002</v>
      </c>
      <c r="AI1055">
        <v>4</v>
      </c>
      <c r="AJ1055">
        <v>63</v>
      </c>
      <c r="AK1055">
        <v>38</v>
      </c>
      <c r="AL1055">
        <v>75</v>
      </c>
      <c r="AM1055">
        <v>300</v>
      </c>
    </row>
    <row r="1056" spans="1:39" x14ac:dyDescent="0.25">
      <c r="A1056">
        <v>1053</v>
      </c>
      <c r="B1056">
        <f t="shared" si="16"/>
        <v>790.40050999999994</v>
      </c>
      <c r="C1056">
        <v>0</v>
      </c>
      <c r="D1056">
        <v>15</v>
      </c>
      <c r="E1056">
        <v>1</v>
      </c>
      <c r="F1056">
        <v>5</v>
      </c>
      <c r="G1056">
        <v>45</v>
      </c>
      <c r="I1056">
        <v>1053</v>
      </c>
      <c r="J1056">
        <v>839.55899999999997</v>
      </c>
      <c r="K1056">
        <v>5</v>
      </c>
      <c r="L1056">
        <v>205</v>
      </c>
      <c r="M1056">
        <v>56</v>
      </c>
      <c r="N1056">
        <v>123</v>
      </c>
      <c r="O1056">
        <v>597</v>
      </c>
      <c r="AE1056">
        <v>0</v>
      </c>
      <c r="AG1056">
        <v>1053</v>
      </c>
      <c r="AH1056">
        <v>385.459</v>
      </c>
      <c r="AI1056">
        <v>2</v>
      </c>
      <c r="AJ1056">
        <v>52</v>
      </c>
      <c r="AK1056">
        <v>50</v>
      </c>
      <c r="AL1056">
        <v>94</v>
      </c>
      <c r="AM1056">
        <v>323</v>
      </c>
    </row>
    <row r="1057" spans="1:39" x14ac:dyDescent="0.25">
      <c r="A1057">
        <v>1054</v>
      </c>
      <c r="B1057">
        <f t="shared" si="16"/>
        <v>791.16617999999994</v>
      </c>
      <c r="C1057">
        <v>0</v>
      </c>
      <c r="D1057">
        <v>12</v>
      </c>
      <c r="E1057">
        <v>2</v>
      </c>
      <c r="F1057">
        <v>14</v>
      </c>
      <c r="G1057">
        <v>43</v>
      </c>
      <c r="I1057">
        <v>1054</v>
      </c>
      <c r="J1057">
        <v>840.35599999999999</v>
      </c>
      <c r="K1057">
        <v>1</v>
      </c>
      <c r="L1057">
        <v>209</v>
      </c>
      <c r="M1057">
        <v>70</v>
      </c>
      <c r="N1057">
        <v>73</v>
      </c>
      <c r="O1057">
        <v>646</v>
      </c>
      <c r="AE1057">
        <v>0</v>
      </c>
      <c r="AG1057">
        <v>1054</v>
      </c>
      <c r="AH1057">
        <v>385.82499999999999</v>
      </c>
      <c r="AI1057">
        <v>4</v>
      </c>
      <c r="AJ1057">
        <v>51</v>
      </c>
      <c r="AK1057">
        <v>36</v>
      </c>
      <c r="AL1057">
        <v>73</v>
      </c>
      <c r="AM1057">
        <v>337</v>
      </c>
    </row>
    <row r="1058" spans="1:39" x14ac:dyDescent="0.25">
      <c r="A1058">
        <v>1055</v>
      </c>
      <c r="B1058">
        <f t="shared" si="16"/>
        <v>791.93184999999994</v>
      </c>
      <c r="C1058">
        <v>0</v>
      </c>
      <c r="D1058">
        <v>13</v>
      </c>
      <c r="E1058">
        <v>1</v>
      </c>
      <c r="F1058">
        <v>12</v>
      </c>
      <c r="G1058">
        <v>37</v>
      </c>
      <c r="I1058">
        <v>1055</v>
      </c>
      <c r="J1058">
        <v>841.15200000000004</v>
      </c>
      <c r="K1058">
        <v>5</v>
      </c>
      <c r="L1058">
        <v>198</v>
      </c>
      <c r="M1058">
        <v>35</v>
      </c>
      <c r="N1058">
        <v>62</v>
      </c>
      <c r="O1058">
        <v>644</v>
      </c>
      <c r="AE1058">
        <v>0</v>
      </c>
      <c r="AG1058">
        <v>1055</v>
      </c>
      <c r="AH1058">
        <v>386.19099999999997</v>
      </c>
      <c r="AI1058">
        <v>3</v>
      </c>
      <c r="AJ1058">
        <v>56</v>
      </c>
      <c r="AK1058">
        <v>33</v>
      </c>
      <c r="AL1058">
        <v>118</v>
      </c>
      <c r="AM1058">
        <v>313</v>
      </c>
    </row>
    <row r="1059" spans="1:39" x14ac:dyDescent="0.25">
      <c r="A1059">
        <v>1056</v>
      </c>
      <c r="B1059">
        <f t="shared" si="16"/>
        <v>792.69751999999994</v>
      </c>
      <c r="C1059">
        <v>0</v>
      </c>
      <c r="D1059">
        <v>17</v>
      </c>
      <c r="E1059">
        <v>0</v>
      </c>
      <c r="F1059">
        <v>6</v>
      </c>
      <c r="G1059">
        <v>50</v>
      </c>
      <c r="I1059">
        <v>1056</v>
      </c>
      <c r="J1059">
        <v>841.94799999999998</v>
      </c>
      <c r="K1059">
        <v>1</v>
      </c>
      <c r="L1059">
        <v>206</v>
      </c>
      <c r="M1059">
        <v>17</v>
      </c>
      <c r="N1059">
        <v>60</v>
      </c>
      <c r="O1059">
        <v>612</v>
      </c>
      <c r="AE1059">
        <v>0</v>
      </c>
      <c r="AG1059">
        <v>1056</v>
      </c>
      <c r="AH1059">
        <v>386.55700000000002</v>
      </c>
      <c r="AI1059">
        <v>2</v>
      </c>
      <c r="AJ1059">
        <v>53</v>
      </c>
      <c r="AK1059">
        <v>40</v>
      </c>
      <c r="AL1059">
        <v>111</v>
      </c>
      <c r="AM1059">
        <v>303</v>
      </c>
    </row>
    <row r="1060" spans="1:39" x14ac:dyDescent="0.25">
      <c r="A1060">
        <v>1057</v>
      </c>
      <c r="B1060">
        <f t="shared" si="16"/>
        <v>793.46318999999994</v>
      </c>
      <c r="C1060">
        <v>0</v>
      </c>
      <c r="D1060">
        <v>14</v>
      </c>
      <c r="E1060">
        <v>1</v>
      </c>
      <c r="F1060">
        <v>17</v>
      </c>
      <c r="G1060">
        <v>47</v>
      </c>
      <c r="I1060">
        <v>1057</v>
      </c>
      <c r="J1060">
        <v>842.745</v>
      </c>
      <c r="K1060">
        <v>0</v>
      </c>
      <c r="L1060">
        <v>208</v>
      </c>
      <c r="M1060">
        <v>25</v>
      </c>
      <c r="N1060">
        <v>57</v>
      </c>
      <c r="O1060">
        <v>687</v>
      </c>
      <c r="AE1060">
        <v>0</v>
      </c>
      <c r="AG1060">
        <v>1057</v>
      </c>
      <c r="AH1060">
        <v>386.923</v>
      </c>
      <c r="AI1060">
        <v>4</v>
      </c>
      <c r="AJ1060">
        <v>64</v>
      </c>
      <c r="AK1060">
        <v>40</v>
      </c>
      <c r="AL1060">
        <v>139</v>
      </c>
      <c r="AM1060">
        <v>300</v>
      </c>
    </row>
    <row r="1061" spans="1:39" x14ac:dyDescent="0.25">
      <c r="A1061">
        <v>1058</v>
      </c>
      <c r="B1061">
        <f t="shared" si="16"/>
        <v>794.22885999999994</v>
      </c>
      <c r="C1061">
        <v>0</v>
      </c>
      <c r="D1061">
        <v>14</v>
      </c>
      <c r="E1061">
        <v>1</v>
      </c>
      <c r="F1061">
        <v>13</v>
      </c>
      <c r="G1061">
        <v>38</v>
      </c>
      <c r="I1061">
        <v>1058</v>
      </c>
      <c r="J1061">
        <v>843.54100000000005</v>
      </c>
      <c r="K1061">
        <v>2</v>
      </c>
      <c r="L1061">
        <v>218</v>
      </c>
      <c r="M1061">
        <v>20</v>
      </c>
      <c r="N1061">
        <v>58</v>
      </c>
      <c r="O1061">
        <v>593</v>
      </c>
      <c r="AE1061">
        <v>0</v>
      </c>
      <c r="AG1061">
        <v>1058</v>
      </c>
      <c r="AH1061">
        <v>387.28899999999999</v>
      </c>
      <c r="AI1061">
        <v>5</v>
      </c>
      <c r="AJ1061">
        <v>59</v>
      </c>
      <c r="AK1061">
        <v>27</v>
      </c>
      <c r="AL1061">
        <v>138</v>
      </c>
      <c r="AM1061">
        <v>309</v>
      </c>
    </row>
    <row r="1062" spans="1:39" x14ac:dyDescent="0.25">
      <c r="A1062">
        <v>1059</v>
      </c>
      <c r="B1062">
        <f t="shared" si="16"/>
        <v>794.99452999999994</v>
      </c>
      <c r="C1062">
        <v>0</v>
      </c>
      <c r="D1062">
        <v>12</v>
      </c>
      <c r="E1062">
        <v>2</v>
      </c>
      <c r="F1062">
        <v>12</v>
      </c>
      <c r="G1062">
        <v>46</v>
      </c>
      <c r="I1062">
        <v>1059</v>
      </c>
      <c r="J1062">
        <v>844.33699999999999</v>
      </c>
      <c r="K1062">
        <v>1</v>
      </c>
      <c r="L1062">
        <v>198</v>
      </c>
      <c r="M1062">
        <v>22</v>
      </c>
      <c r="N1062">
        <v>61</v>
      </c>
      <c r="O1062">
        <v>595</v>
      </c>
      <c r="AE1062">
        <v>0</v>
      </c>
      <c r="AG1062">
        <v>1059</v>
      </c>
      <c r="AH1062">
        <v>387.65499999999997</v>
      </c>
      <c r="AI1062">
        <v>0</v>
      </c>
      <c r="AJ1062">
        <v>72</v>
      </c>
      <c r="AK1062">
        <v>38</v>
      </c>
      <c r="AL1062">
        <v>134</v>
      </c>
      <c r="AM1062">
        <v>314</v>
      </c>
    </row>
    <row r="1063" spans="1:39" x14ac:dyDescent="0.25">
      <c r="A1063">
        <v>1060</v>
      </c>
      <c r="B1063">
        <f t="shared" si="16"/>
        <v>795.76019999999994</v>
      </c>
      <c r="C1063">
        <v>0</v>
      </c>
      <c r="D1063">
        <v>11</v>
      </c>
      <c r="E1063">
        <v>0</v>
      </c>
      <c r="F1063">
        <v>9</v>
      </c>
      <c r="G1063">
        <v>40</v>
      </c>
      <c r="I1063">
        <v>1060</v>
      </c>
      <c r="J1063">
        <v>845.13400000000001</v>
      </c>
      <c r="K1063">
        <v>2</v>
      </c>
      <c r="L1063">
        <v>225</v>
      </c>
      <c r="M1063">
        <v>19</v>
      </c>
      <c r="N1063">
        <v>63</v>
      </c>
      <c r="O1063">
        <v>640</v>
      </c>
      <c r="AE1063">
        <v>0</v>
      </c>
      <c r="AG1063">
        <v>1060</v>
      </c>
      <c r="AH1063">
        <v>388.02100000000002</v>
      </c>
      <c r="AI1063">
        <v>1</v>
      </c>
      <c r="AJ1063">
        <v>63</v>
      </c>
      <c r="AK1063">
        <v>38</v>
      </c>
      <c r="AL1063">
        <v>134</v>
      </c>
      <c r="AM1063">
        <v>305</v>
      </c>
    </row>
    <row r="1064" spans="1:39" x14ac:dyDescent="0.25">
      <c r="A1064">
        <v>1061</v>
      </c>
      <c r="B1064">
        <f t="shared" si="16"/>
        <v>796.52586999999994</v>
      </c>
      <c r="C1064">
        <v>0</v>
      </c>
      <c r="D1064">
        <v>19</v>
      </c>
      <c r="E1064">
        <v>1</v>
      </c>
      <c r="F1064">
        <v>13</v>
      </c>
      <c r="G1064">
        <v>44</v>
      </c>
      <c r="I1064">
        <v>1061</v>
      </c>
      <c r="J1064">
        <v>845.93</v>
      </c>
      <c r="K1064">
        <v>3</v>
      </c>
      <c r="L1064">
        <v>206</v>
      </c>
      <c r="M1064">
        <v>16</v>
      </c>
      <c r="N1064">
        <v>56</v>
      </c>
      <c r="O1064">
        <v>589</v>
      </c>
      <c r="AE1064">
        <v>0</v>
      </c>
      <c r="AG1064">
        <v>1061</v>
      </c>
      <c r="AH1064">
        <v>388.387</v>
      </c>
      <c r="AI1064">
        <v>1</v>
      </c>
      <c r="AJ1064">
        <v>70</v>
      </c>
      <c r="AK1064">
        <v>29</v>
      </c>
      <c r="AL1064">
        <v>126</v>
      </c>
      <c r="AM1064">
        <v>283</v>
      </c>
    </row>
    <row r="1065" spans="1:39" x14ac:dyDescent="0.25">
      <c r="A1065">
        <v>1062</v>
      </c>
      <c r="B1065">
        <f t="shared" si="16"/>
        <v>797.29153999999994</v>
      </c>
      <c r="C1065">
        <v>0</v>
      </c>
      <c r="D1065">
        <v>15</v>
      </c>
      <c r="E1065">
        <v>1</v>
      </c>
      <c r="F1065">
        <v>5</v>
      </c>
      <c r="G1065">
        <v>36</v>
      </c>
      <c r="I1065">
        <v>1062</v>
      </c>
      <c r="J1065">
        <v>846.726</v>
      </c>
      <c r="K1065">
        <v>1</v>
      </c>
      <c r="L1065">
        <v>212</v>
      </c>
      <c r="M1065">
        <v>21</v>
      </c>
      <c r="N1065">
        <v>60</v>
      </c>
      <c r="O1065">
        <v>591</v>
      </c>
      <c r="AE1065">
        <v>0</v>
      </c>
      <c r="AG1065">
        <v>1062</v>
      </c>
      <c r="AH1065">
        <v>388.75299999999999</v>
      </c>
      <c r="AI1065">
        <v>2</v>
      </c>
      <c r="AJ1065">
        <v>55</v>
      </c>
      <c r="AK1065">
        <v>35</v>
      </c>
      <c r="AL1065">
        <v>141</v>
      </c>
      <c r="AM1065">
        <v>317</v>
      </c>
    </row>
    <row r="1066" spans="1:39" x14ac:dyDescent="0.25">
      <c r="A1066">
        <v>1063</v>
      </c>
      <c r="B1066">
        <f t="shared" si="16"/>
        <v>798.05720999999994</v>
      </c>
      <c r="C1066">
        <v>0</v>
      </c>
      <c r="D1066">
        <v>19</v>
      </c>
      <c r="E1066">
        <v>3</v>
      </c>
      <c r="F1066">
        <v>10</v>
      </c>
      <c r="G1066">
        <v>32</v>
      </c>
      <c r="I1066">
        <v>1063</v>
      </c>
      <c r="J1066">
        <v>847.52300000000002</v>
      </c>
      <c r="K1066">
        <v>3</v>
      </c>
      <c r="L1066">
        <v>209</v>
      </c>
      <c r="M1066">
        <v>17</v>
      </c>
      <c r="N1066">
        <v>56</v>
      </c>
      <c r="O1066">
        <v>626</v>
      </c>
      <c r="AE1066">
        <v>0</v>
      </c>
      <c r="AG1066">
        <v>1063</v>
      </c>
      <c r="AH1066">
        <v>389.11900000000003</v>
      </c>
      <c r="AI1066">
        <v>3</v>
      </c>
      <c r="AJ1066">
        <v>52</v>
      </c>
      <c r="AK1066">
        <v>32</v>
      </c>
      <c r="AL1066">
        <v>148</v>
      </c>
      <c r="AM1066">
        <v>308</v>
      </c>
    </row>
    <row r="1067" spans="1:39" x14ac:dyDescent="0.25">
      <c r="A1067">
        <v>1064</v>
      </c>
      <c r="B1067">
        <f t="shared" si="16"/>
        <v>798.82287999999994</v>
      </c>
      <c r="C1067">
        <v>0</v>
      </c>
      <c r="D1067">
        <v>12</v>
      </c>
      <c r="E1067">
        <v>2</v>
      </c>
      <c r="F1067">
        <v>12</v>
      </c>
      <c r="G1067">
        <v>27</v>
      </c>
      <c r="I1067">
        <v>1064</v>
      </c>
      <c r="J1067">
        <v>848.31899999999996</v>
      </c>
      <c r="K1067">
        <v>1</v>
      </c>
      <c r="L1067">
        <v>226</v>
      </c>
      <c r="M1067">
        <v>20</v>
      </c>
      <c r="N1067">
        <v>69</v>
      </c>
      <c r="O1067">
        <v>609</v>
      </c>
      <c r="AE1067">
        <v>0</v>
      </c>
      <c r="AG1067">
        <v>1064</v>
      </c>
      <c r="AH1067">
        <v>389.48500000000001</v>
      </c>
      <c r="AI1067">
        <v>1</v>
      </c>
      <c r="AJ1067">
        <v>57</v>
      </c>
      <c r="AK1067">
        <v>53</v>
      </c>
      <c r="AL1067">
        <v>151</v>
      </c>
      <c r="AM1067">
        <v>310</v>
      </c>
    </row>
    <row r="1068" spans="1:39" x14ac:dyDescent="0.25">
      <c r="A1068">
        <v>1065</v>
      </c>
      <c r="B1068">
        <f t="shared" si="16"/>
        <v>799.58854999999994</v>
      </c>
      <c r="C1068">
        <v>0</v>
      </c>
      <c r="D1068">
        <v>15</v>
      </c>
      <c r="E1068">
        <v>1</v>
      </c>
      <c r="F1068">
        <v>8</v>
      </c>
      <c r="G1068">
        <v>28</v>
      </c>
      <c r="I1068">
        <v>1065</v>
      </c>
      <c r="J1068">
        <v>849.11599999999999</v>
      </c>
      <c r="K1068">
        <v>2</v>
      </c>
      <c r="L1068">
        <v>228</v>
      </c>
      <c r="M1068">
        <v>25</v>
      </c>
      <c r="N1068">
        <v>78</v>
      </c>
      <c r="O1068">
        <v>617</v>
      </c>
      <c r="AE1068">
        <v>0</v>
      </c>
      <c r="AG1068">
        <v>1065</v>
      </c>
      <c r="AH1068">
        <v>389.851</v>
      </c>
      <c r="AI1068">
        <v>1</v>
      </c>
      <c r="AJ1068">
        <v>58</v>
      </c>
      <c r="AK1068">
        <v>33</v>
      </c>
      <c r="AL1068">
        <v>132</v>
      </c>
      <c r="AM1068">
        <v>290</v>
      </c>
    </row>
    <row r="1069" spans="1:39" x14ac:dyDescent="0.25">
      <c r="A1069">
        <v>1066</v>
      </c>
      <c r="B1069">
        <f t="shared" si="16"/>
        <v>800.35421999999994</v>
      </c>
      <c r="C1069">
        <v>0</v>
      </c>
      <c r="D1069">
        <v>19</v>
      </c>
      <c r="E1069">
        <v>2</v>
      </c>
      <c r="F1069">
        <v>9</v>
      </c>
      <c r="G1069">
        <v>39</v>
      </c>
      <c r="I1069">
        <v>1066</v>
      </c>
      <c r="J1069">
        <v>849.91200000000003</v>
      </c>
      <c r="K1069">
        <v>5</v>
      </c>
      <c r="L1069">
        <v>194</v>
      </c>
      <c r="M1069">
        <v>19</v>
      </c>
      <c r="N1069">
        <v>55</v>
      </c>
      <c r="O1069">
        <v>576</v>
      </c>
      <c r="AE1069">
        <v>0</v>
      </c>
      <c r="AG1069">
        <v>1066</v>
      </c>
      <c r="AH1069">
        <v>390.21699999999998</v>
      </c>
      <c r="AI1069">
        <v>3</v>
      </c>
      <c r="AJ1069">
        <v>51</v>
      </c>
      <c r="AK1069">
        <v>40</v>
      </c>
      <c r="AL1069">
        <v>115</v>
      </c>
      <c r="AM1069">
        <v>268</v>
      </c>
    </row>
    <row r="1070" spans="1:39" x14ac:dyDescent="0.25">
      <c r="A1070">
        <v>1067</v>
      </c>
      <c r="B1070">
        <f t="shared" si="16"/>
        <v>801.11988999999994</v>
      </c>
      <c r="C1070">
        <v>0</v>
      </c>
      <c r="D1070">
        <v>15</v>
      </c>
      <c r="E1070">
        <v>1</v>
      </c>
      <c r="F1070">
        <v>10</v>
      </c>
      <c r="G1070">
        <v>23</v>
      </c>
      <c r="I1070">
        <v>1067</v>
      </c>
      <c r="J1070">
        <v>850.70799999999997</v>
      </c>
      <c r="K1070">
        <v>2</v>
      </c>
      <c r="L1070">
        <v>206</v>
      </c>
      <c r="M1070">
        <v>16</v>
      </c>
      <c r="N1070">
        <v>69</v>
      </c>
      <c r="O1070">
        <v>657</v>
      </c>
      <c r="AE1070">
        <v>0</v>
      </c>
      <c r="AG1070">
        <v>1067</v>
      </c>
      <c r="AH1070">
        <v>390.58300000000003</v>
      </c>
      <c r="AI1070">
        <v>1</v>
      </c>
      <c r="AJ1070">
        <v>61</v>
      </c>
      <c r="AK1070">
        <v>41</v>
      </c>
      <c r="AL1070">
        <v>113</v>
      </c>
      <c r="AM1070">
        <v>273</v>
      </c>
    </row>
    <row r="1071" spans="1:39" x14ac:dyDescent="0.25">
      <c r="A1071">
        <v>1068</v>
      </c>
      <c r="B1071">
        <f t="shared" si="16"/>
        <v>801.88555999999994</v>
      </c>
      <c r="C1071">
        <v>0</v>
      </c>
      <c r="D1071">
        <v>10</v>
      </c>
      <c r="E1071">
        <v>3</v>
      </c>
      <c r="F1071">
        <v>19</v>
      </c>
      <c r="G1071">
        <v>30</v>
      </c>
      <c r="I1071">
        <v>1068</v>
      </c>
      <c r="J1071">
        <v>851.505</v>
      </c>
      <c r="K1071">
        <v>2</v>
      </c>
      <c r="L1071">
        <v>233</v>
      </c>
      <c r="M1071">
        <v>16</v>
      </c>
      <c r="N1071">
        <v>72</v>
      </c>
      <c r="O1071">
        <v>846</v>
      </c>
      <c r="AE1071">
        <v>0</v>
      </c>
      <c r="AG1071">
        <v>1068</v>
      </c>
      <c r="AH1071">
        <v>390.94900000000001</v>
      </c>
      <c r="AI1071">
        <v>0</v>
      </c>
      <c r="AJ1071">
        <v>68</v>
      </c>
      <c r="AK1071">
        <v>43</v>
      </c>
      <c r="AL1071">
        <v>114</v>
      </c>
      <c r="AM1071">
        <v>279</v>
      </c>
    </row>
    <row r="1072" spans="1:39" x14ac:dyDescent="0.25">
      <c r="A1072">
        <v>1069</v>
      </c>
      <c r="B1072">
        <f t="shared" si="16"/>
        <v>802.65122999999994</v>
      </c>
      <c r="C1072">
        <v>0</v>
      </c>
      <c r="D1072">
        <v>16</v>
      </c>
      <c r="E1072">
        <v>3</v>
      </c>
      <c r="F1072">
        <v>13</v>
      </c>
      <c r="G1072">
        <v>32</v>
      </c>
      <c r="I1072">
        <v>1069</v>
      </c>
      <c r="J1072">
        <v>852.30100000000004</v>
      </c>
      <c r="K1072">
        <v>6</v>
      </c>
      <c r="L1072">
        <v>196</v>
      </c>
      <c r="M1072">
        <v>14</v>
      </c>
      <c r="N1072">
        <v>70</v>
      </c>
      <c r="O1072">
        <v>792</v>
      </c>
      <c r="AE1072">
        <v>0</v>
      </c>
      <c r="AG1072">
        <v>1069</v>
      </c>
      <c r="AH1072">
        <v>391.315</v>
      </c>
      <c r="AI1072">
        <v>2</v>
      </c>
      <c r="AJ1072">
        <v>63</v>
      </c>
      <c r="AK1072">
        <v>49</v>
      </c>
      <c r="AL1072">
        <v>125</v>
      </c>
      <c r="AM1072">
        <v>275</v>
      </c>
    </row>
    <row r="1073" spans="1:39" x14ac:dyDescent="0.25">
      <c r="A1073">
        <v>1070</v>
      </c>
      <c r="B1073">
        <f t="shared" si="16"/>
        <v>803.41689999999994</v>
      </c>
      <c r="C1073">
        <v>0</v>
      </c>
      <c r="D1073">
        <v>19</v>
      </c>
      <c r="E1073">
        <v>0</v>
      </c>
      <c r="F1073">
        <v>14</v>
      </c>
      <c r="G1073">
        <v>43</v>
      </c>
      <c r="I1073">
        <v>1070</v>
      </c>
      <c r="J1073">
        <v>853.09699999999998</v>
      </c>
      <c r="K1073">
        <v>4</v>
      </c>
      <c r="L1073">
        <v>225</v>
      </c>
      <c r="M1073">
        <v>9</v>
      </c>
      <c r="N1073">
        <v>66</v>
      </c>
      <c r="O1073">
        <v>661</v>
      </c>
      <c r="AE1073">
        <v>0</v>
      </c>
      <c r="AG1073">
        <v>1070</v>
      </c>
      <c r="AH1073">
        <v>391.68099999999998</v>
      </c>
      <c r="AI1073">
        <v>2</v>
      </c>
      <c r="AJ1073">
        <v>44</v>
      </c>
      <c r="AK1073">
        <v>48</v>
      </c>
      <c r="AL1073">
        <v>107</v>
      </c>
      <c r="AM1073">
        <v>286</v>
      </c>
    </row>
    <row r="1074" spans="1:39" x14ac:dyDescent="0.25">
      <c r="A1074">
        <v>1071</v>
      </c>
      <c r="B1074">
        <f t="shared" si="16"/>
        <v>804.18256999999994</v>
      </c>
      <c r="C1074">
        <v>0</v>
      </c>
      <c r="D1074">
        <v>14</v>
      </c>
      <c r="E1074">
        <v>0</v>
      </c>
      <c r="F1074">
        <v>11</v>
      </c>
      <c r="G1074">
        <v>34</v>
      </c>
      <c r="I1074">
        <v>1071</v>
      </c>
      <c r="J1074">
        <v>853.89400000000001</v>
      </c>
      <c r="K1074">
        <v>3</v>
      </c>
      <c r="L1074">
        <v>217</v>
      </c>
      <c r="M1074">
        <v>21</v>
      </c>
      <c r="N1074">
        <v>59</v>
      </c>
      <c r="O1074">
        <v>594</v>
      </c>
      <c r="AE1074">
        <v>0</v>
      </c>
      <c r="AG1074">
        <v>1071</v>
      </c>
      <c r="AH1074">
        <v>392.04700000000003</v>
      </c>
      <c r="AI1074">
        <v>5</v>
      </c>
      <c r="AJ1074">
        <v>51</v>
      </c>
      <c r="AK1074">
        <v>35</v>
      </c>
      <c r="AL1074">
        <v>94</v>
      </c>
      <c r="AM1074">
        <v>285</v>
      </c>
    </row>
    <row r="1075" spans="1:39" x14ac:dyDescent="0.25">
      <c r="A1075">
        <v>1072</v>
      </c>
      <c r="B1075">
        <f t="shared" si="16"/>
        <v>804.94823999999994</v>
      </c>
      <c r="C1075">
        <v>0</v>
      </c>
      <c r="D1075">
        <v>12</v>
      </c>
      <c r="E1075">
        <v>0</v>
      </c>
      <c r="F1075">
        <v>10</v>
      </c>
      <c r="G1075">
        <v>37</v>
      </c>
      <c r="I1075">
        <v>1072</v>
      </c>
      <c r="J1075">
        <v>854.69</v>
      </c>
      <c r="K1075">
        <v>2</v>
      </c>
      <c r="L1075">
        <v>217</v>
      </c>
      <c r="M1075">
        <v>21</v>
      </c>
      <c r="N1075">
        <v>48</v>
      </c>
      <c r="O1075">
        <v>583</v>
      </c>
      <c r="AE1075">
        <v>0</v>
      </c>
      <c r="AG1075">
        <v>1072</v>
      </c>
      <c r="AH1075">
        <v>392.41300000000001</v>
      </c>
      <c r="AI1075">
        <v>4</v>
      </c>
      <c r="AJ1075">
        <v>54</v>
      </c>
      <c r="AK1075">
        <v>37</v>
      </c>
      <c r="AL1075">
        <v>112</v>
      </c>
      <c r="AM1075">
        <v>295</v>
      </c>
    </row>
    <row r="1076" spans="1:39" x14ac:dyDescent="0.25">
      <c r="A1076">
        <v>1073</v>
      </c>
      <c r="B1076">
        <f t="shared" si="16"/>
        <v>805.71390999999994</v>
      </c>
      <c r="C1076">
        <v>0</v>
      </c>
      <c r="D1076">
        <v>24</v>
      </c>
      <c r="E1076">
        <v>3</v>
      </c>
      <c r="F1076">
        <v>7</v>
      </c>
      <c r="G1076">
        <v>36</v>
      </c>
      <c r="I1076">
        <v>1073</v>
      </c>
      <c r="J1076">
        <v>855.48599999999999</v>
      </c>
      <c r="K1076">
        <v>2</v>
      </c>
      <c r="L1076">
        <v>213</v>
      </c>
      <c r="M1076">
        <v>25</v>
      </c>
      <c r="N1076">
        <v>74</v>
      </c>
      <c r="O1076">
        <v>555</v>
      </c>
      <c r="AE1076">
        <v>0</v>
      </c>
      <c r="AG1076">
        <v>1073</v>
      </c>
      <c r="AH1076">
        <v>392.779</v>
      </c>
      <c r="AI1076">
        <v>3</v>
      </c>
      <c r="AJ1076">
        <v>62</v>
      </c>
      <c r="AK1076">
        <v>28</v>
      </c>
      <c r="AL1076">
        <v>98</v>
      </c>
      <c r="AM1076">
        <v>309</v>
      </c>
    </row>
    <row r="1077" spans="1:39" x14ac:dyDescent="0.25">
      <c r="A1077">
        <v>1074</v>
      </c>
      <c r="B1077">
        <f t="shared" si="16"/>
        <v>806.47957999999994</v>
      </c>
      <c r="C1077">
        <v>0</v>
      </c>
      <c r="D1077">
        <v>15</v>
      </c>
      <c r="E1077">
        <v>3</v>
      </c>
      <c r="F1077">
        <v>9</v>
      </c>
      <c r="G1077">
        <v>36</v>
      </c>
      <c r="I1077">
        <v>1074</v>
      </c>
      <c r="J1077">
        <v>856.28300000000002</v>
      </c>
      <c r="K1077">
        <v>1</v>
      </c>
      <c r="L1077">
        <v>210</v>
      </c>
      <c r="M1077">
        <v>21</v>
      </c>
      <c r="N1077">
        <v>56</v>
      </c>
      <c r="O1077">
        <v>563</v>
      </c>
      <c r="AE1077">
        <v>0</v>
      </c>
      <c r="AG1077">
        <v>1074</v>
      </c>
      <c r="AH1077">
        <v>393.14499999999998</v>
      </c>
      <c r="AI1077">
        <v>4</v>
      </c>
      <c r="AJ1077">
        <v>43</v>
      </c>
      <c r="AK1077">
        <v>30</v>
      </c>
      <c r="AL1077">
        <v>117</v>
      </c>
      <c r="AM1077">
        <v>253</v>
      </c>
    </row>
    <row r="1078" spans="1:39" x14ac:dyDescent="0.25">
      <c r="A1078">
        <v>1075</v>
      </c>
      <c r="B1078">
        <f t="shared" si="16"/>
        <v>807.24524999999994</v>
      </c>
      <c r="C1078">
        <v>0</v>
      </c>
      <c r="D1078">
        <v>11</v>
      </c>
      <c r="E1078">
        <v>1</v>
      </c>
      <c r="F1078">
        <v>10</v>
      </c>
      <c r="G1078">
        <v>36</v>
      </c>
      <c r="I1078">
        <v>1075</v>
      </c>
      <c r="J1078">
        <v>857.07899999999995</v>
      </c>
      <c r="K1078">
        <v>6</v>
      </c>
      <c r="L1078">
        <v>240</v>
      </c>
      <c r="M1078">
        <v>19</v>
      </c>
      <c r="N1078">
        <v>59</v>
      </c>
      <c r="O1078">
        <v>566</v>
      </c>
      <c r="AE1078">
        <v>0</v>
      </c>
      <c r="AG1078">
        <v>1075</v>
      </c>
      <c r="AH1078">
        <v>393.51100000000002</v>
      </c>
      <c r="AI1078">
        <v>3</v>
      </c>
      <c r="AJ1078">
        <v>46</v>
      </c>
      <c r="AK1078">
        <v>32</v>
      </c>
      <c r="AL1078">
        <v>109</v>
      </c>
      <c r="AM1078">
        <v>300</v>
      </c>
    </row>
    <row r="1079" spans="1:39" x14ac:dyDescent="0.25">
      <c r="A1079">
        <v>1076</v>
      </c>
      <c r="B1079">
        <f t="shared" si="16"/>
        <v>808.01091999999994</v>
      </c>
      <c r="C1079">
        <v>0</v>
      </c>
      <c r="D1079">
        <v>19</v>
      </c>
      <c r="E1079">
        <v>1</v>
      </c>
      <c r="F1079">
        <v>7</v>
      </c>
      <c r="G1079">
        <v>32</v>
      </c>
      <c r="I1079">
        <v>1076</v>
      </c>
      <c r="J1079">
        <v>857.875</v>
      </c>
      <c r="K1079">
        <v>5</v>
      </c>
      <c r="L1079">
        <v>208</v>
      </c>
      <c r="M1079">
        <v>18</v>
      </c>
      <c r="N1079">
        <v>68</v>
      </c>
      <c r="O1079">
        <v>596</v>
      </c>
      <c r="AE1079">
        <v>0</v>
      </c>
      <c r="AG1079">
        <v>1076</v>
      </c>
      <c r="AH1079">
        <v>393.87700000000001</v>
      </c>
      <c r="AI1079">
        <v>0</v>
      </c>
      <c r="AJ1079">
        <v>63</v>
      </c>
      <c r="AK1079">
        <v>38</v>
      </c>
      <c r="AL1079">
        <v>109</v>
      </c>
      <c r="AM1079">
        <v>266</v>
      </c>
    </row>
    <row r="1080" spans="1:39" x14ac:dyDescent="0.25">
      <c r="A1080">
        <v>1077</v>
      </c>
      <c r="B1080">
        <f t="shared" si="16"/>
        <v>808.77658999999994</v>
      </c>
      <c r="C1080">
        <v>0</v>
      </c>
      <c r="D1080">
        <v>21</v>
      </c>
      <c r="E1080">
        <v>0</v>
      </c>
      <c r="F1080">
        <v>11</v>
      </c>
      <c r="G1080">
        <v>40</v>
      </c>
      <c r="I1080">
        <v>1077</v>
      </c>
      <c r="J1080">
        <v>858.67200000000003</v>
      </c>
      <c r="K1080">
        <v>6</v>
      </c>
      <c r="L1080">
        <v>215</v>
      </c>
      <c r="M1080">
        <v>33</v>
      </c>
      <c r="N1080">
        <v>60</v>
      </c>
      <c r="O1080">
        <v>552</v>
      </c>
      <c r="AE1080">
        <v>0</v>
      </c>
      <c r="AG1080">
        <v>1077</v>
      </c>
      <c r="AH1080">
        <v>394.24299999999999</v>
      </c>
      <c r="AI1080">
        <v>4</v>
      </c>
      <c r="AJ1080">
        <v>62</v>
      </c>
      <c r="AK1080">
        <v>33</v>
      </c>
      <c r="AL1080">
        <v>93</v>
      </c>
      <c r="AM1080">
        <v>309</v>
      </c>
    </row>
    <row r="1081" spans="1:39" x14ac:dyDescent="0.25">
      <c r="A1081">
        <v>1078</v>
      </c>
      <c r="B1081">
        <f t="shared" si="16"/>
        <v>809.54225999999994</v>
      </c>
      <c r="C1081">
        <v>0</v>
      </c>
      <c r="D1081">
        <v>15</v>
      </c>
      <c r="E1081">
        <v>3</v>
      </c>
      <c r="F1081">
        <v>12</v>
      </c>
      <c r="G1081">
        <v>24</v>
      </c>
      <c r="I1081">
        <v>1078</v>
      </c>
      <c r="J1081">
        <v>859.46799999999996</v>
      </c>
      <c r="K1081">
        <v>3</v>
      </c>
      <c r="L1081">
        <v>213</v>
      </c>
      <c r="M1081">
        <v>128</v>
      </c>
      <c r="N1081">
        <v>65</v>
      </c>
      <c r="O1081">
        <v>557</v>
      </c>
      <c r="AE1081">
        <v>0</v>
      </c>
      <c r="AG1081">
        <v>1078</v>
      </c>
      <c r="AH1081">
        <v>394.60899999999998</v>
      </c>
      <c r="AI1081">
        <v>1</v>
      </c>
      <c r="AJ1081">
        <v>47</v>
      </c>
      <c r="AK1081">
        <v>37</v>
      </c>
      <c r="AL1081">
        <v>110</v>
      </c>
      <c r="AM1081">
        <v>284</v>
      </c>
    </row>
    <row r="1082" spans="1:39" x14ac:dyDescent="0.25">
      <c r="A1082">
        <v>1079</v>
      </c>
      <c r="B1082">
        <f t="shared" si="16"/>
        <v>810.30792999999994</v>
      </c>
      <c r="C1082">
        <v>0</v>
      </c>
      <c r="D1082">
        <v>22</v>
      </c>
      <c r="E1082">
        <v>1</v>
      </c>
      <c r="F1082">
        <v>12</v>
      </c>
      <c r="G1082">
        <v>29</v>
      </c>
      <c r="I1082">
        <v>1079</v>
      </c>
      <c r="J1082">
        <v>860.26400000000001</v>
      </c>
      <c r="K1082">
        <v>9</v>
      </c>
      <c r="L1082">
        <v>224</v>
      </c>
      <c r="M1082">
        <v>234</v>
      </c>
      <c r="N1082">
        <v>69</v>
      </c>
      <c r="O1082">
        <v>555</v>
      </c>
      <c r="AE1082">
        <v>0</v>
      </c>
      <c r="AG1082">
        <v>1079</v>
      </c>
      <c r="AH1082">
        <v>394.97399999999999</v>
      </c>
      <c r="AI1082">
        <v>6</v>
      </c>
      <c r="AJ1082">
        <v>47</v>
      </c>
      <c r="AK1082">
        <v>29</v>
      </c>
      <c r="AL1082">
        <v>110</v>
      </c>
      <c r="AM1082">
        <v>283</v>
      </c>
    </row>
    <row r="1083" spans="1:39" x14ac:dyDescent="0.25">
      <c r="A1083">
        <v>1080</v>
      </c>
      <c r="B1083">
        <f t="shared" si="16"/>
        <v>811.07359999999994</v>
      </c>
      <c r="C1083">
        <v>0</v>
      </c>
      <c r="D1083">
        <v>20</v>
      </c>
      <c r="E1083">
        <v>0</v>
      </c>
      <c r="F1083">
        <v>8</v>
      </c>
      <c r="G1083">
        <v>29</v>
      </c>
      <c r="I1083">
        <v>1080</v>
      </c>
      <c r="J1083">
        <v>861.06100000000004</v>
      </c>
      <c r="K1083">
        <v>3</v>
      </c>
      <c r="L1083">
        <v>212</v>
      </c>
      <c r="M1083">
        <v>158</v>
      </c>
      <c r="N1083">
        <v>73</v>
      </c>
      <c r="O1083">
        <v>554</v>
      </c>
      <c r="AE1083">
        <v>0</v>
      </c>
      <c r="AG1083">
        <v>1080</v>
      </c>
      <c r="AH1083">
        <v>395.34</v>
      </c>
      <c r="AI1083">
        <v>2</v>
      </c>
      <c r="AJ1083">
        <v>68</v>
      </c>
      <c r="AK1083">
        <v>29</v>
      </c>
      <c r="AL1083">
        <v>93</v>
      </c>
      <c r="AM1083">
        <v>285</v>
      </c>
    </row>
    <row r="1084" spans="1:39" x14ac:dyDescent="0.25">
      <c r="A1084">
        <v>1081</v>
      </c>
      <c r="B1084">
        <f t="shared" si="16"/>
        <v>811.83926999999994</v>
      </c>
      <c r="C1084">
        <v>0</v>
      </c>
      <c r="D1084">
        <v>27</v>
      </c>
      <c r="E1084">
        <v>3</v>
      </c>
      <c r="F1084">
        <v>5</v>
      </c>
      <c r="G1084">
        <v>33</v>
      </c>
      <c r="I1084">
        <v>1081</v>
      </c>
      <c r="J1084">
        <v>861.85699999999997</v>
      </c>
      <c r="K1084">
        <v>9</v>
      </c>
      <c r="L1084">
        <v>231</v>
      </c>
      <c r="M1084">
        <v>47</v>
      </c>
      <c r="N1084">
        <v>84</v>
      </c>
      <c r="O1084">
        <v>515</v>
      </c>
      <c r="AE1084">
        <v>0</v>
      </c>
      <c r="AG1084">
        <v>1081</v>
      </c>
      <c r="AH1084">
        <v>395.70600000000002</v>
      </c>
      <c r="AI1084">
        <v>2</v>
      </c>
      <c r="AJ1084">
        <v>53</v>
      </c>
      <c r="AK1084">
        <v>49</v>
      </c>
      <c r="AL1084">
        <v>120</v>
      </c>
      <c r="AM1084">
        <v>281</v>
      </c>
    </row>
    <row r="1085" spans="1:39" x14ac:dyDescent="0.25">
      <c r="A1085">
        <v>1082</v>
      </c>
      <c r="B1085">
        <f t="shared" si="16"/>
        <v>812.60493999999994</v>
      </c>
      <c r="C1085">
        <v>0</v>
      </c>
      <c r="D1085">
        <v>10</v>
      </c>
      <c r="E1085">
        <v>0</v>
      </c>
      <c r="F1085">
        <v>9</v>
      </c>
      <c r="G1085">
        <v>29</v>
      </c>
      <c r="I1085">
        <v>1082</v>
      </c>
      <c r="J1085">
        <v>862.65300000000002</v>
      </c>
      <c r="K1085">
        <v>2</v>
      </c>
      <c r="L1085">
        <v>212</v>
      </c>
      <c r="M1085">
        <v>11</v>
      </c>
      <c r="N1085">
        <v>66</v>
      </c>
      <c r="O1085">
        <v>554</v>
      </c>
      <c r="AE1085">
        <v>0</v>
      </c>
      <c r="AG1085">
        <v>1082</v>
      </c>
      <c r="AH1085">
        <v>396.072</v>
      </c>
      <c r="AI1085">
        <v>2</v>
      </c>
      <c r="AJ1085">
        <v>54</v>
      </c>
      <c r="AK1085">
        <v>53</v>
      </c>
      <c r="AL1085">
        <v>115</v>
      </c>
      <c r="AM1085">
        <v>259</v>
      </c>
    </row>
    <row r="1086" spans="1:39" x14ac:dyDescent="0.25">
      <c r="A1086">
        <v>1083</v>
      </c>
      <c r="B1086">
        <f t="shared" si="16"/>
        <v>813.37060999999994</v>
      </c>
      <c r="C1086">
        <v>1</v>
      </c>
      <c r="D1086">
        <v>14</v>
      </c>
      <c r="E1086">
        <v>1</v>
      </c>
      <c r="F1086">
        <v>12</v>
      </c>
      <c r="G1086">
        <v>40</v>
      </c>
      <c r="I1086">
        <v>1083</v>
      </c>
      <c r="J1086">
        <v>863.45</v>
      </c>
      <c r="K1086">
        <v>4</v>
      </c>
      <c r="L1086">
        <v>203</v>
      </c>
      <c r="M1086">
        <v>10</v>
      </c>
      <c r="N1086">
        <v>69</v>
      </c>
      <c r="O1086">
        <v>551</v>
      </c>
      <c r="AE1086">
        <v>0</v>
      </c>
      <c r="AG1086">
        <v>1083</v>
      </c>
      <c r="AH1086">
        <v>396.43799999999999</v>
      </c>
      <c r="AI1086">
        <v>1</v>
      </c>
      <c r="AJ1086">
        <v>40</v>
      </c>
      <c r="AK1086">
        <v>44</v>
      </c>
      <c r="AL1086">
        <v>108</v>
      </c>
      <c r="AM1086">
        <v>266</v>
      </c>
    </row>
    <row r="1087" spans="1:39" x14ac:dyDescent="0.25">
      <c r="A1087">
        <v>1084</v>
      </c>
      <c r="B1087">
        <f t="shared" si="16"/>
        <v>814.13627999999994</v>
      </c>
      <c r="C1087">
        <v>0</v>
      </c>
      <c r="D1087">
        <v>18</v>
      </c>
      <c r="E1087">
        <v>1</v>
      </c>
      <c r="F1087">
        <v>6</v>
      </c>
      <c r="G1087">
        <v>35</v>
      </c>
      <c r="I1087">
        <v>1084</v>
      </c>
      <c r="J1087">
        <v>864.24599999999998</v>
      </c>
      <c r="K1087">
        <v>1</v>
      </c>
      <c r="L1087">
        <v>245</v>
      </c>
      <c r="M1087">
        <v>17</v>
      </c>
      <c r="N1087">
        <v>60</v>
      </c>
      <c r="O1087">
        <v>519</v>
      </c>
      <c r="AE1087">
        <v>0</v>
      </c>
      <c r="AG1087">
        <v>1084</v>
      </c>
      <c r="AH1087">
        <v>396.80399999999997</v>
      </c>
      <c r="AI1087">
        <v>4</v>
      </c>
      <c r="AJ1087">
        <v>72</v>
      </c>
      <c r="AK1087">
        <v>31</v>
      </c>
      <c r="AL1087">
        <v>94</v>
      </c>
      <c r="AM1087">
        <v>290</v>
      </c>
    </row>
    <row r="1088" spans="1:39" x14ac:dyDescent="0.25">
      <c r="A1088">
        <v>1085</v>
      </c>
      <c r="B1088">
        <f t="shared" si="16"/>
        <v>814.90194999999994</v>
      </c>
      <c r="C1088">
        <v>0</v>
      </c>
      <c r="D1088">
        <v>14</v>
      </c>
      <c r="E1088">
        <v>0</v>
      </c>
      <c r="F1088">
        <v>5</v>
      </c>
      <c r="G1088">
        <v>38</v>
      </c>
      <c r="I1088">
        <v>1085</v>
      </c>
      <c r="J1088">
        <v>865.04300000000001</v>
      </c>
      <c r="K1088">
        <v>5</v>
      </c>
      <c r="L1088">
        <v>221</v>
      </c>
      <c r="M1088">
        <v>18</v>
      </c>
      <c r="N1088">
        <v>82</v>
      </c>
      <c r="O1088">
        <v>516</v>
      </c>
      <c r="AE1088">
        <v>0</v>
      </c>
      <c r="AG1088">
        <v>1085</v>
      </c>
      <c r="AH1088">
        <v>397.17</v>
      </c>
      <c r="AI1088">
        <v>4</v>
      </c>
      <c r="AJ1088">
        <v>63</v>
      </c>
      <c r="AK1088">
        <v>36</v>
      </c>
      <c r="AL1088">
        <v>111</v>
      </c>
      <c r="AM1088">
        <v>294</v>
      </c>
    </row>
    <row r="1089" spans="1:39" x14ac:dyDescent="0.25">
      <c r="A1089">
        <v>1086</v>
      </c>
      <c r="B1089">
        <f t="shared" si="16"/>
        <v>815.66761999999994</v>
      </c>
      <c r="C1089">
        <v>0</v>
      </c>
      <c r="D1089">
        <v>16</v>
      </c>
      <c r="E1089">
        <v>0</v>
      </c>
      <c r="F1089">
        <v>16</v>
      </c>
      <c r="G1089">
        <v>20</v>
      </c>
      <c r="I1089">
        <v>1086</v>
      </c>
      <c r="J1089">
        <v>865.83900000000006</v>
      </c>
      <c r="K1089">
        <v>4</v>
      </c>
      <c r="L1089">
        <v>228</v>
      </c>
      <c r="M1089">
        <v>17</v>
      </c>
      <c r="N1089">
        <v>74</v>
      </c>
      <c r="O1089">
        <v>552</v>
      </c>
      <c r="AE1089">
        <v>0</v>
      </c>
      <c r="AG1089">
        <v>1086</v>
      </c>
      <c r="AH1089">
        <v>397.536</v>
      </c>
      <c r="AI1089">
        <v>3</v>
      </c>
      <c r="AJ1089">
        <v>58</v>
      </c>
      <c r="AK1089">
        <v>42</v>
      </c>
      <c r="AL1089">
        <v>99</v>
      </c>
      <c r="AM1089">
        <v>318</v>
      </c>
    </row>
    <row r="1090" spans="1:39" x14ac:dyDescent="0.25">
      <c r="A1090">
        <v>1087</v>
      </c>
      <c r="B1090">
        <f t="shared" si="16"/>
        <v>816.43328999999994</v>
      </c>
      <c r="C1090">
        <v>0</v>
      </c>
      <c r="D1090">
        <v>18</v>
      </c>
      <c r="E1090">
        <v>0</v>
      </c>
      <c r="F1090">
        <v>6</v>
      </c>
      <c r="G1090">
        <v>22</v>
      </c>
      <c r="I1090">
        <v>1087</v>
      </c>
      <c r="J1090">
        <v>866.63499999999999</v>
      </c>
      <c r="K1090">
        <v>2</v>
      </c>
      <c r="L1090">
        <v>229</v>
      </c>
      <c r="M1090">
        <v>19</v>
      </c>
      <c r="N1090">
        <v>67</v>
      </c>
      <c r="O1090">
        <v>542</v>
      </c>
      <c r="AE1090">
        <v>0</v>
      </c>
      <c r="AG1090">
        <v>1087</v>
      </c>
      <c r="AH1090">
        <v>397.90199999999999</v>
      </c>
      <c r="AI1090">
        <v>4</v>
      </c>
      <c r="AJ1090">
        <v>46</v>
      </c>
      <c r="AK1090">
        <v>41</v>
      </c>
      <c r="AL1090">
        <v>100</v>
      </c>
      <c r="AM1090">
        <v>262</v>
      </c>
    </row>
    <row r="1091" spans="1:39" x14ac:dyDescent="0.25">
      <c r="A1091">
        <v>1088</v>
      </c>
      <c r="B1091">
        <f t="shared" si="16"/>
        <v>817.19895999999994</v>
      </c>
      <c r="C1091">
        <v>0</v>
      </c>
      <c r="D1091">
        <v>11</v>
      </c>
      <c r="E1091">
        <v>1</v>
      </c>
      <c r="F1091">
        <v>9</v>
      </c>
      <c r="G1091">
        <v>28</v>
      </c>
      <c r="I1091">
        <v>1088</v>
      </c>
      <c r="J1091">
        <v>867.43200000000002</v>
      </c>
      <c r="K1091">
        <v>3</v>
      </c>
      <c r="L1091">
        <v>236</v>
      </c>
      <c r="M1091">
        <v>19</v>
      </c>
      <c r="N1091">
        <v>65</v>
      </c>
      <c r="O1091">
        <v>561</v>
      </c>
      <c r="AE1091">
        <v>0</v>
      </c>
      <c r="AG1091">
        <v>1088</v>
      </c>
      <c r="AH1091">
        <v>398.26799999999997</v>
      </c>
      <c r="AI1091">
        <v>1</v>
      </c>
      <c r="AJ1091">
        <v>55</v>
      </c>
      <c r="AK1091">
        <v>27</v>
      </c>
      <c r="AL1091">
        <v>98</v>
      </c>
      <c r="AM1091">
        <v>272</v>
      </c>
    </row>
    <row r="1092" spans="1:39" x14ac:dyDescent="0.25">
      <c r="A1092">
        <v>1089</v>
      </c>
      <c r="B1092">
        <f t="shared" si="16"/>
        <v>817.96462999999994</v>
      </c>
      <c r="C1092">
        <v>0</v>
      </c>
      <c r="D1092">
        <v>19</v>
      </c>
      <c r="E1092">
        <v>1</v>
      </c>
      <c r="F1092">
        <v>16</v>
      </c>
      <c r="G1092">
        <v>34</v>
      </c>
      <c r="I1092">
        <v>1089</v>
      </c>
      <c r="J1092">
        <v>868.22799999999995</v>
      </c>
      <c r="K1092">
        <v>6</v>
      </c>
      <c r="L1092">
        <v>248</v>
      </c>
      <c r="M1092">
        <v>12</v>
      </c>
      <c r="N1092">
        <v>63</v>
      </c>
      <c r="O1092">
        <v>533</v>
      </c>
      <c r="AE1092">
        <v>0</v>
      </c>
      <c r="AG1092">
        <v>1089</v>
      </c>
      <c r="AH1092">
        <v>398.63400000000001</v>
      </c>
      <c r="AI1092">
        <v>1</v>
      </c>
      <c r="AJ1092">
        <v>65</v>
      </c>
      <c r="AK1092">
        <v>49</v>
      </c>
      <c r="AL1092">
        <v>111</v>
      </c>
      <c r="AM1092">
        <v>289</v>
      </c>
    </row>
    <row r="1093" spans="1:39" x14ac:dyDescent="0.25">
      <c r="A1093">
        <v>1090</v>
      </c>
      <c r="B1093">
        <f t="shared" ref="B1093:B1156" si="17">-15.85+0.76567*A1093</f>
        <v>818.73029999999994</v>
      </c>
      <c r="C1093">
        <v>0</v>
      </c>
      <c r="D1093">
        <v>16</v>
      </c>
      <c r="E1093">
        <v>2</v>
      </c>
      <c r="F1093">
        <v>8</v>
      </c>
      <c r="G1093">
        <v>26</v>
      </c>
      <c r="I1093">
        <v>1090</v>
      </c>
      <c r="J1093">
        <v>869.024</v>
      </c>
      <c r="K1093">
        <v>3</v>
      </c>
      <c r="L1093">
        <v>215</v>
      </c>
      <c r="M1093">
        <v>14</v>
      </c>
      <c r="N1093">
        <v>68</v>
      </c>
      <c r="O1093">
        <v>554</v>
      </c>
      <c r="AE1093">
        <v>0</v>
      </c>
      <c r="AG1093">
        <v>1090</v>
      </c>
      <c r="AH1093">
        <v>399</v>
      </c>
      <c r="AI1093">
        <v>3</v>
      </c>
      <c r="AJ1093">
        <v>44</v>
      </c>
      <c r="AK1093">
        <v>33</v>
      </c>
      <c r="AL1093">
        <v>103</v>
      </c>
      <c r="AM1093">
        <v>280</v>
      </c>
    </row>
    <row r="1094" spans="1:39" x14ac:dyDescent="0.25">
      <c r="A1094">
        <v>1091</v>
      </c>
      <c r="B1094">
        <f t="shared" si="17"/>
        <v>819.49596999999994</v>
      </c>
      <c r="C1094">
        <v>0</v>
      </c>
      <c r="D1094">
        <v>17</v>
      </c>
      <c r="E1094">
        <v>2</v>
      </c>
      <c r="F1094">
        <v>8</v>
      </c>
      <c r="G1094">
        <v>34</v>
      </c>
      <c r="I1094">
        <v>1091</v>
      </c>
      <c r="J1094">
        <v>869.82100000000003</v>
      </c>
      <c r="K1094">
        <v>6</v>
      </c>
      <c r="L1094">
        <v>220</v>
      </c>
      <c r="M1094">
        <v>16</v>
      </c>
      <c r="N1094">
        <v>73</v>
      </c>
      <c r="O1094">
        <v>539</v>
      </c>
      <c r="AE1094">
        <v>0</v>
      </c>
      <c r="AG1094">
        <v>1091</v>
      </c>
      <c r="AH1094">
        <v>399.36599999999999</v>
      </c>
      <c r="AI1094">
        <v>1</v>
      </c>
      <c r="AJ1094">
        <v>64</v>
      </c>
      <c r="AK1094">
        <v>35</v>
      </c>
      <c r="AL1094">
        <v>89</v>
      </c>
      <c r="AM1094">
        <v>267</v>
      </c>
    </row>
    <row r="1095" spans="1:39" x14ac:dyDescent="0.25">
      <c r="A1095">
        <v>1092</v>
      </c>
      <c r="B1095">
        <f t="shared" si="17"/>
        <v>820.26163999999994</v>
      </c>
      <c r="C1095">
        <v>0</v>
      </c>
      <c r="D1095">
        <v>18</v>
      </c>
      <c r="E1095">
        <v>0</v>
      </c>
      <c r="F1095">
        <v>8</v>
      </c>
      <c r="G1095">
        <v>24</v>
      </c>
      <c r="I1095">
        <v>1092</v>
      </c>
      <c r="J1095">
        <v>870.61699999999996</v>
      </c>
      <c r="K1095">
        <v>3</v>
      </c>
      <c r="L1095">
        <v>246</v>
      </c>
      <c r="M1095">
        <v>16</v>
      </c>
      <c r="N1095">
        <v>62</v>
      </c>
      <c r="O1095">
        <v>558</v>
      </c>
      <c r="AE1095">
        <v>0</v>
      </c>
      <c r="AG1095">
        <v>1092</v>
      </c>
      <c r="AH1095">
        <v>399.73200000000003</v>
      </c>
      <c r="AI1095">
        <v>5</v>
      </c>
      <c r="AJ1095">
        <v>56</v>
      </c>
      <c r="AK1095">
        <v>34</v>
      </c>
      <c r="AL1095">
        <v>110</v>
      </c>
      <c r="AM1095">
        <v>287</v>
      </c>
    </row>
    <row r="1096" spans="1:39" x14ac:dyDescent="0.25">
      <c r="A1096">
        <v>1093</v>
      </c>
      <c r="B1096">
        <f t="shared" si="17"/>
        <v>821.02730999999994</v>
      </c>
      <c r="C1096">
        <v>0</v>
      </c>
      <c r="D1096">
        <v>13</v>
      </c>
      <c r="E1096">
        <v>1</v>
      </c>
      <c r="F1096">
        <v>7</v>
      </c>
      <c r="G1096">
        <v>23</v>
      </c>
      <c r="I1096">
        <v>1093</v>
      </c>
      <c r="J1096">
        <v>871.41300000000001</v>
      </c>
      <c r="K1096">
        <v>0</v>
      </c>
      <c r="L1096">
        <v>215</v>
      </c>
      <c r="M1096">
        <v>18</v>
      </c>
      <c r="N1096">
        <v>60</v>
      </c>
      <c r="O1096">
        <v>482</v>
      </c>
      <c r="AE1096">
        <v>0</v>
      </c>
      <c r="AG1096">
        <v>1093</v>
      </c>
      <c r="AH1096">
        <v>400.09800000000001</v>
      </c>
      <c r="AI1096">
        <v>1</v>
      </c>
      <c r="AJ1096">
        <v>63</v>
      </c>
      <c r="AK1096">
        <v>36</v>
      </c>
      <c r="AL1096">
        <v>108</v>
      </c>
      <c r="AM1096">
        <v>289</v>
      </c>
    </row>
    <row r="1097" spans="1:39" x14ac:dyDescent="0.25">
      <c r="A1097">
        <v>1094</v>
      </c>
      <c r="B1097">
        <f t="shared" si="17"/>
        <v>821.79297999999994</v>
      </c>
      <c r="C1097">
        <v>0</v>
      </c>
      <c r="D1097">
        <v>11</v>
      </c>
      <c r="E1097">
        <v>1</v>
      </c>
      <c r="F1097">
        <v>11</v>
      </c>
      <c r="G1097">
        <v>19</v>
      </c>
      <c r="I1097">
        <v>1094</v>
      </c>
      <c r="J1097">
        <v>872.21</v>
      </c>
      <c r="K1097">
        <v>1</v>
      </c>
      <c r="L1097">
        <v>234</v>
      </c>
      <c r="M1097">
        <v>13</v>
      </c>
      <c r="N1097">
        <v>64</v>
      </c>
      <c r="O1097">
        <v>480</v>
      </c>
      <c r="AE1097">
        <v>0</v>
      </c>
      <c r="AG1097">
        <v>1094</v>
      </c>
      <c r="AH1097">
        <v>400.464</v>
      </c>
      <c r="AI1097">
        <v>2</v>
      </c>
      <c r="AJ1097">
        <v>50</v>
      </c>
      <c r="AK1097">
        <v>37</v>
      </c>
      <c r="AL1097">
        <v>120</v>
      </c>
      <c r="AM1097">
        <v>294</v>
      </c>
    </row>
    <row r="1098" spans="1:39" x14ac:dyDescent="0.25">
      <c r="A1098">
        <v>1095</v>
      </c>
      <c r="B1098">
        <f t="shared" si="17"/>
        <v>822.55864999999994</v>
      </c>
      <c r="C1098">
        <v>0</v>
      </c>
      <c r="D1098">
        <v>15</v>
      </c>
      <c r="E1098">
        <v>0</v>
      </c>
      <c r="F1098">
        <v>14</v>
      </c>
      <c r="G1098">
        <v>26</v>
      </c>
      <c r="I1098">
        <v>1095</v>
      </c>
      <c r="J1098">
        <v>873.00599999999997</v>
      </c>
      <c r="K1098">
        <v>2</v>
      </c>
      <c r="L1098">
        <v>233</v>
      </c>
      <c r="M1098">
        <v>19</v>
      </c>
      <c r="N1098">
        <v>55</v>
      </c>
      <c r="O1098">
        <v>504</v>
      </c>
      <c r="AE1098">
        <v>0</v>
      </c>
      <c r="AG1098">
        <v>1095</v>
      </c>
      <c r="AH1098">
        <v>400.83</v>
      </c>
      <c r="AI1098">
        <v>4</v>
      </c>
      <c r="AJ1098">
        <v>64</v>
      </c>
      <c r="AK1098">
        <v>31</v>
      </c>
      <c r="AL1098">
        <v>113</v>
      </c>
      <c r="AM1098">
        <v>245</v>
      </c>
    </row>
    <row r="1099" spans="1:39" x14ac:dyDescent="0.25">
      <c r="A1099">
        <v>1096</v>
      </c>
      <c r="B1099">
        <f t="shared" si="17"/>
        <v>823.32431999999994</v>
      </c>
      <c r="C1099">
        <v>0</v>
      </c>
      <c r="D1099">
        <v>25</v>
      </c>
      <c r="E1099">
        <v>0</v>
      </c>
      <c r="F1099">
        <v>11</v>
      </c>
      <c r="G1099">
        <v>33</v>
      </c>
      <c r="I1099">
        <v>1096</v>
      </c>
      <c r="J1099">
        <v>873.80200000000002</v>
      </c>
      <c r="K1099">
        <v>2</v>
      </c>
      <c r="L1099">
        <v>222</v>
      </c>
      <c r="M1099">
        <v>21</v>
      </c>
      <c r="N1099">
        <v>57</v>
      </c>
      <c r="O1099">
        <v>519</v>
      </c>
      <c r="AE1099">
        <v>0</v>
      </c>
      <c r="AG1099">
        <v>1096</v>
      </c>
      <c r="AH1099">
        <v>401.19600000000003</v>
      </c>
      <c r="AI1099">
        <v>5</v>
      </c>
      <c r="AJ1099">
        <v>50</v>
      </c>
      <c r="AK1099">
        <v>22</v>
      </c>
      <c r="AL1099">
        <v>95</v>
      </c>
      <c r="AM1099">
        <v>276</v>
      </c>
    </row>
    <row r="1100" spans="1:39" x14ac:dyDescent="0.25">
      <c r="A1100">
        <v>1097</v>
      </c>
      <c r="B1100">
        <f t="shared" si="17"/>
        <v>824.08998999999994</v>
      </c>
      <c r="C1100">
        <v>0</v>
      </c>
      <c r="D1100">
        <v>14</v>
      </c>
      <c r="E1100">
        <v>0</v>
      </c>
      <c r="F1100">
        <v>15</v>
      </c>
      <c r="G1100">
        <v>44</v>
      </c>
      <c r="I1100">
        <v>1097</v>
      </c>
      <c r="J1100">
        <v>874.59900000000005</v>
      </c>
      <c r="K1100">
        <v>6</v>
      </c>
      <c r="L1100">
        <v>206</v>
      </c>
      <c r="M1100">
        <v>9</v>
      </c>
      <c r="N1100">
        <v>64</v>
      </c>
      <c r="O1100">
        <v>512</v>
      </c>
      <c r="AE1100">
        <v>0</v>
      </c>
      <c r="AG1100">
        <v>1097</v>
      </c>
      <c r="AH1100">
        <v>401.56200000000001</v>
      </c>
      <c r="AI1100">
        <v>3</v>
      </c>
      <c r="AJ1100">
        <v>52</v>
      </c>
      <c r="AK1100">
        <v>34</v>
      </c>
      <c r="AL1100">
        <v>124</v>
      </c>
      <c r="AM1100">
        <v>253</v>
      </c>
    </row>
    <row r="1101" spans="1:39" x14ac:dyDescent="0.25">
      <c r="A1101">
        <v>1098</v>
      </c>
      <c r="B1101">
        <f t="shared" si="17"/>
        <v>824.85565999999994</v>
      </c>
      <c r="C1101">
        <v>0</v>
      </c>
      <c r="D1101">
        <v>17</v>
      </c>
      <c r="E1101">
        <v>0</v>
      </c>
      <c r="F1101">
        <v>8</v>
      </c>
      <c r="G1101">
        <v>21</v>
      </c>
      <c r="I1101">
        <v>1098</v>
      </c>
      <c r="J1101">
        <v>875.39499999999998</v>
      </c>
      <c r="K1101">
        <v>3</v>
      </c>
      <c r="L1101">
        <v>239</v>
      </c>
      <c r="M1101">
        <v>17</v>
      </c>
      <c r="N1101">
        <v>73</v>
      </c>
      <c r="O1101">
        <v>654</v>
      </c>
      <c r="AE1101">
        <v>0</v>
      </c>
      <c r="AG1101">
        <v>1098</v>
      </c>
      <c r="AH1101">
        <v>401.928</v>
      </c>
      <c r="AI1101">
        <v>3</v>
      </c>
      <c r="AJ1101">
        <v>56</v>
      </c>
      <c r="AK1101">
        <v>35</v>
      </c>
      <c r="AL1101">
        <v>154</v>
      </c>
      <c r="AM1101">
        <v>284</v>
      </c>
    </row>
    <row r="1102" spans="1:39" x14ac:dyDescent="0.25">
      <c r="A1102">
        <v>1099</v>
      </c>
      <c r="B1102">
        <f t="shared" si="17"/>
        <v>825.62132999999994</v>
      </c>
      <c r="C1102">
        <v>0</v>
      </c>
      <c r="D1102">
        <v>13</v>
      </c>
      <c r="E1102">
        <v>1</v>
      </c>
      <c r="F1102">
        <v>6</v>
      </c>
      <c r="G1102">
        <v>25</v>
      </c>
      <c r="I1102">
        <v>1099</v>
      </c>
      <c r="J1102">
        <v>876.19100000000003</v>
      </c>
      <c r="K1102">
        <v>1</v>
      </c>
      <c r="L1102">
        <v>238</v>
      </c>
      <c r="M1102">
        <v>11</v>
      </c>
      <c r="N1102">
        <v>49</v>
      </c>
      <c r="O1102">
        <v>619</v>
      </c>
      <c r="AE1102">
        <v>0</v>
      </c>
      <c r="AG1102">
        <v>1099</v>
      </c>
      <c r="AH1102">
        <v>402.29399999999998</v>
      </c>
      <c r="AI1102">
        <v>3</v>
      </c>
      <c r="AJ1102">
        <v>58</v>
      </c>
      <c r="AK1102">
        <v>37</v>
      </c>
      <c r="AL1102">
        <v>149</v>
      </c>
      <c r="AM1102">
        <v>292</v>
      </c>
    </row>
    <row r="1103" spans="1:39" x14ac:dyDescent="0.25">
      <c r="A1103">
        <v>1100</v>
      </c>
      <c r="B1103">
        <f t="shared" si="17"/>
        <v>826.38699999999994</v>
      </c>
      <c r="C1103">
        <v>0</v>
      </c>
      <c r="D1103">
        <v>21</v>
      </c>
      <c r="E1103">
        <v>4</v>
      </c>
      <c r="F1103">
        <v>7</v>
      </c>
      <c r="G1103">
        <v>26</v>
      </c>
      <c r="I1103">
        <v>1100</v>
      </c>
      <c r="J1103">
        <v>876.98800000000006</v>
      </c>
      <c r="K1103">
        <v>2</v>
      </c>
      <c r="L1103">
        <v>205</v>
      </c>
      <c r="M1103">
        <v>11</v>
      </c>
      <c r="N1103">
        <v>73</v>
      </c>
      <c r="O1103">
        <v>501</v>
      </c>
      <c r="AE1103">
        <v>0</v>
      </c>
      <c r="AG1103">
        <v>1100</v>
      </c>
      <c r="AH1103">
        <v>402.66</v>
      </c>
      <c r="AI1103">
        <v>2</v>
      </c>
      <c r="AJ1103">
        <v>63</v>
      </c>
      <c r="AK1103">
        <v>37</v>
      </c>
      <c r="AL1103">
        <v>150</v>
      </c>
      <c r="AM1103">
        <v>272</v>
      </c>
    </row>
    <row r="1104" spans="1:39" x14ac:dyDescent="0.25">
      <c r="A1104">
        <v>1101</v>
      </c>
      <c r="B1104">
        <f t="shared" si="17"/>
        <v>827.15266999999994</v>
      </c>
      <c r="C1104">
        <v>0</v>
      </c>
      <c r="D1104">
        <v>21</v>
      </c>
      <c r="E1104">
        <v>0</v>
      </c>
      <c r="F1104">
        <v>10</v>
      </c>
      <c r="G1104">
        <v>25</v>
      </c>
      <c r="I1104">
        <v>1101</v>
      </c>
      <c r="J1104">
        <v>877.78399999999999</v>
      </c>
      <c r="K1104">
        <v>3</v>
      </c>
      <c r="L1104">
        <v>255</v>
      </c>
      <c r="M1104">
        <v>13</v>
      </c>
      <c r="N1104">
        <v>54</v>
      </c>
      <c r="O1104">
        <v>511</v>
      </c>
      <c r="AE1104">
        <v>0</v>
      </c>
      <c r="AG1104">
        <v>1101</v>
      </c>
      <c r="AH1104">
        <v>403.02600000000001</v>
      </c>
      <c r="AI1104">
        <v>3</v>
      </c>
      <c r="AJ1104">
        <v>57</v>
      </c>
      <c r="AK1104">
        <v>30</v>
      </c>
      <c r="AL1104">
        <v>142</v>
      </c>
      <c r="AM1104">
        <v>304</v>
      </c>
    </row>
    <row r="1105" spans="1:39" x14ac:dyDescent="0.25">
      <c r="A1105">
        <v>1102</v>
      </c>
      <c r="B1105">
        <f t="shared" si="17"/>
        <v>827.91833999999994</v>
      </c>
      <c r="C1105">
        <v>0</v>
      </c>
      <c r="D1105">
        <v>16</v>
      </c>
      <c r="E1105">
        <v>0</v>
      </c>
      <c r="F1105">
        <v>17</v>
      </c>
      <c r="G1105">
        <v>25</v>
      </c>
      <c r="I1105">
        <v>1102</v>
      </c>
      <c r="J1105">
        <v>878.58</v>
      </c>
      <c r="K1105">
        <v>2</v>
      </c>
      <c r="L1105">
        <v>258</v>
      </c>
      <c r="M1105">
        <v>8</v>
      </c>
      <c r="N1105">
        <v>55</v>
      </c>
      <c r="O1105">
        <v>499</v>
      </c>
      <c r="AE1105">
        <v>0</v>
      </c>
      <c r="AG1105">
        <v>1102</v>
      </c>
      <c r="AH1105">
        <v>403.392</v>
      </c>
      <c r="AI1105">
        <v>2</v>
      </c>
      <c r="AJ1105">
        <v>56</v>
      </c>
      <c r="AK1105">
        <v>38</v>
      </c>
      <c r="AL1105">
        <v>102</v>
      </c>
      <c r="AM1105">
        <v>284</v>
      </c>
    </row>
    <row r="1106" spans="1:39" x14ac:dyDescent="0.25">
      <c r="A1106">
        <v>1103</v>
      </c>
      <c r="B1106">
        <f t="shared" si="17"/>
        <v>828.68400999999994</v>
      </c>
      <c r="C1106">
        <v>0</v>
      </c>
      <c r="D1106">
        <v>14</v>
      </c>
      <c r="E1106">
        <v>1</v>
      </c>
      <c r="F1106">
        <v>5</v>
      </c>
      <c r="G1106">
        <v>30</v>
      </c>
      <c r="I1106">
        <v>1103</v>
      </c>
      <c r="J1106">
        <v>879.37699999999995</v>
      </c>
      <c r="K1106">
        <v>3</v>
      </c>
      <c r="L1106">
        <v>233</v>
      </c>
      <c r="M1106">
        <v>17</v>
      </c>
      <c r="N1106">
        <v>88</v>
      </c>
      <c r="O1106">
        <v>793</v>
      </c>
      <c r="AE1106">
        <v>0</v>
      </c>
      <c r="AG1106">
        <v>1103</v>
      </c>
      <c r="AH1106">
        <v>403.75799999999998</v>
      </c>
      <c r="AI1106">
        <v>2</v>
      </c>
      <c r="AJ1106">
        <v>48</v>
      </c>
      <c r="AK1106">
        <v>43</v>
      </c>
      <c r="AL1106">
        <v>119</v>
      </c>
      <c r="AM1106">
        <v>293</v>
      </c>
    </row>
    <row r="1107" spans="1:39" x14ac:dyDescent="0.25">
      <c r="A1107">
        <v>1104</v>
      </c>
      <c r="B1107">
        <f t="shared" si="17"/>
        <v>829.44967999999994</v>
      </c>
      <c r="C1107">
        <v>0</v>
      </c>
      <c r="D1107">
        <v>12</v>
      </c>
      <c r="E1107">
        <v>1</v>
      </c>
      <c r="F1107">
        <v>12</v>
      </c>
      <c r="G1107">
        <v>26</v>
      </c>
      <c r="I1107">
        <v>1104</v>
      </c>
      <c r="J1107">
        <v>880.173</v>
      </c>
      <c r="K1107">
        <v>5</v>
      </c>
      <c r="L1107">
        <v>261</v>
      </c>
      <c r="M1107">
        <v>17</v>
      </c>
      <c r="N1107">
        <v>75</v>
      </c>
      <c r="O1107">
        <v>1141</v>
      </c>
      <c r="AE1107">
        <v>0</v>
      </c>
      <c r="AG1107">
        <v>1104</v>
      </c>
      <c r="AH1107">
        <v>404.12400000000002</v>
      </c>
      <c r="AI1107">
        <v>1</v>
      </c>
      <c r="AJ1107">
        <v>53</v>
      </c>
      <c r="AK1107">
        <v>44</v>
      </c>
      <c r="AL1107">
        <v>113</v>
      </c>
      <c r="AM1107">
        <v>260</v>
      </c>
    </row>
    <row r="1108" spans="1:39" x14ac:dyDescent="0.25">
      <c r="A1108">
        <v>1105</v>
      </c>
      <c r="B1108">
        <f t="shared" si="17"/>
        <v>830.21534999999994</v>
      </c>
      <c r="C1108">
        <v>0</v>
      </c>
      <c r="D1108">
        <v>10</v>
      </c>
      <c r="E1108">
        <v>1</v>
      </c>
      <c r="F1108">
        <v>11</v>
      </c>
      <c r="G1108">
        <v>23</v>
      </c>
      <c r="I1108">
        <v>1105</v>
      </c>
      <c r="J1108">
        <v>880.97</v>
      </c>
      <c r="K1108">
        <v>1</v>
      </c>
      <c r="L1108">
        <v>234</v>
      </c>
      <c r="M1108">
        <v>15</v>
      </c>
      <c r="N1108">
        <v>69</v>
      </c>
      <c r="O1108">
        <v>967</v>
      </c>
      <c r="AE1108">
        <v>0</v>
      </c>
      <c r="AG1108">
        <v>1105</v>
      </c>
      <c r="AH1108">
        <v>404.49</v>
      </c>
      <c r="AI1108">
        <v>6</v>
      </c>
      <c r="AJ1108">
        <v>64</v>
      </c>
      <c r="AK1108">
        <v>31</v>
      </c>
      <c r="AL1108">
        <v>141</v>
      </c>
      <c r="AM1108">
        <v>291</v>
      </c>
    </row>
    <row r="1109" spans="1:39" x14ac:dyDescent="0.25">
      <c r="A1109">
        <v>1106</v>
      </c>
      <c r="B1109">
        <f t="shared" si="17"/>
        <v>830.98101999999994</v>
      </c>
      <c r="C1109">
        <v>0</v>
      </c>
      <c r="D1109">
        <v>21</v>
      </c>
      <c r="E1109">
        <v>1</v>
      </c>
      <c r="F1109">
        <v>10</v>
      </c>
      <c r="G1109">
        <v>18</v>
      </c>
      <c r="I1109">
        <v>1106</v>
      </c>
      <c r="J1109">
        <v>881.76599999999996</v>
      </c>
      <c r="K1109">
        <v>0</v>
      </c>
      <c r="L1109">
        <v>235</v>
      </c>
      <c r="M1109">
        <v>19</v>
      </c>
      <c r="N1109">
        <v>67</v>
      </c>
      <c r="O1109">
        <v>746</v>
      </c>
      <c r="AE1109">
        <v>0</v>
      </c>
      <c r="AG1109">
        <v>1106</v>
      </c>
      <c r="AH1109">
        <v>404.85599999999999</v>
      </c>
      <c r="AI1109">
        <v>3</v>
      </c>
      <c r="AJ1109">
        <v>46</v>
      </c>
      <c r="AK1109">
        <v>40</v>
      </c>
      <c r="AL1109">
        <v>130</v>
      </c>
      <c r="AM1109">
        <v>290</v>
      </c>
    </row>
    <row r="1110" spans="1:39" x14ac:dyDescent="0.25">
      <c r="A1110">
        <v>1107</v>
      </c>
      <c r="B1110">
        <f t="shared" si="17"/>
        <v>831.74668999999994</v>
      </c>
      <c r="C1110">
        <v>1</v>
      </c>
      <c r="D1110">
        <v>19</v>
      </c>
      <c r="E1110">
        <v>-1</v>
      </c>
      <c r="F1110">
        <v>12</v>
      </c>
      <c r="G1110">
        <v>24</v>
      </c>
      <c r="I1110">
        <v>1107</v>
      </c>
      <c r="J1110">
        <v>882.56200000000001</v>
      </c>
      <c r="K1110">
        <v>0</v>
      </c>
      <c r="L1110">
        <v>211</v>
      </c>
      <c r="M1110">
        <v>22</v>
      </c>
      <c r="N1110">
        <v>71</v>
      </c>
      <c r="O1110">
        <v>1023</v>
      </c>
      <c r="AE1110">
        <v>0</v>
      </c>
      <c r="AG1110">
        <v>1107</v>
      </c>
      <c r="AH1110">
        <v>405.22199999999998</v>
      </c>
      <c r="AI1110">
        <v>4</v>
      </c>
      <c r="AJ1110">
        <v>53</v>
      </c>
      <c r="AK1110">
        <v>30</v>
      </c>
      <c r="AL1110">
        <v>143</v>
      </c>
      <c r="AM1110">
        <v>297</v>
      </c>
    </row>
    <row r="1111" spans="1:39" x14ac:dyDescent="0.25">
      <c r="A1111">
        <v>1108</v>
      </c>
      <c r="B1111">
        <f t="shared" si="17"/>
        <v>832.51235999999994</v>
      </c>
      <c r="C1111">
        <v>0</v>
      </c>
      <c r="D1111">
        <v>9</v>
      </c>
      <c r="E1111">
        <v>1</v>
      </c>
      <c r="F1111">
        <v>11</v>
      </c>
      <c r="G1111">
        <v>26</v>
      </c>
      <c r="I1111">
        <v>1108</v>
      </c>
      <c r="J1111">
        <v>883.35900000000004</v>
      </c>
      <c r="K1111">
        <v>3</v>
      </c>
      <c r="L1111">
        <v>265</v>
      </c>
      <c r="M1111">
        <v>19</v>
      </c>
      <c r="N1111">
        <v>63</v>
      </c>
      <c r="O1111">
        <v>1080</v>
      </c>
      <c r="AE1111">
        <v>0</v>
      </c>
      <c r="AG1111">
        <v>1108</v>
      </c>
      <c r="AH1111">
        <v>405.58800000000002</v>
      </c>
      <c r="AI1111">
        <v>4</v>
      </c>
      <c r="AJ1111">
        <v>55</v>
      </c>
      <c r="AK1111">
        <v>39</v>
      </c>
      <c r="AL1111">
        <v>145</v>
      </c>
      <c r="AM1111">
        <v>286</v>
      </c>
    </row>
    <row r="1112" spans="1:39" x14ac:dyDescent="0.25">
      <c r="A1112">
        <v>1109</v>
      </c>
      <c r="B1112">
        <f t="shared" si="17"/>
        <v>833.27802999999994</v>
      </c>
      <c r="C1112">
        <v>0</v>
      </c>
      <c r="D1112">
        <v>13</v>
      </c>
      <c r="E1112">
        <v>2</v>
      </c>
      <c r="F1112">
        <v>6</v>
      </c>
      <c r="G1112">
        <v>22</v>
      </c>
      <c r="I1112">
        <v>1109</v>
      </c>
      <c r="J1112">
        <v>884.15499999999997</v>
      </c>
      <c r="K1112">
        <v>4</v>
      </c>
      <c r="L1112">
        <v>229</v>
      </c>
      <c r="M1112">
        <v>18</v>
      </c>
      <c r="N1112">
        <v>84</v>
      </c>
      <c r="O1112">
        <v>668</v>
      </c>
      <c r="AE1112">
        <v>0</v>
      </c>
      <c r="AG1112">
        <v>1109</v>
      </c>
      <c r="AH1112">
        <v>405.95400000000001</v>
      </c>
      <c r="AI1112">
        <v>4</v>
      </c>
      <c r="AJ1112">
        <v>60</v>
      </c>
      <c r="AK1112">
        <v>54</v>
      </c>
      <c r="AL1112">
        <v>146</v>
      </c>
      <c r="AM1112">
        <v>276</v>
      </c>
    </row>
    <row r="1113" spans="1:39" x14ac:dyDescent="0.25">
      <c r="A1113">
        <v>1110</v>
      </c>
      <c r="B1113">
        <f t="shared" si="17"/>
        <v>834.04369999999994</v>
      </c>
      <c r="C1113">
        <v>0</v>
      </c>
      <c r="D1113">
        <v>18</v>
      </c>
      <c r="E1113">
        <v>0</v>
      </c>
      <c r="F1113">
        <v>8</v>
      </c>
      <c r="G1113">
        <v>16</v>
      </c>
      <c r="I1113">
        <v>1110</v>
      </c>
      <c r="J1113">
        <v>884.95100000000002</v>
      </c>
      <c r="K1113">
        <v>2</v>
      </c>
      <c r="L1113">
        <v>248</v>
      </c>
      <c r="M1113">
        <v>22</v>
      </c>
      <c r="N1113">
        <v>62</v>
      </c>
      <c r="O1113">
        <v>441</v>
      </c>
      <c r="AE1113">
        <v>0</v>
      </c>
      <c r="AG1113">
        <v>1110</v>
      </c>
      <c r="AH1113">
        <v>406.32</v>
      </c>
      <c r="AI1113">
        <v>2</v>
      </c>
      <c r="AJ1113">
        <v>65</v>
      </c>
      <c r="AK1113">
        <v>39</v>
      </c>
      <c r="AL1113">
        <v>138</v>
      </c>
      <c r="AM1113">
        <v>258</v>
      </c>
    </row>
    <row r="1114" spans="1:39" x14ac:dyDescent="0.25">
      <c r="A1114">
        <v>1111</v>
      </c>
      <c r="B1114">
        <f t="shared" si="17"/>
        <v>834.80936999999994</v>
      </c>
      <c r="C1114">
        <v>0</v>
      </c>
      <c r="D1114">
        <v>27</v>
      </c>
      <c r="E1114">
        <v>0</v>
      </c>
      <c r="F1114">
        <v>5</v>
      </c>
      <c r="G1114">
        <v>21</v>
      </c>
      <c r="I1114">
        <v>1111</v>
      </c>
      <c r="J1114">
        <v>885.74800000000005</v>
      </c>
      <c r="K1114">
        <v>4</v>
      </c>
      <c r="L1114">
        <v>249</v>
      </c>
      <c r="M1114">
        <v>14</v>
      </c>
      <c r="N1114">
        <v>62</v>
      </c>
      <c r="O1114">
        <v>508</v>
      </c>
      <c r="AE1114">
        <v>0</v>
      </c>
      <c r="AG1114">
        <v>1111</v>
      </c>
      <c r="AH1114">
        <v>406.68599999999998</v>
      </c>
      <c r="AI1114">
        <v>2</v>
      </c>
      <c r="AJ1114">
        <v>62</v>
      </c>
      <c r="AK1114">
        <v>30</v>
      </c>
      <c r="AL1114">
        <v>128</v>
      </c>
      <c r="AM1114">
        <v>277</v>
      </c>
    </row>
    <row r="1115" spans="1:39" x14ac:dyDescent="0.25">
      <c r="A1115">
        <v>1112</v>
      </c>
      <c r="B1115">
        <f t="shared" si="17"/>
        <v>835.57503999999994</v>
      </c>
      <c r="C1115">
        <v>0</v>
      </c>
      <c r="D1115">
        <v>12</v>
      </c>
      <c r="E1115">
        <v>0</v>
      </c>
      <c r="F1115">
        <v>6</v>
      </c>
      <c r="G1115">
        <v>22</v>
      </c>
      <c r="I1115">
        <v>1112</v>
      </c>
      <c r="J1115">
        <v>886.54399999999998</v>
      </c>
      <c r="K1115">
        <v>1</v>
      </c>
      <c r="L1115">
        <v>229</v>
      </c>
      <c r="M1115">
        <v>19</v>
      </c>
      <c r="N1115">
        <v>66</v>
      </c>
      <c r="O1115">
        <v>662</v>
      </c>
      <c r="AE1115">
        <v>0</v>
      </c>
      <c r="AG1115">
        <v>1112</v>
      </c>
      <c r="AH1115">
        <v>407.05200000000002</v>
      </c>
      <c r="AI1115">
        <v>3</v>
      </c>
      <c r="AJ1115">
        <v>55</v>
      </c>
      <c r="AK1115">
        <v>41</v>
      </c>
      <c r="AL1115">
        <v>97</v>
      </c>
      <c r="AM1115">
        <v>281</v>
      </c>
    </row>
    <row r="1116" spans="1:39" x14ac:dyDescent="0.25">
      <c r="A1116">
        <v>1113</v>
      </c>
      <c r="B1116">
        <f t="shared" si="17"/>
        <v>836.34070999999994</v>
      </c>
      <c r="C1116">
        <v>0</v>
      </c>
      <c r="D1116">
        <v>11</v>
      </c>
      <c r="E1116">
        <v>0</v>
      </c>
      <c r="F1116">
        <v>3</v>
      </c>
      <c r="G1116">
        <v>15</v>
      </c>
      <c r="I1116">
        <v>1113</v>
      </c>
      <c r="J1116">
        <v>887.34</v>
      </c>
      <c r="K1116">
        <v>2</v>
      </c>
      <c r="L1116">
        <v>258</v>
      </c>
      <c r="M1116">
        <v>23</v>
      </c>
      <c r="N1116">
        <v>76</v>
      </c>
      <c r="O1116">
        <v>692</v>
      </c>
      <c r="AE1116">
        <v>0</v>
      </c>
      <c r="AG1116">
        <v>1113</v>
      </c>
      <c r="AH1116">
        <v>407.41800000000001</v>
      </c>
      <c r="AI1116">
        <v>4</v>
      </c>
      <c r="AJ1116">
        <v>54</v>
      </c>
      <c r="AK1116">
        <v>24</v>
      </c>
      <c r="AL1116">
        <v>101</v>
      </c>
      <c r="AM1116">
        <v>274</v>
      </c>
    </row>
    <row r="1117" spans="1:39" x14ac:dyDescent="0.25">
      <c r="A1117">
        <v>1114</v>
      </c>
      <c r="B1117">
        <f t="shared" si="17"/>
        <v>837.10637999999994</v>
      </c>
      <c r="C1117">
        <v>0</v>
      </c>
      <c r="D1117">
        <v>19</v>
      </c>
      <c r="E1117">
        <v>3</v>
      </c>
      <c r="F1117">
        <v>10</v>
      </c>
      <c r="G1117">
        <v>20</v>
      </c>
      <c r="I1117">
        <v>1114</v>
      </c>
      <c r="J1117">
        <v>888.13699999999994</v>
      </c>
      <c r="K1117">
        <v>3</v>
      </c>
      <c r="L1117">
        <v>225</v>
      </c>
      <c r="M1117">
        <v>22</v>
      </c>
      <c r="N1117">
        <v>63</v>
      </c>
      <c r="O1117">
        <v>571</v>
      </c>
      <c r="AE1117">
        <v>0</v>
      </c>
      <c r="AG1117">
        <v>1114</v>
      </c>
      <c r="AH1117">
        <v>407.78399999999999</v>
      </c>
      <c r="AI1117">
        <v>1</v>
      </c>
      <c r="AJ1117">
        <v>49</v>
      </c>
      <c r="AK1117">
        <v>27</v>
      </c>
      <c r="AL1117">
        <v>115</v>
      </c>
      <c r="AM1117">
        <v>299</v>
      </c>
    </row>
    <row r="1118" spans="1:39" x14ac:dyDescent="0.25">
      <c r="A1118">
        <v>1115</v>
      </c>
      <c r="B1118">
        <f t="shared" si="17"/>
        <v>837.87204999999994</v>
      </c>
      <c r="C1118">
        <v>0</v>
      </c>
      <c r="D1118">
        <v>16</v>
      </c>
      <c r="E1118">
        <v>0</v>
      </c>
      <c r="F1118">
        <v>9</v>
      </c>
      <c r="G1118">
        <v>31</v>
      </c>
      <c r="I1118">
        <v>1115</v>
      </c>
      <c r="J1118">
        <v>888.93299999999999</v>
      </c>
      <c r="K1118">
        <v>2</v>
      </c>
      <c r="L1118">
        <v>253</v>
      </c>
      <c r="M1118">
        <v>6</v>
      </c>
      <c r="N1118">
        <v>69</v>
      </c>
      <c r="O1118">
        <v>455</v>
      </c>
      <c r="AE1118">
        <v>0</v>
      </c>
      <c r="AG1118">
        <v>1115</v>
      </c>
      <c r="AH1118">
        <v>408.15</v>
      </c>
      <c r="AI1118">
        <v>1</v>
      </c>
      <c r="AJ1118">
        <v>55</v>
      </c>
      <c r="AK1118">
        <v>41</v>
      </c>
      <c r="AL1118">
        <v>100</v>
      </c>
      <c r="AM1118">
        <v>299</v>
      </c>
    </row>
    <row r="1119" spans="1:39" x14ac:dyDescent="0.25">
      <c r="A1119">
        <v>1116</v>
      </c>
      <c r="B1119">
        <f t="shared" si="17"/>
        <v>838.63771999999994</v>
      </c>
      <c r="C1119">
        <v>0</v>
      </c>
      <c r="D1119">
        <v>17</v>
      </c>
      <c r="E1119">
        <v>2</v>
      </c>
      <c r="F1119">
        <v>12</v>
      </c>
      <c r="G1119">
        <v>23</v>
      </c>
      <c r="I1119">
        <v>1116</v>
      </c>
      <c r="J1119">
        <v>889.72900000000004</v>
      </c>
      <c r="K1119">
        <v>4</v>
      </c>
      <c r="L1119">
        <v>221</v>
      </c>
      <c r="M1119">
        <v>18</v>
      </c>
      <c r="N1119">
        <v>73</v>
      </c>
      <c r="O1119">
        <v>441</v>
      </c>
      <c r="AE1119">
        <v>0</v>
      </c>
      <c r="AG1119">
        <v>1116</v>
      </c>
      <c r="AH1119">
        <v>408.51600000000002</v>
      </c>
      <c r="AI1119">
        <v>2</v>
      </c>
      <c r="AJ1119">
        <v>75</v>
      </c>
      <c r="AK1119">
        <v>44</v>
      </c>
      <c r="AL1119">
        <v>98</v>
      </c>
      <c r="AM1119">
        <v>276</v>
      </c>
    </row>
    <row r="1120" spans="1:39" x14ac:dyDescent="0.25">
      <c r="A1120">
        <v>1117</v>
      </c>
      <c r="B1120">
        <f t="shared" si="17"/>
        <v>839.40338999999994</v>
      </c>
      <c r="C1120">
        <v>0</v>
      </c>
      <c r="D1120">
        <v>15</v>
      </c>
      <c r="E1120">
        <v>0</v>
      </c>
      <c r="F1120">
        <v>8</v>
      </c>
      <c r="G1120">
        <v>30</v>
      </c>
      <c r="I1120">
        <v>1117</v>
      </c>
      <c r="J1120">
        <v>890.52599999999995</v>
      </c>
      <c r="K1120">
        <v>1</v>
      </c>
      <c r="L1120">
        <v>257</v>
      </c>
      <c r="M1120">
        <v>17</v>
      </c>
      <c r="N1120">
        <v>74</v>
      </c>
      <c r="O1120">
        <v>383</v>
      </c>
      <c r="AE1120">
        <v>0</v>
      </c>
      <c r="AG1120">
        <v>1117</v>
      </c>
      <c r="AH1120">
        <v>408.88200000000001</v>
      </c>
      <c r="AI1120">
        <v>2</v>
      </c>
      <c r="AJ1120">
        <v>58</v>
      </c>
      <c r="AK1120">
        <v>58</v>
      </c>
      <c r="AL1120">
        <v>93</v>
      </c>
      <c r="AM1120">
        <v>293</v>
      </c>
    </row>
    <row r="1121" spans="1:39" x14ac:dyDescent="0.25">
      <c r="A1121">
        <v>1118</v>
      </c>
      <c r="B1121">
        <f t="shared" si="17"/>
        <v>840.16905999999994</v>
      </c>
      <c r="C1121">
        <v>0</v>
      </c>
      <c r="D1121">
        <v>16</v>
      </c>
      <c r="E1121">
        <v>1</v>
      </c>
      <c r="F1121">
        <v>9</v>
      </c>
      <c r="G1121">
        <v>30</v>
      </c>
      <c r="I1121">
        <v>1118</v>
      </c>
      <c r="J1121">
        <v>891.322</v>
      </c>
      <c r="K1121">
        <v>2</v>
      </c>
      <c r="L1121">
        <v>224</v>
      </c>
      <c r="M1121">
        <v>18</v>
      </c>
      <c r="N1121">
        <v>84</v>
      </c>
      <c r="O1121">
        <v>465</v>
      </c>
      <c r="AE1121">
        <v>0</v>
      </c>
      <c r="AG1121">
        <v>1118</v>
      </c>
      <c r="AH1121">
        <v>409.24799999999999</v>
      </c>
      <c r="AI1121">
        <v>4</v>
      </c>
      <c r="AJ1121">
        <v>49</v>
      </c>
      <c r="AK1121">
        <v>82</v>
      </c>
      <c r="AL1121">
        <v>106</v>
      </c>
      <c r="AM1121">
        <v>270</v>
      </c>
    </row>
    <row r="1122" spans="1:39" x14ac:dyDescent="0.25">
      <c r="A1122">
        <v>1119</v>
      </c>
      <c r="B1122">
        <f t="shared" si="17"/>
        <v>840.93472999999994</v>
      </c>
      <c r="C1122">
        <v>0</v>
      </c>
      <c r="D1122">
        <v>17</v>
      </c>
      <c r="E1122">
        <v>4</v>
      </c>
      <c r="F1122">
        <v>13</v>
      </c>
      <c r="G1122">
        <v>27</v>
      </c>
      <c r="I1122">
        <v>1119</v>
      </c>
      <c r="J1122">
        <v>892.11800000000005</v>
      </c>
      <c r="K1122">
        <v>2</v>
      </c>
      <c r="L1122">
        <v>240</v>
      </c>
      <c r="M1122">
        <v>22</v>
      </c>
      <c r="N1122">
        <v>74</v>
      </c>
      <c r="O1122">
        <v>415</v>
      </c>
      <c r="AE1122">
        <v>0</v>
      </c>
      <c r="AG1122">
        <v>1119</v>
      </c>
      <c r="AH1122">
        <v>409.61399999999998</v>
      </c>
      <c r="AI1122">
        <v>4</v>
      </c>
      <c r="AJ1122">
        <v>65</v>
      </c>
      <c r="AK1122">
        <v>95</v>
      </c>
      <c r="AL1122">
        <v>97</v>
      </c>
      <c r="AM1122">
        <v>257</v>
      </c>
    </row>
    <row r="1123" spans="1:39" x14ac:dyDescent="0.25">
      <c r="A1123">
        <v>1120</v>
      </c>
      <c r="B1123">
        <f t="shared" si="17"/>
        <v>841.70039999999995</v>
      </c>
      <c r="C1123">
        <v>0</v>
      </c>
      <c r="D1123">
        <v>16</v>
      </c>
      <c r="E1123">
        <v>3</v>
      </c>
      <c r="F1123">
        <v>13</v>
      </c>
      <c r="G1123">
        <v>33</v>
      </c>
      <c r="I1123">
        <v>1120</v>
      </c>
      <c r="J1123">
        <v>892.91499999999996</v>
      </c>
      <c r="K1123">
        <v>3</v>
      </c>
      <c r="L1123">
        <v>242</v>
      </c>
      <c r="M1123">
        <v>37</v>
      </c>
      <c r="N1123">
        <v>75</v>
      </c>
      <c r="O1123">
        <v>419</v>
      </c>
      <c r="AE1123">
        <v>0</v>
      </c>
      <c r="AG1123">
        <v>1120</v>
      </c>
      <c r="AH1123">
        <v>409.98</v>
      </c>
      <c r="AI1123">
        <v>2</v>
      </c>
      <c r="AJ1123">
        <v>58</v>
      </c>
      <c r="AK1123">
        <v>78</v>
      </c>
      <c r="AL1123">
        <v>99</v>
      </c>
      <c r="AM1123">
        <v>271</v>
      </c>
    </row>
    <row r="1124" spans="1:39" x14ac:dyDescent="0.25">
      <c r="A1124">
        <v>1121</v>
      </c>
      <c r="B1124">
        <f t="shared" si="17"/>
        <v>842.46606999999995</v>
      </c>
      <c r="C1124">
        <v>0</v>
      </c>
      <c r="D1124">
        <v>23</v>
      </c>
      <c r="E1124">
        <v>0</v>
      </c>
      <c r="F1124">
        <v>9</v>
      </c>
      <c r="G1124">
        <v>19</v>
      </c>
      <c r="I1124">
        <v>1121</v>
      </c>
      <c r="J1124">
        <v>893.71100000000001</v>
      </c>
      <c r="K1124">
        <v>4</v>
      </c>
      <c r="L1124">
        <v>215</v>
      </c>
      <c r="M1124">
        <v>22</v>
      </c>
      <c r="N1124">
        <v>73</v>
      </c>
      <c r="O1124">
        <v>401</v>
      </c>
      <c r="AE1124">
        <v>0</v>
      </c>
      <c r="AG1124">
        <v>1121</v>
      </c>
      <c r="AH1124">
        <v>410.346</v>
      </c>
      <c r="AI1124">
        <v>4</v>
      </c>
      <c r="AJ1124">
        <v>66</v>
      </c>
      <c r="AK1124">
        <v>72</v>
      </c>
      <c r="AL1124">
        <v>105</v>
      </c>
      <c r="AM1124">
        <v>283</v>
      </c>
    </row>
    <row r="1125" spans="1:39" x14ac:dyDescent="0.25">
      <c r="A1125">
        <v>1122</v>
      </c>
      <c r="B1125">
        <f t="shared" si="17"/>
        <v>843.23173999999995</v>
      </c>
      <c r="C1125">
        <v>0</v>
      </c>
      <c r="D1125">
        <v>17</v>
      </c>
      <c r="E1125">
        <v>1</v>
      </c>
      <c r="F1125">
        <v>10</v>
      </c>
      <c r="G1125">
        <v>25</v>
      </c>
      <c r="I1125">
        <v>1122</v>
      </c>
      <c r="J1125">
        <v>894.50699999999995</v>
      </c>
      <c r="K1125">
        <v>2</v>
      </c>
      <c r="L1125">
        <v>285</v>
      </c>
      <c r="M1125">
        <v>26</v>
      </c>
      <c r="N1125">
        <v>68</v>
      </c>
      <c r="O1125">
        <v>444</v>
      </c>
      <c r="AE1125">
        <v>0</v>
      </c>
      <c r="AG1125">
        <v>1122</v>
      </c>
      <c r="AH1125">
        <v>410.71199999999999</v>
      </c>
      <c r="AI1125">
        <v>3</v>
      </c>
      <c r="AJ1125">
        <v>47</v>
      </c>
      <c r="AK1125">
        <v>49</v>
      </c>
      <c r="AL1125">
        <v>94</v>
      </c>
      <c r="AM1125">
        <v>291</v>
      </c>
    </row>
    <row r="1126" spans="1:39" x14ac:dyDescent="0.25">
      <c r="A1126">
        <v>1123</v>
      </c>
      <c r="B1126">
        <f t="shared" si="17"/>
        <v>843.99740999999995</v>
      </c>
      <c r="C1126">
        <v>0</v>
      </c>
      <c r="D1126">
        <v>12</v>
      </c>
      <c r="E1126">
        <v>1</v>
      </c>
      <c r="F1126">
        <v>14</v>
      </c>
      <c r="G1126">
        <v>28</v>
      </c>
      <c r="I1126">
        <v>1123</v>
      </c>
      <c r="J1126">
        <v>895.30399999999997</v>
      </c>
      <c r="K1126">
        <v>1</v>
      </c>
      <c r="L1126">
        <v>229</v>
      </c>
      <c r="M1126">
        <v>17</v>
      </c>
      <c r="N1126">
        <v>86</v>
      </c>
      <c r="O1126">
        <v>398</v>
      </c>
      <c r="AE1126">
        <v>0</v>
      </c>
      <c r="AG1126">
        <v>1123</v>
      </c>
      <c r="AH1126">
        <v>411.07799999999997</v>
      </c>
      <c r="AI1126">
        <v>1</v>
      </c>
      <c r="AJ1126">
        <v>49</v>
      </c>
      <c r="AK1126">
        <v>41</v>
      </c>
      <c r="AL1126">
        <v>124</v>
      </c>
      <c r="AM1126">
        <v>289</v>
      </c>
    </row>
    <row r="1127" spans="1:39" x14ac:dyDescent="0.25">
      <c r="A1127">
        <v>1124</v>
      </c>
      <c r="B1127">
        <f t="shared" si="17"/>
        <v>844.76307999999995</v>
      </c>
      <c r="C1127">
        <v>0</v>
      </c>
      <c r="D1127">
        <v>14</v>
      </c>
      <c r="E1127">
        <v>1</v>
      </c>
      <c r="F1127">
        <v>9</v>
      </c>
      <c r="G1127">
        <v>27</v>
      </c>
      <c r="I1127">
        <v>1124</v>
      </c>
      <c r="J1127">
        <v>896.1</v>
      </c>
      <c r="K1127">
        <v>1</v>
      </c>
      <c r="L1127">
        <v>234</v>
      </c>
      <c r="M1127">
        <v>13</v>
      </c>
      <c r="N1127">
        <v>82</v>
      </c>
      <c r="O1127">
        <v>410</v>
      </c>
      <c r="AE1127">
        <v>0</v>
      </c>
      <c r="AG1127">
        <v>1124</v>
      </c>
      <c r="AH1127">
        <v>411.44400000000002</v>
      </c>
      <c r="AI1127">
        <v>2</v>
      </c>
      <c r="AJ1127">
        <v>49</v>
      </c>
      <c r="AK1127">
        <v>49</v>
      </c>
      <c r="AL1127">
        <v>121</v>
      </c>
      <c r="AM1127">
        <v>238</v>
      </c>
    </row>
    <row r="1128" spans="1:39" x14ac:dyDescent="0.25">
      <c r="A1128">
        <v>1125</v>
      </c>
      <c r="B1128">
        <f t="shared" si="17"/>
        <v>845.52874999999995</v>
      </c>
      <c r="C1128">
        <v>0</v>
      </c>
      <c r="D1128">
        <v>16</v>
      </c>
      <c r="E1128">
        <v>1</v>
      </c>
      <c r="F1128">
        <v>8</v>
      </c>
      <c r="G1128">
        <v>23</v>
      </c>
      <c r="I1128">
        <v>1125</v>
      </c>
      <c r="J1128">
        <v>896.89700000000005</v>
      </c>
      <c r="K1128">
        <v>2</v>
      </c>
      <c r="L1128">
        <v>253</v>
      </c>
      <c r="M1128">
        <v>12</v>
      </c>
      <c r="N1128">
        <v>73</v>
      </c>
      <c r="O1128">
        <v>403</v>
      </c>
      <c r="AE1128">
        <v>0</v>
      </c>
      <c r="AG1128">
        <v>1125</v>
      </c>
      <c r="AH1128">
        <v>411.81</v>
      </c>
      <c r="AI1128">
        <v>1</v>
      </c>
      <c r="AJ1128">
        <v>66</v>
      </c>
      <c r="AK1128">
        <v>41</v>
      </c>
      <c r="AL1128">
        <v>116</v>
      </c>
      <c r="AM1128">
        <v>259</v>
      </c>
    </row>
    <row r="1129" spans="1:39" x14ac:dyDescent="0.25">
      <c r="A1129">
        <v>1126</v>
      </c>
      <c r="B1129">
        <f t="shared" si="17"/>
        <v>846.29441999999995</v>
      </c>
      <c r="C1129">
        <v>0</v>
      </c>
      <c r="D1129">
        <v>18</v>
      </c>
      <c r="E1129">
        <v>0</v>
      </c>
      <c r="F1129">
        <v>9</v>
      </c>
      <c r="G1129">
        <v>23</v>
      </c>
      <c r="I1129">
        <v>1126</v>
      </c>
      <c r="J1129">
        <v>897.69299999999998</v>
      </c>
      <c r="K1129">
        <v>3</v>
      </c>
      <c r="L1129">
        <v>264</v>
      </c>
      <c r="M1129">
        <v>19</v>
      </c>
      <c r="N1129">
        <v>82</v>
      </c>
      <c r="O1129">
        <v>490</v>
      </c>
      <c r="AE1129">
        <v>0</v>
      </c>
      <c r="AG1129">
        <v>1126</v>
      </c>
      <c r="AH1129">
        <v>412.17599999999999</v>
      </c>
      <c r="AI1129">
        <v>4</v>
      </c>
      <c r="AJ1129">
        <v>46</v>
      </c>
      <c r="AK1129">
        <v>33</v>
      </c>
      <c r="AL1129">
        <v>108</v>
      </c>
      <c r="AM1129">
        <v>287</v>
      </c>
    </row>
    <row r="1130" spans="1:39" x14ac:dyDescent="0.25">
      <c r="A1130">
        <v>1127</v>
      </c>
      <c r="B1130">
        <f t="shared" si="17"/>
        <v>847.06008999999995</v>
      </c>
      <c r="C1130">
        <v>0</v>
      </c>
      <c r="D1130">
        <v>14</v>
      </c>
      <c r="E1130">
        <v>0</v>
      </c>
      <c r="F1130">
        <v>5</v>
      </c>
      <c r="G1130">
        <v>25</v>
      </c>
      <c r="I1130">
        <v>1127</v>
      </c>
      <c r="J1130">
        <v>898.48900000000003</v>
      </c>
      <c r="K1130">
        <v>3</v>
      </c>
      <c r="L1130">
        <v>238</v>
      </c>
      <c r="M1130">
        <v>14</v>
      </c>
      <c r="N1130">
        <v>64</v>
      </c>
      <c r="O1130">
        <v>575</v>
      </c>
      <c r="AE1130">
        <v>0</v>
      </c>
      <c r="AG1130">
        <v>1127</v>
      </c>
      <c r="AH1130">
        <v>412.54199999999997</v>
      </c>
      <c r="AI1130">
        <v>0</v>
      </c>
      <c r="AJ1130">
        <v>65</v>
      </c>
      <c r="AK1130">
        <v>28</v>
      </c>
      <c r="AL1130">
        <v>117</v>
      </c>
      <c r="AM1130">
        <v>266</v>
      </c>
    </row>
    <row r="1131" spans="1:39" x14ac:dyDescent="0.25">
      <c r="A1131">
        <v>1128</v>
      </c>
      <c r="B1131">
        <f t="shared" si="17"/>
        <v>847.82575999999995</v>
      </c>
      <c r="C1131">
        <v>0</v>
      </c>
      <c r="D1131">
        <v>23</v>
      </c>
      <c r="E1131">
        <v>0</v>
      </c>
      <c r="F1131">
        <v>5</v>
      </c>
      <c r="G1131">
        <v>22</v>
      </c>
      <c r="I1131">
        <v>1128</v>
      </c>
      <c r="J1131">
        <v>899.28599999999994</v>
      </c>
      <c r="K1131">
        <v>6</v>
      </c>
      <c r="L1131">
        <v>222</v>
      </c>
      <c r="M1131">
        <v>14</v>
      </c>
      <c r="N1131">
        <v>65</v>
      </c>
      <c r="O1131">
        <v>503</v>
      </c>
      <c r="AE1131">
        <v>0</v>
      </c>
      <c r="AG1131">
        <v>1128</v>
      </c>
      <c r="AH1131">
        <v>412.90800000000002</v>
      </c>
      <c r="AI1131">
        <v>1</v>
      </c>
      <c r="AJ1131">
        <v>49</v>
      </c>
      <c r="AK1131">
        <v>31</v>
      </c>
      <c r="AL1131">
        <v>100</v>
      </c>
      <c r="AM1131">
        <v>298</v>
      </c>
    </row>
    <row r="1132" spans="1:39" x14ac:dyDescent="0.25">
      <c r="A1132">
        <v>1129</v>
      </c>
      <c r="B1132">
        <f t="shared" si="17"/>
        <v>848.59142999999995</v>
      </c>
      <c r="C1132">
        <v>0</v>
      </c>
      <c r="D1132">
        <v>15</v>
      </c>
      <c r="E1132">
        <v>1</v>
      </c>
      <c r="F1132">
        <v>8</v>
      </c>
      <c r="G1132">
        <v>23</v>
      </c>
      <c r="I1132">
        <v>1129</v>
      </c>
      <c r="J1132">
        <v>900.08199999999999</v>
      </c>
      <c r="K1132">
        <v>3</v>
      </c>
      <c r="L1132">
        <v>255</v>
      </c>
      <c r="M1132">
        <v>14</v>
      </c>
      <c r="N1132">
        <v>85</v>
      </c>
      <c r="O1132">
        <v>406</v>
      </c>
      <c r="AE1132">
        <v>0</v>
      </c>
      <c r="AG1132">
        <v>1129</v>
      </c>
      <c r="AH1132">
        <v>413.274</v>
      </c>
      <c r="AI1132">
        <v>3</v>
      </c>
      <c r="AJ1132">
        <v>63</v>
      </c>
      <c r="AK1132">
        <v>31</v>
      </c>
      <c r="AL1132">
        <v>100</v>
      </c>
      <c r="AM1132">
        <v>299</v>
      </c>
    </row>
    <row r="1133" spans="1:39" x14ac:dyDescent="0.25">
      <c r="A1133">
        <v>1130</v>
      </c>
      <c r="B1133">
        <f t="shared" si="17"/>
        <v>849.35709999999995</v>
      </c>
      <c r="C1133">
        <v>0</v>
      </c>
      <c r="D1133">
        <v>18</v>
      </c>
      <c r="E1133">
        <v>0</v>
      </c>
      <c r="F1133">
        <v>10</v>
      </c>
      <c r="G1133">
        <v>29</v>
      </c>
      <c r="I1133">
        <v>1130</v>
      </c>
      <c r="J1133">
        <v>900.87800000000004</v>
      </c>
      <c r="K1133">
        <v>3</v>
      </c>
      <c r="L1133">
        <v>266</v>
      </c>
      <c r="M1133">
        <v>19</v>
      </c>
      <c r="N1133">
        <v>75</v>
      </c>
      <c r="O1133">
        <v>406</v>
      </c>
      <c r="AE1133">
        <v>0</v>
      </c>
      <c r="AG1133">
        <v>1130</v>
      </c>
      <c r="AH1133">
        <v>413.64</v>
      </c>
      <c r="AI1133">
        <v>1</v>
      </c>
      <c r="AJ1133">
        <v>48</v>
      </c>
      <c r="AK1133">
        <v>34</v>
      </c>
      <c r="AL1133">
        <v>122</v>
      </c>
      <c r="AM1133">
        <v>309</v>
      </c>
    </row>
    <row r="1134" spans="1:39" x14ac:dyDescent="0.25">
      <c r="A1134">
        <v>1131</v>
      </c>
      <c r="B1134">
        <f t="shared" si="17"/>
        <v>850.12276999999995</v>
      </c>
      <c r="C1134">
        <v>0</v>
      </c>
      <c r="D1134">
        <v>18</v>
      </c>
      <c r="E1134">
        <v>0</v>
      </c>
      <c r="F1134">
        <v>12</v>
      </c>
      <c r="G1134">
        <v>23</v>
      </c>
      <c r="I1134">
        <v>1131</v>
      </c>
      <c r="J1134">
        <v>901.67499999999995</v>
      </c>
      <c r="K1134">
        <v>2</v>
      </c>
      <c r="L1134">
        <v>255</v>
      </c>
      <c r="M1134">
        <v>23</v>
      </c>
      <c r="N1134">
        <v>57</v>
      </c>
      <c r="O1134">
        <v>402</v>
      </c>
      <c r="AE1134">
        <v>0</v>
      </c>
      <c r="AG1134">
        <v>1131</v>
      </c>
      <c r="AH1134">
        <v>414.00599999999997</v>
      </c>
      <c r="AI1134">
        <v>1</v>
      </c>
      <c r="AJ1134">
        <v>46</v>
      </c>
      <c r="AK1134">
        <v>46</v>
      </c>
      <c r="AL1134">
        <v>107</v>
      </c>
      <c r="AM1134">
        <v>300</v>
      </c>
    </row>
    <row r="1135" spans="1:39" x14ac:dyDescent="0.25">
      <c r="A1135">
        <v>1132</v>
      </c>
      <c r="B1135">
        <f t="shared" si="17"/>
        <v>850.88843999999995</v>
      </c>
      <c r="C1135">
        <v>0</v>
      </c>
      <c r="D1135">
        <v>21</v>
      </c>
      <c r="E1135">
        <v>3</v>
      </c>
      <c r="F1135">
        <v>10</v>
      </c>
      <c r="G1135">
        <v>24</v>
      </c>
      <c r="I1135">
        <v>1132</v>
      </c>
      <c r="J1135">
        <v>902.471</v>
      </c>
      <c r="K1135">
        <v>2</v>
      </c>
      <c r="L1135">
        <v>266</v>
      </c>
      <c r="M1135">
        <v>23</v>
      </c>
      <c r="N1135">
        <v>79</v>
      </c>
      <c r="O1135">
        <v>426</v>
      </c>
      <c r="AE1135">
        <v>0</v>
      </c>
      <c r="AG1135">
        <v>1132</v>
      </c>
      <c r="AH1135">
        <v>414.37200000000001</v>
      </c>
      <c r="AI1135">
        <v>0</v>
      </c>
      <c r="AJ1135">
        <v>57</v>
      </c>
      <c r="AK1135">
        <v>37</v>
      </c>
      <c r="AL1135">
        <v>102</v>
      </c>
      <c r="AM1135">
        <v>249</v>
      </c>
    </row>
    <row r="1136" spans="1:39" x14ac:dyDescent="0.25">
      <c r="A1136">
        <v>1133</v>
      </c>
      <c r="B1136">
        <f t="shared" si="17"/>
        <v>851.65410999999995</v>
      </c>
      <c r="C1136">
        <v>0</v>
      </c>
      <c r="D1136">
        <v>11</v>
      </c>
      <c r="E1136">
        <v>2</v>
      </c>
      <c r="F1136">
        <v>8</v>
      </c>
      <c r="G1136">
        <v>31</v>
      </c>
      <c r="I1136">
        <v>1133</v>
      </c>
      <c r="J1136">
        <v>903.26700000000005</v>
      </c>
      <c r="K1136">
        <v>4</v>
      </c>
      <c r="L1136">
        <v>262</v>
      </c>
      <c r="M1136">
        <v>23</v>
      </c>
      <c r="N1136">
        <v>84</v>
      </c>
      <c r="O1136">
        <v>397</v>
      </c>
      <c r="AE1136">
        <v>0</v>
      </c>
      <c r="AG1136">
        <v>1133</v>
      </c>
      <c r="AH1136">
        <v>414.738</v>
      </c>
      <c r="AI1136">
        <v>0</v>
      </c>
      <c r="AJ1136">
        <v>76</v>
      </c>
      <c r="AK1136">
        <v>36</v>
      </c>
      <c r="AL1136">
        <v>112</v>
      </c>
      <c r="AM1136">
        <v>281</v>
      </c>
    </row>
    <row r="1137" spans="1:39" x14ac:dyDescent="0.25">
      <c r="A1137">
        <v>1134</v>
      </c>
      <c r="B1137">
        <f t="shared" si="17"/>
        <v>852.41977999999995</v>
      </c>
      <c r="C1137">
        <v>0</v>
      </c>
      <c r="D1137">
        <v>7</v>
      </c>
      <c r="E1137">
        <v>4</v>
      </c>
      <c r="F1137">
        <v>5</v>
      </c>
      <c r="G1137">
        <v>23</v>
      </c>
      <c r="I1137">
        <v>1134</v>
      </c>
      <c r="J1137">
        <v>904.06399999999996</v>
      </c>
      <c r="K1137">
        <v>3</v>
      </c>
      <c r="L1137">
        <v>268</v>
      </c>
      <c r="M1137">
        <v>51</v>
      </c>
      <c r="N1137">
        <v>75</v>
      </c>
      <c r="O1137">
        <v>406</v>
      </c>
      <c r="AE1137">
        <v>0</v>
      </c>
      <c r="AG1137">
        <v>1134</v>
      </c>
      <c r="AH1137">
        <v>415.10399999999998</v>
      </c>
      <c r="AI1137">
        <v>4</v>
      </c>
      <c r="AJ1137">
        <v>67</v>
      </c>
      <c r="AK1137">
        <v>40</v>
      </c>
      <c r="AL1137">
        <v>120</v>
      </c>
      <c r="AM1137">
        <v>280</v>
      </c>
    </row>
    <row r="1138" spans="1:39" x14ac:dyDescent="0.25">
      <c r="A1138">
        <v>1135</v>
      </c>
      <c r="B1138">
        <f t="shared" si="17"/>
        <v>853.18544999999995</v>
      </c>
      <c r="C1138">
        <v>1</v>
      </c>
      <c r="D1138">
        <v>27</v>
      </c>
      <c r="E1138">
        <v>0</v>
      </c>
      <c r="F1138">
        <v>12</v>
      </c>
      <c r="G1138">
        <v>21</v>
      </c>
      <c r="I1138">
        <v>1135</v>
      </c>
      <c r="J1138">
        <v>904.86</v>
      </c>
      <c r="K1138">
        <v>4</v>
      </c>
      <c r="L1138">
        <v>262</v>
      </c>
      <c r="M1138">
        <v>30</v>
      </c>
      <c r="N1138">
        <v>92</v>
      </c>
      <c r="O1138">
        <v>396</v>
      </c>
      <c r="AE1138">
        <v>0</v>
      </c>
      <c r="AG1138">
        <v>1135</v>
      </c>
      <c r="AH1138">
        <v>415.46899999999999</v>
      </c>
      <c r="AI1138">
        <v>3</v>
      </c>
      <c r="AJ1138">
        <v>37</v>
      </c>
      <c r="AK1138">
        <v>21</v>
      </c>
      <c r="AL1138">
        <v>106</v>
      </c>
      <c r="AM1138">
        <v>257</v>
      </c>
    </row>
    <row r="1139" spans="1:39" x14ac:dyDescent="0.25">
      <c r="A1139">
        <v>1136</v>
      </c>
      <c r="B1139">
        <f t="shared" si="17"/>
        <v>853.95111999999995</v>
      </c>
      <c r="C1139">
        <v>0</v>
      </c>
      <c r="D1139">
        <v>15</v>
      </c>
      <c r="E1139">
        <v>4</v>
      </c>
      <c r="F1139">
        <v>4</v>
      </c>
      <c r="G1139">
        <v>27</v>
      </c>
      <c r="I1139">
        <v>1136</v>
      </c>
      <c r="J1139">
        <v>905.65599999999995</v>
      </c>
      <c r="K1139">
        <v>4</v>
      </c>
      <c r="L1139">
        <v>243</v>
      </c>
      <c r="M1139">
        <v>18</v>
      </c>
      <c r="N1139">
        <v>83</v>
      </c>
      <c r="O1139">
        <v>361</v>
      </c>
      <c r="AE1139">
        <v>0</v>
      </c>
      <c r="AG1139">
        <v>1136</v>
      </c>
      <c r="AH1139">
        <v>415.83499999999998</v>
      </c>
      <c r="AI1139">
        <v>4</v>
      </c>
      <c r="AJ1139">
        <v>52</v>
      </c>
      <c r="AK1139">
        <v>26</v>
      </c>
      <c r="AL1139">
        <v>103</v>
      </c>
      <c r="AM1139">
        <v>271</v>
      </c>
    </row>
    <row r="1140" spans="1:39" x14ac:dyDescent="0.25">
      <c r="A1140">
        <v>1137</v>
      </c>
      <c r="B1140">
        <f t="shared" si="17"/>
        <v>854.71678999999995</v>
      </c>
      <c r="C1140">
        <v>1</v>
      </c>
      <c r="D1140">
        <v>16</v>
      </c>
      <c r="E1140">
        <v>1</v>
      </c>
      <c r="F1140">
        <v>8</v>
      </c>
      <c r="G1140">
        <v>23</v>
      </c>
      <c r="I1140">
        <v>1137</v>
      </c>
      <c r="J1140">
        <v>906.45299999999997</v>
      </c>
      <c r="K1140">
        <v>5</v>
      </c>
      <c r="L1140">
        <v>246</v>
      </c>
      <c r="M1140">
        <v>11</v>
      </c>
      <c r="N1140">
        <v>64</v>
      </c>
      <c r="O1140">
        <v>383</v>
      </c>
      <c r="AE1140">
        <v>0</v>
      </c>
      <c r="AG1140">
        <v>1137</v>
      </c>
      <c r="AH1140">
        <v>416.20100000000002</v>
      </c>
      <c r="AI1140">
        <v>0</v>
      </c>
      <c r="AJ1140">
        <v>64</v>
      </c>
      <c r="AK1140">
        <v>36</v>
      </c>
      <c r="AL1140">
        <v>107</v>
      </c>
      <c r="AM1140">
        <v>294</v>
      </c>
    </row>
    <row r="1141" spans="1:39" x14ac:dyDescent="0.25">
      <c r="A1141">
        <v>1138</v>
      </c>
      <c r="B1141">
        <f t="shared" si="17"/>
        <v>855.48245999999995</v>
      </c>
      <c r="C1141">
        <v>0</v>
      </c>
      <c r="D1141">
        <v>15</v>
      </c>
      <c r="E1141">
        <v>2</v>
      </c>
      <c r="F1141">
        <v>5</v>
      </c>
      <c r="G1141">
        <v>29</v>
      </c>
      <c r="I1141">
        <v>1138</v>
      </c>
      <c r="J1141">
        <v>907.24900000000002</v>
      </c>
      <c r="K1141">
        <v>2</v>
      </c>
      <c r="L1141">
        <v>296</v>
      </c>
      <c r="M1141">
        <v>18</v>
      </c>
      <c r="N1141">
        <v>63</v>
      </c>
      <c r="O1141">
        <v>331</v>
      </c>
      <c r="AE1141">
        <v>0</v>
      </c>
      <c r="AG1141">
        <v>1138</v>
      </c>
      <c r="AH1141">
        <v>416.56700000000001</v>
      </c>
      <c r="AI1141">
        <v>3</v>
      </c>
      <c r="AJ1141">
        <v>57</v>
      </c>
      <c r="AK1141">
        <v>39</v>
      </c>
      <c r="AL1141">
        <v>102</v>
      </c>
      <c r="AM1141">
        <v>251</v>
      </c>
    </row>
    <row r="1142" spans="1:39" x14ac:dyDescent="0.25">
      <c r="A1142">
        <v>1139</v>
      </c>
      <c r="B1142">
        <f t="shared" si="17"/>
        <v>856.24812999999995</v>
      </c>
      <c r="C1142">
        <v>0</v>
      </c>
      <c r="D1142">
        <v>14</v>
      </c>
      <c r="E1142">
        <v>1</v>
      </c>
      <c r="F1142">
        <v>11</v>
      </c>
      <c r="G1142">
        <v>22</v>
      </c>
      <c r="I1142">
        <v>1139</v>
      </c>
      <c r="J1142">
        <v>908.04499999999996</v>
      </c>
      <c r="K1142">
        <v>4</v>
      </c>
      <c r="L1142">
        <v>262</v>
      </c>
      <c r="M1142">
        <v>13</v>
      </c>
      <c r="N1142">
        <v>78</v>
      </c>
      <c r="O1142">
        <v>397</v>
      </c>
      <c r="AE1142">
        <v>0</v>
      </c>
      <c r="AG1142">
        <v>1139</v>
      </c>
      <c r="AH1142">
        <v>416.93299999999999</v>
      </c>
      <c r="AI1142">
        <v>2</v>
      </c>
      <c r="AJ1142">
        <v>51</v>
      </c>
      <c r="AK1142">
        <v>34</v>
      </c>
      <c r="AL1142">
        <v>134</v>
      </c>
      <c r="AM1142">
        <v>286</v>
      </c>
    </row>
    <row r="1143" spans="1:39" x14ac:dyDescent="0.25">
      <c r="A1143">
        <v>1140</v>
      </c>
      <c r="B1143">
        <f t="shared" si="17"/>
        <v>857.01379999999995</v>
      </c>
      <c r="C1143">
        <v>0</v>
      </c>
      <c r="D1143">
        <v>16</v>
      </c>
      <c r="E1143">
        <v>0</v>
      </c>
      <c r="F1143">
        <v>9</v>
      </c>
      <c r="G1143">
        <v>18</v>
      </c>
      <c r="I1143">
        <v>1140</v>
      </c>
      <c r="J1143">
        <v>908.84199999999998</v>
      </c>
      <c r="K1143">
        <v>2</v>
      </c>
      <c r="L1143">
        <v>239</v>
      </c>
      <c r="M1143">
        <v>34</v>
      </c>
      <c r="N1143">
        <v>78</v>
      </c>
      <c r="O1143">
        <v>391</v>
      </c>
      <c r="AE1143">
        <v>0</v>
      </c>
      <c r="AG1143">
        <v>1140</v>
      </c>
      <c r="AH1143">
        <v>417.29899999999998</v>
      </c>
      <c r="AI1143">
        <v>2</v>
      </c>
      <c r="AJ1143">
        <v>50</v>
      </c>
      <c r="AK1143">
        <v>32</v>
      </c>
      <c r="AL1143">
        <v>128</v>
      </c>
      <c r="AM1143">
        <v>269</v>
      </c>
    </row>
    <row r="1144" spans="1:39" x14ac:dyDescent="0.25">
      <c r="A1144">
        <v>1141</v>
      </c>
      <c r="B1144">
        <f t="shared" si="17"/>
        <v>857.77946999999995</v>
      </c>
      <c r="C1144">
        <v>0</v>
      </c>
      <c r="D1144">
        <v>21</v>
      </c>
      <c r="E1144">
        <v>2</v>
      </c>
      <c r="F1144">
        <v>10</v>
      </c>
      <c r="G1144">
        <v>21</v>
      </c>
      <c r="I1144">
        <v>1141</v>
      </c>
      <c r="J1144">
        <v>909.63800000000003</v>
      </c>
      <c r="K1144">
        <v>5</v>
      </c>
      <c r="L1144">
        <v>267</v>
      </c>
      <c r="M1144">
        <v>270</v>
      </c>
      <c r="N1144">
        <v>57</v>
      </c>
      <c r="O1144">
        <v>385</v>
      </c>
      <c r="AE1144">
        <v>0</v>
      </c>
      <c r="AG1144">
        <v>1141</v>
      </c>
      <c r="AH1144">
        <v>417.66500000000002</v>
      </c>
      <c r="AI1144">
        <v>3</v>
      </c>
      <c r="AJ1144">
        <v>55</v>
      </c>
      <c r="AK1144">
        <v>32</v>
      </c>
      <c r="AL1144">
        <v>115</v>
      </c>
      <c r="AM1144">
        <v>240</v>
      </c>
    </row>
    <row r="1145" spans="1:39" x14ac:dyDescent="0.25">
      <c r="A1145">
        <v>1142</v>
      </c>
      <c r="B1145">
        <f t="shared" si="17"/>
        <v>858.54513999999995</v>
      </c>
      <c r="C1145">
        <v>0</v>
      </c>
      <c r="D1145">
        <v>24</v>
      </c>
      <c r="E1145">
        <v>1</v>
      </c>
      <c r="F1145">
        <v>8</v>
      </c>
      <c r="G1145">
        <v>21</v>
      </c>
      <c r="I1145">
        <v>1142</v>
      </c>
      <c r="J1145">
        <v>910.43399999999997</v>
      </c>
      <c r="K1145">
        <v>7</v>
      </c>
      <c r="L1145">
        <v>240</v>
      </c>
      <c r="M1145">
        <v>1003</v>
      </c>
      <c r="N1145">
        <v>76</v>
      </c>
      <c r="O1145">
        <v>357</v>
      </c>
      <c r="AE1145">
        <v>0</v>
      </c>
      <c r="AG1145">
        <v>1142</v>
      </c>
      <c r="AH1145">
        <v>418.03100000000001</v>
      </c>
      <c r="AI1145">
        <v>2</v>
      </c>
      <c r="AJ1145">
        <v>60</v>
      </c>
      <c r="AK1145">
        <v>30</v>
      </c>
      <c r="AL1145">
        <v>108</v>
      </c>
      <c r="AM1145">
        <v>284</v>
      </c>
    </row>
    <row r="1146" spans="1:39" x14ac:dyDescent="0.25">
      <c r="A1146">
        <v>1143</v>
      </c>
      <c r="B1146">
        <f t="shared" si="17"/>
        <v>859.31080999999995</v>
      </c>
      <c r="C1146">
        <v>0</v>
      </c>
      <c r="D1146">
        <v>14</v>
      </c>
      <c r="E1146">
        <v>2</v>
      </c>
      <c r="F1146">
        <v>7</v>
      </c>
      <c r="G1146">
        <v>16</v>
      </c>
      <c r="I1146">
        <v>1143</v>
      </c>
      <c r="J1146">
        <v>911.23099999999999</v>
      </c>
      <c r="K1146">
        <v>10</v>
      </c>
      <c r="L1146">
        <v>292</v>
      </c>
      <c r="M1146">
        <v>1145</v>
      </c>
      <c r="N1146">
        <v>85</v>
      </c>
      <c r="O1146">
        <v>410</v>
      </c>
      <c r="AE1146">
        <v>0</v>
      </c>
      <c r="AG1146">
        <v>1143</v>
      </c>
      <c r="AH1146">
        <v>418.39699999999999</v>
      </c>
      <c r="AI1146">
        <v>0</v>
      </c>
      <c r="AJ1146">
        <v>61</v>
      </c>
      <c r="AK1146">
        <v>32</v>
      </c>
      <c r="AL1146">
        <v>134</v>
      </c>
      <c r="AM1146">
        <v>264</v>
      </c>
    </row>
    <row r="1147" spans="1:39" x14ac:dyDescent="0.25">
      <c r="A1147">
        <v>1144</v>
      </c>
      <c r="B1147">
        <f t="shared" si="17"/>
        <v>860.07647999999995</v>
      </c>
      <c r="C1147">
        <v>0</v>
      </c>
      <c r="D1147">
        <v>25</v>
      </c>
      <c r="E1147">
        <v>1</v>
      </c>
      <c r="F1147">
        <v>10</v>
      </c>
      <c r="G1147">
        <v>14</v>
      </c>
      <c r="I1147">
        <v>1144</v>
      </c>
      <c r="J1147">
        <v>912.02700000000004</v>
      </c>
      <c r="K1147">
        <v>6</v>
      </c>
      <c r="L1147">
        <v>226</v>
      </c>
      <c r="M1147">
        <v>469</v>
      </c>
      <c r="N1147">
        <v>69</v>
      </c>
      <c r="O1147">
        <v>354</v>
      </c>
      <c r="AE1147">
        <v>0</v>
      </c>
      <c r="AG1147">
        <v>1144</v>
      </c>
      <c r="AH1147">
        <v>418.76299999999998</v>
      </c>
      <c r="AI1147">
        <v>3</v>
      </c>
      <c r="AJ1147">
        <v>52</v>
      </c>
      <c r="AK1147">
        <v>30</v>
      </c>
      <c r="AL1147">
        <v>135</v>
      </c>
      <c r="AM1147">
        <v>267</v>
      </c>
    </row>
    <row r="1148" spans="1:39" x14ac:dyDescent="0.25">
      <c r="A1148">
        <v>1145</v>
      </c>
      <c r="B1148">
        <f t="shared" si="17"/>
        <v>860.84214999999995</v>
      </c>
      <c r="C1148">
        <v>1</v>
      </c>
      <c r="D1148">
        <v>16</v>
      </c>
      <c r="E1148">
        <v>-1</v>
      </c>
      <c r="F1148">
        <v>4</v>
      </c>
      <c r="G1148">
        <v>21</v>
      </c>
      <c r="I1148">
        <v>1145</v>
      </c>
      <c r="J1148">
        <v>912.82399999999996</v>
      </c>
      <c r="K1148">
        <v>0</v>
      </c>
      <c r="L1148">
        <v>242</v>
      </c>
      <c r="M1148">
        <v>62</v>
      </c>
      <c r="N1148">
        <v>58</v>
      </c>
      <c r="O1148">
        <v>398</v>
      </c>
      <c r="AE1148">
        <v>0</v>
      </c>
      <c r="AG1148">
        <v>1145</v>
      </c>
      <c r="AH1148">
        <v>419.12900000000002</v>
      </c>
      <c r="AI1148">
        <v>2</v>
      </c>
      <c r="AJ1148">
        <v>51</v>
      </c>
      <c r="AK1148">
        <v>29</v>
      </c>
      <c r="AL1148">
        <v>112</v>
      </c>
      <c r="AM1148">
        <v>268</v>
      </c>
    </row>
    <row r="1149" spans="1:39" x14ac:dyDescent="0.25">
      <c r="A1149">
        <v>1146</v>
      </c>
      <c r="B1149">
        <f t="shared" si="17"/>
        <v>861.60781999999995</v>
      </c>
      <c r="C1149">
        <v>0</v>
      </c>
      <c r="D1149">
        <v>20</v>
      </c>
      <c r="E1149">
        <v>4</v>
      </c>
      <c r="F1149">
        <v>10</v>
      </c>
      <c r="G1149">
        <v>17</v>
      </c>
      <c r="I1149">
        <v>1146</v>
      </c>
      <c r="J1149">
        <v>913.62</v>
      </c>
      <c r="K1149">
        <v>2</v>
      </c>
      <c r="L1149">
        <v>282</v>
      </c>
      <c r="M1149">
        <v>20</v>
      </c>
      <c r="N1149">
        <v>60</v>
      </c>
      <c r="O1149">
        <v>366</v>
      </c>
      <c r="AE1149">
        <v>0</v>
      </c>
      <c r="AG1149">
        <v>1146</v>
      </c>
      <c r="AH1149">
        <v>419.495</v>
      </c>
      <c r="AI1149">
        <v>0</v>
      </c>
      <c r="AJ1149">
        <v>57</v>
      </c>
      <c r="AK1149">
        <v>38</v>
      </c>
      <c r="AL1149">
        <v>123</v>
      </c>
      <c r="AM1149">
        <v>286</v>
      </c>
    </row>
    <row r="1150" spans="1:39" x14ac:dyDescent="0.25">
      <c r="A1150">
        <v>1147</v>
      </c>
      <c r="B1150">
        <f t="shared" si="17"/>
        <v>862.37348999999995</v>
      </c>
      <c r="C1150">
        <v>0</v>
      </c>
      <c r="D1150">
        <v>25</v>
      </c>
      <c r="E1150">
        <v>0</v>
      </c>
      <c r="F1150">
        <v>9</v>
      </c>
      <c r="G1150">
        <v>20</v>
      </c>
      <c r="I1150">
        <v>1147</v>
      </c>
      <c r="J1150">
        <v>914.41600000000005</v>
      </c>
      <c r="K1150">
        <v>3</v>
      </c>
      <c r="L1150">
        <v>245</v>
      </c>
      <c r="M1150">
        <v>8</v>
      </c>
      <c r="N1150">
        <v>66</v>
      </c>
      <c r="O1150">
        <v>388</v>
      </c>
      <c r="AE1150">
        <v>0</v>
      </c>
      <c r="AG1150">
        <v>1147</v>
      </c>
      <c r="AH1150">
        <v>419.86099999999999</v>
      </c>
      <c r="AI1150">
        <v>0</v>
      </c>
      <c r="AJ1150">
        <v>64</v>
      </c>
      <c r="AK1150">
        <v>29</v>
      </c>
      <c r="AL1150">
        <v>121</v>
      </c>
      <c r="AM1150">
        <v>303</v>
      </c>
    </row>
    <row r="1151" spans="1:39" x14ac:dyDescent="0.25">
      <c r="A1151">
        <v>1148</v>
      </c>
      <c r="B1151">
        <f t="shared" si="17"/>
        <v>863.13915999999995</v>
      </c>
      <c r="C1151">
        <v>0</v>
      </c>
      <c r="D1151">
        <v>15</v>
      </c>
      <c r="E1151">
        <v>0</v>
      </c>
      <c r="F1151">
        <v>4</v>
      </c>
      <c r="G1151">
        <v>22</v>
      </c>
      <c r="I1151">
        <v>1148</v>
      </c>
      <c r="J1151">
        <v>915.21299999999997</v>
      </c>
      <c r="K1151">
        <v>6</v>
      </c>
      <c r="L1151">
        <v>270</v>
      </c>
      <c r="M1151">
        <v>11</v>
      </c>
      <c r="N1151">
        <v>68</v>
      </c>
      <c r="O1151">
        <v>339</v>
      </c>
      <c r="AE1151">
        <v>0</v>
      </c>
      <c r="AG1151">
        <v>1148</v>
      </c>
      <c r="AH1151">
        <v>420.22699999999998</v>
      </c>
      <c r="AI1151">
        <v>1</v>
      </c>
      <c r="AJ1151">
        <v>56</v>
      </c>
      <c r="AK1151">
        <v>32</v>
      </c>
      <c r="AL1151">
        <v>130</v>
      </c>
      <c r="AM1151">
        <v>275</v>
      </c>
    </row>
    <row r="1152" spans="1:39" x14ac:dyDescent="0.25">
      <c r="A1152">
        <v>1149</v>
      </c>
      <c r="B1152">
        <f t="shared" si="17"/>
        <v>863.90482999999995</v>
      </c>
      <c r="C1152">
        <v>0</v>
      </c>
      <c r="D1152">
        <v>15</v>
      </c>
      <c r="E1152">
        <v>1</v>
      </c>
      <c r="F1152">
        <v>11</v>
      </c>
      <c r="G1152">
        <v>24</v>
      </c>
      <c r="I1152">
        <v>1149</v>
      </c>
      <c r="J1152">
        <v>916.00900000000001</v>
      </c>
      <c r="K1152">
        <v>1</v>
      </c>
      <c r="L1152">
        <v>274</v>
      </c>
      <c r="M1152">
        <v>16</v>
      </c>
      <c r="N1152">
        <v>72</v>
      </c>
      <c r="O1152">
        <v>356</v>
      </c>
      <c r="AE1152">
        <v>0</v>
      </c>
      <c r="AG1152">
        <v>1149</v>
      </c>
      <c r="AH1152">
        <v>420.59300000000002</v>
      </c>
      <c r="AI1152">
        <v>1</v>
      </c>
      <c r="AJ1152">
        <v>37</v>
      </c>
      <c r="AK1152">
        <v>30</v>
      </c>
      <c r="AL1152">
        <v>111</v>
      </c>
      <c r="AM1152">
        <v>293</v>
      </c>
    </row>
    <row r="1153" spans="1:39" x14ac:dyDescent="0.25">
      <c r="A1153">
        <v>1150</v>
      </c>
      <c r="B1153">
        <f t="shared" si="17"/>
        <v>864.67049999999995</v>
      </c>
      <c r="C1153">
        <v>0</v>
      </c>
      <c r="D1153">
        <v>13</v>
      </c>
      <c r="E1153">
        <v>1</v>
      </c>
      <c r="F1153">
        <v>6</v>
      </c>
      <c r="G1153">
        <v>18</v>
      </c>
      <c r="I1153">
        <v>1150</v>
      </c>
      <c r="J1153">
        <v>916.80499999999995</v>
      </c>
      <c r="K1153">
        <v>1</v>
      </c>
      <c r="L1153">
        <v>300</v>
      </c>
      <c r="M1153">
        <v>19</v>
      </c>
      <c r="N1153">
        <v>69</v>
      </c>
      <c r="O1153">
        <v>370</v>
      </c>
      <c r="AE1153">
        <v>0</v>
      </c>
      <c r="AG1153">
        <v>1150</v>
      </c>
      <c r="AH1153">
        <v>420.959</v>
      </c>
      <c r="AI1153">
        <v>0</v>
      </c>
      <c r="AJ1153">
        <v>59</v>
      </c>
      <c r="AK1153">
        <v>33</v>
      </c>
      <c r="AL1153">
        <v>126</v>
      </c>
      <c r="AM1153">
        <v>268</v>
      </c>
    </row>
    <row r="1154" spans="1:39" x14ac:dyDescent="0.25">
      <c r="A1154">
        <v>1151</v>
      </c>
      <c r="B1154">
        <f t="shared" si="17"/>
        <v>865.43616999999995</v>
      </c>
      <c r="C1154">
        <v>0</v>
      </c>
      <c r="D1154">
        <v>18</v>
      </c>
      <c r="E1154">
        <v>0</v>
      </c>
      <c r="F1154">
        <v>11</v>
      </c>
      <c r="G1154">
        <v>30</v>
      </c>
      <c r="I1154">
        <v>1151</v>
      </c>
      <c r="J1154">
        <v>917.60199999999998</v>
      </c>
      <c r="K1154">
        <v>4</v>
      </c>
      <c r="L1154">
        <v>272</v>
      </c>
      <c r="M1154">
        <v>12</v>
      </c>
      <c r="N1154">
        <v>65</v>
      </c>
      <c r="O1154">
        <v>370</v>
      </c>
      <c r="AE1154">
        <v>0</v>
      </c>
      <c r="AG1154">
        <v>1151</v>
      </c>
      <c r="AH1154">
        <v>421.32499999999999</v>
      </c>
      <c r="AI1154">
        <v>1</v>
      </c>
      <c r="AJ1154">
        <v>52</v>
      </c>
      <c r="AK1154">
        <v>30</v>
      </c>
      <c r="AL1154">
        <v>107</v>
      </c>
      <c r="AM1154">
        <v>291</v>
      </c>
    </row>
    <row r="1155" spans="1:39" x14ac:dyDescent="0.25">
      <c r="A1155">
        <v>1152</v>
      </c>
      <c r="B1155">
        <f t="shared" si="17"/>
        <v>866.20183999999995</v>
      </c>
      <c r="C1155">
        <v>0</v>
      </c>
      <c r="D1155">
        <v>17</v>
      </c>
      <c r="E1155">
        <v>2</v>
      </c>
      <c r="F1155">
        <v>11</v>
      </c>
      <c r="G1155">
        <v>18</v>
      </c>
      <c r="I1155">
        <v>1152</v>
      </c>
      <c r="J1155">
        <v>918.39800000000002</v>
      </c>
      <c r="K1155">
        <v>2</v>
      </c>
      <c r="L1155">
        <v>285</v>
      </c>
      <c r="M1155">
        <v>15</v>
      </c>
      <c r="N1155">
        <v>63</v>
      </c>
      <c r="O1155">
        <v>364</v>
      </c>
      <c r="AE1155">
        <v>0</v>
      </c>
      <c r="AG1155">
        <v>1152</v>
      </c>
      <c r="AH1155">
        <v>421.69099999999997</v>
      </c>
      <c r="AI1155">
        <v>9</v>
      </c>
      <c r="AJ1155">
        <v>54</v>
      </c>
      <c r="AK1155">
        <v>25</v>
      </c>
      <c r="AL1155">
        <v>111</v>
      </c>
      <c r="AM1155">
        <v>254</v>
      </c>
    </row>
    <row r="1156" spans="1:39" x14ac:dyDescent="0.25">
      <c r="A1156">
        <v>1153</v>
      </c>
      <c r="B1156">
        <f t="shared" si="17"/>
        <v>866.96750999999995</v>
      </c>
      <c r="C1156">
        <v>0</v>
      </c>
      <c r="D1156">
        <v>10</v>
      </c>
      <c r="E1156">
        <v>1</v>
      </c>
      <c r="F1156">
        <v>10</v>
      </c>
      <c r="G1156">
        <v>23</v>
      </c>
      <c r="I1156">
        <v>1153</v>
      </c>
      <c r="J1156">
        <v>919.19399999999996</v>
      </c>
      <c r="K1156">
        <v>5</v>
      </c>
      <c r="L1156">
        <v>270</v>
      </c>
      <c r="M1156">
        <v>21</v>
      </c>
      <c r="N1156">
        <v>50</v>
      </c>
      <c r="O1156">
        <v>350</v>
      </c>
      <c r="AE1156">
        <v>0</v>
      </c>
      <c r="AG1156">
        <v>1153</v>
      </c>
      <c r="AH1156">
        <v>422.05700000000002</v>
      </c>
      <c r="AI1156">
        <v>3</v>
      </c>
      <c r="AJ1156">
        <v>57</v>
      </c>
      <c r="AK1156">
        <v>30</v>
      </c>
      <c r="AL1156">
        <v>117</v>
      </c>
      <c r="AM1156">
        <v>255</v>
      </c>
    </row>
    <row r="1157" spans="1:39" x14ac:dyDescent="0.25">
      <c r="A1157">
        <v>1154</v>
      </c>
      <c r="B1157">
        <f t="shared" ref="B1157:B1220" si="18">-15.85+0.76567*A1157</f>
        <v>867.73317999999995</v>
      </c>
      <c r="C1157">
        <v>0</v>
      </c>
      <c r="D1157">
        <v>23</v>
      </c>
      <c r="E1157">
        <v>1</v>
      </c>
      <c r="F1157">
        <v>8</v>
      </c>
      <c r="G1157">
        <v>29</v>
      </c>
      <c r="I1157">
        <v>1154</v>
      </c>
      <c r="J1157">
        <v>919.99099999999999</v>
      </c>
      <c r="K1157">
        <v>2</v>
      </c>
      <c r="L1157">
        <v>279</v>
      </c>
      <c r="M1157">
        <v>16</v>
      </c>
      <c r="N1157">
        <v>69</v>
      </c>
      <c r="O1157">
        <v>418</v>
      </c>
      <c r="AE1157">
        <v>0</v>
      </c>
      <c r="AG1157">
        <v>1154</v>
      </c>
      <c r="AH1157">
        <v>422.423</v>
      </c>
      <c r="AI1157">
        <v>1</v>
      </c>
      <c r="AJ1157">
        <v>49</v>
      </c>
      <c r="AK1157">
        <v>35</v>
      </c>
      <c r="AL1157">
        <v>108</v>
      </c>
      <c r="AM1157">
        <v>282</v>
      </c>
    </row>
    <row r="1158" spans="1:39" x14ac:dyDescent="0.25">
      <c r="A1158">
        <v>1155</v>
      </c>
      <c r="B1158">
        <f t="shared" si="18"/>
        <v>868.49884999999995</v>
      </c>
      <c r="C1158">
        <v>0</v>
      </c>
      <c r="D1158">
        <v>17</v>
      </c>
      <c r="E1158">
        <v>1</v>
      </c>
      <c r="F1158">
        <v>8</v>
      </c>
      <c r="G1158">
        <v>22</v>
      </c>
      <c r="I1158">
        <v>1155</v>
      </c>
      <c r="J1158">
        <v>920.78700000000003</v>
      </c>
      <c r="K1158">
        <v>1</v>
      </c>
      <c r="L1158">
        <v>279</v>
      </c>
      <c r="M1158">
        <v>12</v>
      </c>
      <c r="N1158">
        <v>54</v>
      </c>
      <c r="O1158">
        <v>620</v>
      </c>
      <c r="AE1158">
        <v>0</v>
      </c>
      <c r="AG1158">
        <v>1155</v>
      </c>
      <c r="AH1158">
        <v>422.78899999999999</v>
      </c>
      <c r="AI1158">
        <v>0</v>
      </c>
      <c r="AJ1158">
        <v>52</v>
      </c>
      <c r="AK1158">
        <v>30</v>
      </c>
      <c r="AL1158">
        <v>115</v>
      </c>
      <c r="AM1158">
        <v>271</v>
      </c>
    </row>
    <row r="1159" spans="1:39" x14ac:dyDescent="0.25">
      <c r="A1159">
        <v>1156</v>
      </c>
      <c r="B1159">
        <f t="shared" si="18"/>
        <v>869.26451999999995</v>
      </c>
      <c r="C1159">
        <v>0</v>
      </c>
      <c r="D1159">
        <v>16</v>
      </c>
      <c r="E1159">
        <v>0</v>
      </c>
      <c r="F1159">
        <v>11</v>
      </c>
      <c r="G1159">
        <v>16</v>
      </c>
      <c r="I1159">
        <v>1156</v>
      </c>
      <c r="J1159">
        <v>921.58299999999997</v>
      </c>
      <c r="K1159">
        <v>2</v>
      </c>
      <c r="L1159">
        <v>278</v>
      </c>
      <c r="M1159">
        <v>12</v>
      </c>
      <c r="N1159">
        <v>58</v>
      </c>
      <c r="O1159">
        <v>820</v>
      </c>
      <c r="AE1159">
        <v>0</v>
      </c>
      <c r="AG1159">
        <v>1156</v>
      </c>
      <c r="AH1159">
        <v>423.15499999999997</v>
      </c>
      <c r="AI1159">
        <v>5</v>
      </c>
      <c r="AJ1159">
        <v>43</v>
      </c>
      <c r="AK1159">
        <v>30</v>
      </c>
      <c r="AL1159">
        <v>107</v>
      </c>
      <c r="AM1159">
        <v>253</v>
      </c>
    </row>
    <row r="1160" spans="1:39" x14ac:dyDescent="0.25">
      <c r="A1160">
        <v>1157</v>
      </c>
      <c r="B1160">
        <f t="shared" si="18"/>
        <v>870.03018999999995</v>
      </c>
      <c r="C1160">
        <v>0</v>
      </c>
      <c r="D1160">
        <v>16</v>
      </c>
      <c r="E1160">
        <v>1</v>
      </c>
      <c r="F1160">
        <v>13</v>
      </c>
      <c r="G1160">
        <v>28</v>
      </c>
      <c r="I1160">
        <v>1157</v>
      </c>
      <c r="J1160">
        <v>922.38</v>
      </c>
      <c r="K1160">
        <v>1</v>
      </c>
      <c r="L1160">
        <v>288</v>
      </c>
      <c r="M1160">
        <v>20</v>
      </c>
      <c r="N1160">
        <v>70</v>
      </c>
      <c r="O1160">
        <v>556</v>
      </c>
      <c r="AE1160">
        <v>0</v>
      </c>
      <c r="AG1160">
        <v>1157</v>
      </c>
      <c r="AH1160">
        <v>423.52100000000002</v>
      </c>
      <c r="AI1160">
        <v>1</v>
      </c>
      <c r="AJ1160">
        <v>65</v>
      </c>
      <c r="AK1160">
        <v>24</v>
      </c>
      <c r="AL1160">
        <v>111</v>
      </c>
      <c r="AM1160">
        <v>249</v>
      </c>
    </row>
    <row r="1161" spans="1:39" x14ac:dyDescent="0.25">
      <c r="A1161">
        <v>1158</v>
      </c>
      <c r="B1161">
        <f t="shared" si="18"/>
        <v>870.79585999999995</v>
      </c>
      <c r="C1161">
        <v>0</v>
      </c>
      <c r="D1161">
        <v>19</v>
      </c>
      <c r="E1161">
        <v>0</v>
      </c>
      <c r="F1161">
        <v>6</v>
      </c>
      <c r="G1161">
        <v>24</v>
      </c>
      <c r="I1161">
        <v>1158</v>
      </c>
      <c r="J1161">
        <v>923.17600000000004</v>
      </c>
      <c r="K1161">
        <v>0</v>
      </c>
      <c r="L1161">
        <v>290</v>
      </c>
      <c r="M1161">
        <v>15</v>
      </c>
      <c r="N1161">
        <v>90</v>
      </c>
      <c r="O1161">
        <v>434</v>
      </c>
      <c r="AE1161">
        <v>0</v>
      </c>
      <c r="AG1161">
        <v>1158</v>
      </c>
      <c r="AH1161">
        <v>423.887</v>
      </c>
      <c r="AI1161">
        <v>2</v>
      </c>
      <c r="AJ1161">
        <v>58</v>
      </c>
      <c r="AK1161">
        <v>35</v>
      </c>
      <c r="AL1161">
        <v>109</v>
      </c>
      <c r="AM1161">
        <v>266</v>
      </c>
    </row>
    <row r="1162" spans="1:39" x14ac:dyDescent="0.25">
      <c r="A1162">
        <v>1159</v>
      </c>
      <c r="B1162">
        <f t="shared" si="18"/>
        <v>871.56152999999995</v>
      </c>
      <c r="C1162">
        <v>0</v>
      </c>
      <c r="D1162">
        <v>17</v>
      </c>
      <c r="E1162">
        <v>0</v>
      </c>
      <c r="F1162">
        <v>11</v>
      </c>
      <c r="G1162">
        <v>32</v>
      </c>
      <c r="I1162">
        <v>1159</v>
      </c>
      <c r="J1162">
        <v>923.97199999999998</v>
      </c>
      <c r="K1162">
        <v>1</v>
      </c>
      <c r="L1162">
        <v>270</v>
      </c>
      <c r="M1162">
        <v>22</v>
      </c>
      <c r="N1162">
        <v>58</v>
      </c>
      <c r="O1162">
        <v>646</v>
      </c>
      <c r="AE1162">
        <v>0</v>
      </c>
      <c r="AG1162">
        <v>1159</v>
      </c>
      <c r="AH1162">
        <v>424.25299999999999</v>
      </c>
      <c r="AI1162">
        <v>2</v>
      </c>
      <c r="AJ1162">
        <v>64</v>
      </c>
      <c r="AK1162">
        <v>35</v>
      </c>
      <c r="AL1162">
        <v>100</v>
      </c>
      <c r="AM1162">
        <v>267</v>
      </c>
    </row>
    <row r="1163" spans="1:39" x14ac:dyDescent="0.25">
      <c r="A1163">
        <v>1160</v>
      </c>
      <c r="B1163">
        <f t="shared" si="18"/>
        <v>872.32719999999995</v>
      </c>
      <c r="C1163">
        <v>1</v>
      </c>
      <c r="D1163">
        <v>13</v>
      </c>
      <c r="E1163">
        <v>-1</v>
      </c>
      <c r="F1163">
        <v>10</v>
      </c>
      <c r="G1163">
        <v>15</v>
      </c>
      <c r="I1163">
        <v>1160</v>
      </c>
      <c r="J1163">
        <v>924.76900000000001</v>
      </c>
      <c r="K1163">
        <v>4</v>
      </c>
      <c r="L1163">
        <v>275</v>
      </c>
      <c r="M1163">
        <v>10</v>
      </c>
      <c r="N1163">
        <v>62</v>
      </c>
      <c r="O1163">
        <v>841</v>
      </c>
      <c r="AE1163">
        <v>0</v>
      </c>
      <c r="AG1163">
        <v>1160</v>
      </c>
      <c r="AH1163">
        <v>424.61900000000003</v>
      </c>
      <c r="AI1163">
        <v>2</v>
      </c>
      <c r="AJ1163">
        <v>50</v>
      </c>
      <c r="AK1163">
        <v>37</v>
      </c>
      <c r="AL1163">
        <v>110</v>
      </c>
      <c r="AM1163">
        <v>271</v>
      </c>
    </row>
    <row r="1164" spans="1:39" x14ac:dyDescent="0.25">
      <c r="A1164">
        <v>1161</v>
      </c>
      <c r="B1164">
        <f t="shared" si="18"/>
        <v>873.09286999999995</v>
      </c>
      <c r="C1164">
        <v>0</v>
      </c>
      <c r="D1164">
        <v>14</v>
      </c>
      <c r="E1164">
        <v>2</v>
      </c>
      <c r="F1164">
        <v>9</v>
      </c>
      <c r="G1164">
        <v>20</v>
      </c>
      <c r="I1164">
        <v>1161</v>
      </c>
      <c r="J1164">
        <v>925.56500000000005</v>
      </c>
      <c r="K1164">
        <v>3</v>
      </c>
      <c r="L1164">
        <v>314</v>
      </c>
      <c r="M1164">
        <v>8</v>
      </c>
      <c r="N1164">
        <v>62</v>
      </c>
      <c r="O1164">
        <v>1011</v>
      </c>
      <c r="AE1164">
        <v>0</v>
      </c>
      <c r="AG1164">
        <v>1161</v>
      </c>
      <c r="AH1164">
        <v>424.98500000000001</v>
      </c>
      <c r="AI1164">
        <v>1</v>
      </c>
      <c r="AJ1164">
        <v>57</v>
      </c>
      <c r="AK1164">
        <v>20</v>
      </c>
      <c r="AL1164">
        <v>103</v>
      </c>
      <c r="AM1164">
        <v>276</v>
      </c>
    </row>
    <row r="1165" spans="1:39" x14ac:dyDescent="0.25">
      <c r="A1165">
        <v>1162</v>
      </c>
      <c r="B1165">
        <f t="shared" si="18"/>
        <v>873.85853999999995</v>
      </c>
      <c r="C1165">
        <v>0</v>
      </c>
      <c r="D1165">
        <v>13</v>
      </c>
      <c r="E1165">
        <v>2</v>
      </c>
      <c r="F1165">
        <v>10</v>
      </c>
      <c r="G1165">
        <v>27</v>
      </c>
      <c r="I1165">
        <v>1162</v>
      </c>
      <c r="J1165">
        <v>926.36099999999999</v>
      </c>
      <c r="K1165">
        <v>4</v>
      </c>
      <c r="L1165">
        <v>279</v>
      </c>
      <c r="M1165">
        <v>8</v>
      </c>
      <c r="N1165">
        <v>57</v>
      </c>
      <c r="O1165">
        <v>1038</v>
      </c>
      <c r="AE1165">
        <v>0</v>
      </c>
      <c r="AG1165">
        <v>1162</v>
      </c>
      <c r="AH1165">
        <v>425.351</v>
      </c>
      <c r="AI1165">
        <v>4</v>
      </c>
      <c r="AJ1165">
        <v>52</v>
      </c>
      <c r="AK1165">
        <v>30</v>
      </c>
      <c r="AL1165">
        <v>92</v>
      </c>
      <c r="AM1165">
        <v>285</v>
      </c>
    </row>
    <row r="1166" spans="1:39" x14ac:dyDescent="0.25">
      <c r="A1166">
        <v>1163</v>
      </c>
      <c r="B1166">
        <f t="shared" si="18"/>
        <v>874.62420999999995</v>
      </c>
      <c r="C1166">
        <v>0</v>
      </c>
      <c r="D1166">
        <v>21</v>
      </c>
      <c r="E1166">
        <v>0</v>
      </c>
      <c r="F1166">
        <v>5</v>
      </c>
      <c r="G1166">
        <v>19</v>
      </c>
      <c r="I1166">
        <v>1163</v>
      </c>
      <c r="J1166">
        <v>927.15800000000002</v>
      </c>
      <c r="K1166">
        <v>0</v>
      </c>
      <c r="L1166">
        <v>299</v>
      </c>
      <c r="M1166">
        <v>21</v>
      </c>
      <c r="N1166">
        <v>58</v>
      </c>
      <c r="O1166">
        <v>763</v>
      </c>
      <c r="AE1166">
        <v>0</v>
      </c>
      <c r="AG1166">
        <v>1163</v>
      </c>
      <c r="AH1166">
        <v>425.71699999999998</v>
      </c>
      <c r="AI1166">
        <v>4</v>
      </c>
      <c r="AJ1166">
        <v>60</v>
      </c>
      <c r="AK1166">
        <v>26</v>
      </c>
      <c r="AL1166">
        <v>105</v>
      </c>
      <c r="AM1166">
        <v>273</v>
      </c>
    </row>
    <row r="1167" spans="1:39" x14ac:dyDescent="0.25">
      <c r="A1167">
        <v>1164</v>
      </c>
      <c r="B1167">
        <f t="shared" si="18"/>
        <v>875.38987999999995</v>
      </c>
      <c r="C1167">
        <v>0</v>
      </c>
      <c r="D1167">
        <v>15</v>
      </c>
      <c r="E1167">
        <v>0</v>
      </c>
      <c r="F1167">
        <v>12</v>
      </c>
      <c r="G1167">
        <v>24</v>
      </c>
      <c r="I1167">
        <v>1164</v>
      </c>
      <c r="J1167">
        <v>927.95399999999995</v>
      </c>
      <c r="K1167">
        <v>0</v>
      </c>
      <c r="L1167">
        <v>282</v>
      </c>
      <c r="M1167">
        <v>17</v>
      </c>
      <c r="N1167">
        <v>56</v>
      </c>
      <c r="O1167">
        <v>452</v>
      </c>
      <c r="AE1167">
        <v>0</v>
      </c>
      <c r="AG1167">
        <v>1164</v>
      </c>
      <c r="AH1167">
        <v>426.08300000000003</v>
      </c>
      <c r="AI1167">
        <v>1</v>
      </c>
      <c r="AJ1167">
        <v>76</v>
      </c>
      <c r="AK1167">
        <v>29</v>
      </c>
      <c r="AL1167">
        <v>105</v>
      </c>
      <c r="AM1167">
        <v>264</v>
      </c>
    </row>
    <row r="1168" spans="1:39" x14ac:dyDescent="0.25">
      <c r="A1168">
        <v>1165</v>
      </c>
      <c r="B1168">
        <f t="shared" si="18"/>
        <v>876.15554999999995</v>
      </c>
      <c r="C1168">
        <v>1</v>
      </c>
      <c r="D1168">
        <v>15</v>
      </c>
      <c r="E1168">
        <v>0</v>
      </c>
      <c r="F1168">
        <v>8</v>
      </c>
      <c r="G1168">
        <v>23</v>
      </c>
      <c r="I1168">
        <v>1165</v>
      </c>
      <c r="J1168">
        <v>928.75099999999998</v>
      </c>
      <c r="K1168">
        <v>3</v>
      </c>
      <c r="L1168">
        <v>274</v>
      </c>
      <c r="M1168">
        <v>14</v>
      </c>
      <c r="N1168">
        <v>51</v>
      </c>
      <c r="O1168">
        <v>316</v>
      </c>
      <c r="AE1168">
        <v>0</v>
      </c>
      <c r="AG1168">
        <v>1165</v>
      </c>
      <c r="AH1168">
        <v>426.44900000000001</v>
      </c>
      <c r="AI1168">
        <v>2</v>
      </c>
      <c r="AJ1168">
        <v>58</v>
      </c>
      <c r="AK1168">
        <v>37</v>
      </c>
      <c r="AL1168">
        <v>106</v>
      </c>
      <c r="AM1168">
        <v>257</v>
      </c>
    </row>
    <row r="1169" spans="1:39" x14ac:dyDescent="0.25">
      <c r="A1169">
        <v>1166</v>
      </c>
      <c r="B1169">
        <f t="shared" si="18"/>
        <v>876.92121999999995</v>
      </c>
      <c r="C1169">
        <v>0</v>
      </c>
      <c r="D1169">
        <v>18</v>
      </c>
      <c r="E1169">
        <v>1</v>
      </c>
      <c r="F1169">
        <v>7</v>
      </c>
      <c r="G1169">
        <v>28</v>
      </c>
      <c r="I1169">
        <v>1166</v>
      </c>
      <c r="J1169">
        <v>929.54700000000003</v>
      </c>
      <c r="K1169">
        <v>4</v>
      </c>
      <c r="L1169">
        <v>276</v>
      </c>
      <c r="M1169">
        <v>13</v>
      </c>
      <c r="N1169">
        <v>62</v>
      </c>
      <c r="O1169">
        <v>363</v>
      </c>
      <c r="AE1169">
        <v>0</v>
      </c>
      <c r="AG1169">
        <v>1166</v>
      </c>
      <c r="AH1169">
        <v>426.815</v>
      </c>
      <c r="AI1169">
        <v>3</v>
      </c>
      <c r="AJ1169">
        <v>50</v>
      </c>
      <c r="AK1169">
        <v>23</v>
      </c>
      <c r="AL1169">
        <v>118</v>
      </c>
      <c r="AM1169">
        <v>275</v>
      </c>
    </row>
    <row r="1170" spans="1:39" x14ac:dyDescent="0.25">
      <c r="A1170">
        <v>1167</v>
      </c>
      <c r="B1170">
        <f t="shared" si="18"/>
        <v>877.68688999999995</v>
      </c>
      <c r="C1170">
        <v>0</v>
      </c>
      <c r="D1170">
        <v>19</v>
      </c>
      <c r="E1170">
        <v>1</v>
      </c>
      <c r="F1170">
        <v>4</v>
      </c>
      <c r="G1170">
        <v>16</v>
      </c>
      <c r="I1170">
        <v>1167</v>
      </c>
      <c r="J1170">
        <v>930.34299999999996</v>
      </c>
      <c r="K1170">
        <v>2</v>
      </c>
      <c r="L1170">
        <v>285</v>
      </c>
      <c r="M1170">
        <v>15</v>
      </c>
      <c r="N1170">
        <v>62</v>
      </c>
      <c r="O1170">
        <v>324</v>
      </c>
      <c r="AE1170">
        <v>0</v>
      </c>
      <c r="AG1170">
        <v>1167</v>
      </c>
      <c r="AH1170">
        <v>427.18099999999998</v>
      </c>
      <c r="AI1170">
        <v>2</v>
      </c>
      <c r="AJ1170">
        <v>59</v>
      </c>
      <c r="AK1170">
        <v>44</v>
      </c>
      <c r="AL1170">
        <v>118</v>
      </c>
      <c r="AM1170">
        <v>264</v>
      </c>
    </row>
    <row r="1171" spans="1:39" x14ac:dyDescent="0.25">
      <c r="A1171">
        <v>1168</v>
      </c>
      <c r="B1171">
        <f t="shared" si="18"/>
        <v>878.45255999999995</v>
      </c>
      <c r="C1171">
        <v>0</v>
      </c>
      <c r="D1171">
        <v>18</v>
      </c>
      <c r="E1171">
        <v>0</v>
      </c>
      <c r="F1171">
        <v>6</v>
      </c>
      <c r="G1171">
        <v>14</v>
      </c>
      <c r="I1171">
        <v>1168</v>
      </c>
      <c r="J1171">
        <v>931.14</v>
      </c>
      <c r="K1171">
        <v>4</v>
      </c>
      <c r="L1171">
        <v>271</v>
      </c>
      <c r="M1171">
        <v>15</v>
      </c>
      <c r="N1171">
        <v>44</v>
      </c>
      <c r="O1171">
        <v>335</v>
      </c>
      <c r="AE1171">
        <v>0</v>
      </c>
      <c r="AG1171">
        <v>1168</v>
      </c>
      <c r="AH1171">
        <v>427.54700000000003</v>
      </c>
      <c r="AI1171">
        <v>2</v>
      </c>
      <c r="AJ1171">
        <v>53</v>
      </c>
      <c r="AK1171">
        <v>32</v>
      </c>
      <c r="AL1171">
        <v>102</v>
      </c>
      <c r="AM1171">
        <v>266</v>
      </c>
    </row>
    <row r="1172" spans="1:39" x14ac:dyDescent="0.25">
      <c r="A1172">
        <v>1169</v>
      </c>
      <c r="B1172">
        <f t="shared" si="18"/>
        <v>879.21822999999995</v>
      </c>
      <c r="C1172">
        <v>0</v>
      </c>
      <c r="D1172">
        <v>22</v>
      </c>
      <c r="E1172">
        <v>0</v>
      </c>
      <c r="F1172">
        <v>6</v>
      </c>
      <c r="G1172">
        <v>24</v>
      </c>
      <c r="I1172">
        <v>1169</v>
      </c>
      <c r="J1172">
        <v>931.93600000000004</v>
      </c>
      <c r="K1172">
        <v>1</v>
      </c>
      <c r="L1172">
        <v>257</v>
      </c>
      <c r="M1172">
        <v>14</v>
      </c>
      <c r="N1172">
        <v>75</v>
      </c>
      <c r="O1172">
        <v>340</v>
      </c>
      <c r="AE1172">
        <v>0</v>
      </c>
      <c r="AG1172">
        <v>1169</v>
      </c>
      <c r="AH1172">
        <v>427.91300000000001</v>
      </c>
      <c r="AI1172">
        <v>0</v>
      </c>
      <c r="AJ1172">
        <v>63</v>
      </c>
      <c r="AK1172">
        <v>31</v>
      </c>
      <c r="AL1172">
        <v>124</v>
      </c>
      <c r="AM1172">
        <v>273</v>
      </c>
    </row>
    <row r="1173" spans="1:39" x14ac:dyDescent="0.25">
      <c r="A1173">
        <v>1170</v>
      </c>
      <c r="B1173">
        <f t="shared" si="18"/>
        <v>879.98389999999995</v>
      </c>
      <c r="C1173">
        <v>0</v>
      </c>
      <c r="D1173">
        <v>18</v>
      </c>
      <c r="E1173">
        <v>0</v>
      </c>
      <c r="F1173">
        <v>8</v>
      </c>
      <c r="G1173">
        <v>28</v>
      </c>
      <c r="I1173">
        <v>1170</v>
      </c>
      <c r="J1173">
        <v>932.73199999999997</v>
      </c>
      <c r="K1173">
        <v>4</v>
      </c>
      <c r="L1173">
        <v>279</v>
      </c>
      <c r="M1173">
        <v>16</v>
      </c>
      <c r="N1173">
        <v>181</v>
      </c>
      <c r="O1173">
        <v>298</v>
      </c>
      <c r="AE1173">
        <v>0</v>
      </c>
      <c r="AG1173">
        <v>1170</v>
      </c>
      <c r="AH1173">
        <v>428.279</v>
      </c>
      <c r="AI1173">
        <v>3</v>
      </c>
      <c r="AJ1173">
        <v>69</v>
      </c>
      <c r="AK1173">
        <v>35</v>
      </c>
      <c r="AL1173">
        <v>110</v>
      </c>
      <c r="AM1173">
        <v>251</v>
      </c>
    </row>
    <row r="1174" spans="1:39" x14ac:dyDescent="0.25">
      <c r="A1174">
        <v>1171</v>
      </c>
      <c r="B1174">
        <f t="shared" si="18"/>
        <v>880.74956999999995</v>
      </c>
      <c r="C1174">
        <v>1</v>
      </c>
      <c r="D1174">
        <v>12</v>
      </c>
      <c r="E1174">
        <v>0</v>
      </c>
      <c r="F1174">
        <v>8</v>
      </c>
      <c r="G1174">
        <v>29</v>
      </c>
      <c r="I1174">
        <v>1171</v>
      </c>
      <c r="J1174">
        <v>933.529</v>
      </c>
      <c r="K1174">
        <v>5</v>
      </c>
      <c r="L1174">
        <v>310</v>
      </c>
      <c r="M1174">
        <v>37</v>
      </c>
      <c r="N1174">
        <v>420</v>
      </c>
      <c r="O1174">
        <v>315</v>
      </c>
      <c r="AE1174">
        <v>0</v>
      </c>
      <c r="AG1174">
        <v>1171</v>
      </c>
      <c r="AH1174">
        <v>428.64499999999998</v>
      </c>
      <c r="AI1174">
        <v>1</v>
      </c>
      <c r="AJ1174">
        <v>67</v>
      </c>
      <c r="AK1174">
        <v>32</v>
      </c>
      <c r="AL1174">
        <v>82</v>
      </c>
      <c r="AM1174">
        <v>251</v>
      </c>
    </row>
    <row r="1175" spans="1:39" x14ac:dyDescent="0.25">
      <c r="A1175">
        <v>1172</v>
      </c>
      <c r="B1175">
        <f t="shared" si="18"/>
        <v>881.51523999999995</v>
      </c>
      <c r="C1175">
        <v>0</v>
      </c>
      <c r="D1175">
        <v>16</v>
      </c>
      <c r="E1175">
        <v>4</v>
      </c>
      <c r="F1175">
        <v>9</v>
      </c>
      <c r="G1175">
        <v>28</v>
      </c>
      <c r="I1175">
        <v>1172</v>
      </c>
      <c r="J1175">
        <v>934.32500000000005</v>
      </c>
      <c r="K1175">
        <v>5</v>
      </c>
      <c r="L1175">
        <v>324</v>
      </c>
      <c r="M1175">
        <v>19</v>
      </c>
      <c r="N1175">
        <v>350</v>
      </c>
      <c r="O1175">
        <v>340</v>
      </c>
      <c r="AE1175">
        <v>0</v>
      </c>
      <c r="AG1175">
        <v>1172</v>
      </c>
      <c r="AH1175">
        <v>429.01100000000002</v>
      </c>
      <c r="AI1175">
        <v>0</v>
      </c>
      <c r="AJ1175">
        <v>49</v>
      </c>
      <c r="AK1175">
        <v>31</v>
      </c>
      <c r="AL1175">
        <v>92</v>
      </c>
      <c r="AM1175">
        <v>294</v>
      </c>
    </row>
    <row r="1176" spans="1:39" x14ac:dyDescent="0.25">
      <c r="A1176">
        <v>1173</v>
      </c>
      <c r="B1176">
        <f t="shared" si="18"/>
        <v>882.28090999999995</v>
      </c>
      <c r="C1176">
        <v>0</v>
      </c>
      <c r="D1176">
        <v>21</v>
      </c>
      <c r="E1176">
        <v>1</v>
      </c>
      <c r="F1176">
        <v>8</v>
      </c>
      <c r="G1176">
        <v>29</v>
      </c>
      <c r="I1176">
        <v>1173</v>
      </c>
      <c r="J1176">
        <v>935.12099999999998</v>
      </c>
      <c r="K1176">
        <v>2</v>
      </c>
      <c r="L1176">
        <v>342</v>
      </c>
      <c r="M1176">
        <v>23</v>
      </c>
      <c r="N1176">
        <v>126</v>
      </c>
      <c r="O1176">
        <v>313</v>
      </c>
      <c r="AE1176">
        <v>0</v>
      </c>
      <c r="AG1176">
        <v>1173</v>
      </c>
      <c r="AH1176">
        <v>429.37700000000001</v>
      </c>
      <c r="AI1176">
        <v>4</v>
      </c>
      <c r="AJ1176">
        <v>53</v>
      </c>
      <c r="AK1176">
        <v>23</v>
      </c>
      <c r="AL1176">
        <v>104</v>
      </c>
      <c r="AM1176">
        <v>254</v>
      </c>
    </row>
    <row r="1177" spans="1:39" x14ac:dyDescent="0.25">
      <c r="A1177">
        <v>1174</v>
      </c>
      <c r="B1177">
        <f t="shared" si="18"/>
        <v>883.04657999999995</v>
      </c>
      <c r="C1177">
        <v>0</v>
      </c>
      <c r="D1177">
        <v>24</v>
      </c>
      <c r="E1177">
        <v>1</v>
      </c>
      <c r="F1177">
        <v>9</v>
      </c>
      <c r="G1177">
        <v>31</v>
      </c>
      <c r="I1177">
        <v>1174</v>
      </c>
      <c r="J1177">
        <v>935.91800000000001</v>
      </c>
      <c r="K1177">
        <v>2</v>
      </c>
      <c r="L1177">
        <v>288</v>
      </c>
      <c r="M1177">
        <v>22</v>
      </c>
      <c r="N1177">
        <v>80</v>
      </c>
      <c r="O1177">
        <v>366</v>
      </c>
      <c r="AE1177">
        <v>0</v>
      </c>
      <c r="AG1177">
        <v>1174</v>
      </c>
      <c r="AH1177">
        <v>429.74299999999999</v>
      </c>
      <c r="AI1177">
        <v>1</v>
      </c>
      <c r="AJ1177">
        <v>42</v>
      </c>
      <c r="AK1177">
        <v>27</v>
      </c>
      <c r="AL1177">
        <v>96</v>
      </c>
      <c r="AM1177">
        <v>247</v>
      </c>
    </row>
    <row r="1178" spans="1:39" x14ac:dyDescent="0.25">
      <c r="A1178">
        <v>1175</v>
      </c>
      <c r="B1178">
        <f t="shared" si="18"/>
        <v>883.81224999999995</v>
      </c>
      <c r="C1178">
        <v>0</v>
      </c>
      <c r="D1178">
        <v>21</v>
      </c>
      <c r="E1178">
        <v>0</v>
      </c>
      <c r="F1178">
        <v>6</v>
      </c>
      <c r="G1178">
        <v>21</v>
      </c>
      <c r="I1178">
        <v>1175</v>
      </c>
      <c r="J1178">
        <v>936.71400000000006</v>
      </c>
      <c r="K1178">
        <v>5</v>
      </c>
      <c r="L1178">
        <v>293</v>
      </c>
      <c r="M1178">
        <v>10</v>
      </c>
      <c r="N1178">
        <v>55</v>
      </c>
      <c r="O1178">
        <v>344</v>
      </c>
      <c r="AE1178">
        <v>0</v>
      </c>
      <c r="AG1178">
        <v>1175</v>
      </c>
      <c r="AH1178">
        <v>430.10899999999998</v>
      </c>
      <c r="AI1178">
        <v>2</v>
      </c>
      <c r="AJ1178">
        <v>62</v>
      </c>
      <c r="AK1178">
        <v>39</v>
      </c>
      <c r="AL1178">
        <v>82</v>
      </c>
      <c r="AM1178">
        <v>264</v>
      </c>
    </row>
    <row r="1179" spans="1:39" x14ac:dyDescent="0.25">
      <c r="A1179">
        <v>1176</v>
      </c>
      <c r="B1179">
        <f t="shared" si="18"/>
        <v>884.57791999999995</v>
      </c>
      <c r="C1179">
        <v>0</v>
      </c>
      <c r="D1179">
        <v>26</v>
      </c>
      <c r="E1179">
        <v>0</v>
      </c>
      <c r="F1179">
        <v>5</v>
      </c>
      <c r="G1179">
        <v>27</v>
      </c>
      <c r="I1179">
        <v>1176</v>
      </c>
      <c r="J1179">
        <v>937.51</v>
      </c>
      <c r="K1179">
        <v>6</v>
      </c>
      <c r="L1179">
        <v>305</v>
      </c>
      <c r="M1179">
        <v>8</v>
      </c>
      <c r="N1179">
        <v>57</v>
      </c>
      <c r="O1179">
        <v>326</v>
      </c>
      <c r="AE1179">
        <v>0</v>
      </c>
      <c r="AG1179">
        <v>1176</v>
      </c>
      <c r="AH1179">
        <v>430.47500000000002</v>
      </c>
      <c r="AI1179">
        <v>1</v>
      </c>
      <c r="AJ1179">
        <v>59</v>
      </c>
      <c r="AK1179">
        <v>30</v>
      </c>
      <c r="AL1179">
        <v>94</v>
      </c>
      <c r="AM1179">
        <v>258</v>
      </c>
    </row>
    <row r="1180" spans="1:39" x14ac:dyDescent="0.25">
      <c r="A1180">
        <v>1177</v>
      </c>
      <c r="B1180">
        <f t="shared" si="18"/>
        <v>885.34358999999995</v>
      </c>
      <c r="C1180">
        <v>0</v>
      </c>
      <c r="D1180">
        <v>27</v>
      </c>
      <c r="E1180">
        <v>1</v>
      </c>
      <c r="F1180">
        <v>7</v>
      </c>
      <c r="G1180">
        <v>29</v>
      </c>
      <c r="I1180">
        <v>1177</v>
      </c>
      <c r="J1180">
        <v>938.30700000000002</v>
      </c>
      <c r="K1180">
        <v>2</v>
      </c>
      <c r="L1180">
        <v>308</v>
      </c>
      <c r="M1180">
        <v>12</v>
      </c>
      <c r="N1180">
        <v>45</v>
      </c>
      <c r="O1180">
        <v>307</v>
      </c>
      <c r="AE1180">
        <v>0</v>
      </c>
      <c r="AG1180">
        <v>1177</v>
      </c>
      <c r="AH1180">
        <v>430.84100000000001</v>
      </c>
      <c r="AI1180">
        <v>2</v>
      </c>
      <c r="AJ1180">
        <v>62</v>
      </c>
      <c r="AK1180">
        <v>34</v>
      </c>
      <c r="AL1180">
        <v>85</v>
      </c>
      <c r="AM1180">
        <v>271</v>
      </c>
    </row>
    <row r="1181" spans="1:39" x14ac:dyDescent="0.25">
      <c r="A1181">
        <v>1178</v>
      </c>
      <c r="B1181">
        <f t="shared" si="18"/>
        <v>886.10925999999995</v>
      </c>
      <c r="C1181">
        <v>1</v>
      </c>
      <c r="D1181">
        <v>19</v>
      </c>
      <c r="E1181">
        <v>0</v>
      </c>
      <c r="F1181">
        <v>5</v>
      </c>
      <c r="G1181">
        <v>21</v>
      </c>
      <c r="I1181">
        <v>1178</v>
      </c>
      <c r="J1181">
        <v>939.10299999999995</v>
      </c>
      <c r="K1181">
        <v>1</v>
      </c>
      <c r="L1181">
        <v>356</v>
      </c>
      <c r="M1181">
        <v>17</v>
      </c>
      <c r="N1181">
        <v>57</v>
      </c>
      <c r="O1181">
        <v>321</v>
      </c>
      <c r="AE1181">
        <v>0</v>
      </c>
      <c r="AG1181">
        <v>1178</v>
      </c>
      <c r="AH1181">
        <v>431.20699999999999</v>
      </c>
      <c r="AI1181">
        <v>2</v>
      </c>
      <c r="AJ1181">
        <v>53</v>
      </c>
      <c r="AK1181">
        <v>28</v>
      </c>
      <c r="AL1181">
        <v>90</v>
      </c>
      <c r="AM1181">
        <v>213</v>
      </c>
    </row>
    <row r="1182" spans="1:39" x14ac:dyDescent="0.25">
      <c r="A1182">
        <v>1179</v>
      </c>
      <c r="B1182">
        <f t="shared" si="18"/>
        <v>886.87492999999995</v>
      </c>
      <c r="C1182">
        <v>0</v>
      </c>
      <c r="D1182">
        <v>12</v>
      </c>
      <c r="E1182">
        <v>1</v>
      </c>
      <c r="F1182">
        <v>13</v>
      </c>
      <c r="G1182">
        <v>22</v>
      </c>
      <c r="I1182">
        <v>1179</v>
      </c>
      <c r="J1182">
        <v>939.899</v>
      </c>
      <c r="K1182">
        <v>0</v>
      </c>
      <c r="L1182">
        <v>285</v>
      </c>
      <c r="M1182">
        <v>15</v>
      </c>
      <c r="N1182">
        <v>59</v>
      </c>
      <c r="O1182">
        <v>331</v>
      </c>
      <c r="AE1182">
        <v>0</v>
      </c>
      <c r="AG1182">
        <v>1179</v>
      </c>
      <c r="AH1182">
        <v>431.57299999999998</v>
      </c>
      <c r="AI1182">
        <v>0</v>
      </c>
      <c r="AJ1182">
        <v>52</v>
      </c>
      <c r="AK1182">
        <v>47</v>
      </c>
      <c r="AL1182">
        <v>78</v>
      </c>
      <c r="AM1182">
        <v>245</v>
      </c>
    </row>
    <row r="1183" spans="1:39" x14ac:dyDescent="0.25">
      <c r="A1183">
        <v>1180</v>
      </c>
      <c r="B1183">
        <f t="shared" si="18"/>
        <v>887.64059999999995</v>
      </c>
      <c r="C1183">
        <v>0</v>
      </c>
      <c r="D1183">
        <v>17</v>
      </c>
      <c r="E1183">
        <v>1</v>
      </c>
      <c r="F1183">
        <v>7</v>
      </c>
      <c r="G1183">
        <v>22</v>
      </c>
      <c r="I1183">
        <v>1180</v>
      </c>
      <c r="J1183">
        <v>940.69600000000003</v>
      </c>
      <c r="K1183">
        <v>5</v>
      </c>
      <c r="L1183">
        <v>322</v>
      </c>
      <c r="M1183">
        <v>8</v>
      </c>
      <c r="N1183">
        <v>68</v>
      </c>
      <c r="O1183">
        <v>385</v>
      </c>
      <c r="AE1183">
        <v>0</v>
      </c>
      <c r="AG1183">
        <v>1180</v>
      </c>
      <c r="AH1183">
        <v>431.93900000000002</v>
      </c>
      <c r="AI1183">
        <v>3</v>
      </c>
      <c r="AJ1183">
        <v>52</v>
      </c>
      <c r="AK1183">
        <v>21</v>
      </c>
      <c r="AL1183">
        <v>102</v>
      </c>
      <c r="AM1183">
        <v>265</v>
      </c>
    </row>
    <row r="1184" spans="1:39" x14ac:dyDescent="0.25">
      <c r="A1184">
        <v>1181</v>
      </c>
      <c r="B1184">
        <f t="shared" si="18"/>
        <v>888.40626999999995</v>
      </c>
      <c r="C1184">
        <v>0</v>
      </c>
      <c r="D1184">
        <v>13</v>
      </c>
      <c r="E1184">
        <v>1</v>
      </c>
      <c r="F1184">
        <v>8</v>
      </c>
      <c r="G1184">
        <v>22</v>
      </c>
      <c r="I1184">
        <v>1181</v>
      </c>
      <c r="J1184">
        <v>941.49199999999996</v>
      </c>
      <c r="K1184">
        <v>1</v>
      </c>
      <c r="L1184">
        <v>307</v>
      </c>
      <c r="M1184">
        <v>10</v>
      </c>
      <c r="N1184">
        <v>56</v>
      </c>
      <c r="O1184">
        <v>381</v>
      </c>
      <c r="AE1184">
        <v>0</v>
      </c>
      <c r="AG1184">
        <v>1181</v>
      </c>
      <c r="AH1184">
        <v>432.30500000000001</v>
      </c>
      <c r="AI1184">
        <v>3</v>
      </c>
      <c r="AJ1184">
        <v>65</v>
      </c>
      <c r="AK1184">
        <v>34</v>
      </c>
      <c r="AL1184">
        <v>96</v>
      </c>
      <c r="AM1184">
        <v>271</v>
      </c>
    </row>
    <row r="1185" spans="1:39" x14ac:dyDescent="0.25">
      <c r="A1185">
        <v>1182</v>
      </c>
      <c r="B1185">
        <f t="shared" si="18"/>
        <v>889.17193999999995</v>
      </c>
      <c r="C1185">
        <v>0</v>
      </c>
      <c r="D1185">
        <v>25</v>
      </c>
      <c r="E1185">
        <v>0</v>
      </c>
      <c r="F1185">
        <v>12</v>
      </c>
      <c r="G1185">
        <v>21</v>
      </c>
      <c r="I1185">
        <v>1182</v>
      </c>
      <c r="J1185">
        <v>942.28800000000001</v>
      </c>
      <c r="K1185">
        <v>4</v>
      </c>
      <c r="L1185">
        <v>335</v>
      </c>
      <c r="M1185">
        <v>19</v>
      </c>
      <c r="N1185">
        <v>53</v>
      </c>
      <c r="O1185">
        <v>405</v>
      </c>
      <c r="AE1185">
        <v>0</v>
      </c>
      <c r="AG1185">
        <v>1182</v>
      </c>
      <c r="AH1185">
        <v>432.67099999999999</v>
      </c>
      <c r="AI1185">
        <v>4</v>
      </c>
      <c r="AJ1185">
        <v>50</v>
      </c>
      <c r="AK1185">
        <v>18</v>
      </c>
      <c r="AL1185">
        <v>91</v>
      </c>
      <c r="AM1185">
        <v>262</v>
      </c>
    </row>
    <row r="1186" spans="1:39" x14ac:dyDescent="0.25">
      <c r="A1186">
        <v>1183</v>
      </c>
      <c r="B1186">
        <f t="shared" si="18"/>
        <v>889.93760999999995</v>
      </c>
      <c r="C1186">
        <v>0</v>
      </c>
      <c r="D1186">
        <v>22</v>
      </c>
      <c r="E1186">
        <v>1</v>
      </c>
      <c r="F1186">
        <v>12</v>
      </c>
      <c r="G1186">
        <v>13</v>
      </c>
      <c r="I1186">
        <v>1183</v>
      </c>
      <c r="J1186">
        <v>943.08500000000004</v>
      </c>
      <c r="K1186">
        <v>0</v>
      </c>
      <c r="L1186">
        <v>319</v>
      </c>
      <c r="M1186">
        <v>8</v>
      </c>
      <c r="N1186">
        <v>58</v>
      </c>
      <c r="O1186">
        <v>340</v>
      </c>
      <c r="AE1186">
        <v>0</v>
      </c>
      <c r="AG1186">
        <v>1183</v>
      </c>
      <c r="AH1186">
        <v>433.03699999999998</v>
      </c>
      <c r="AI1186">
        <v>0</v>
      </c>
      <c r="AJ1186">
        <v>60</v>
      </c>
      <c r="AK1186">
        <v>41</v>
      </c>
      <c r="AL1186">
        <v>85</v>
      </c>
      <c r="AM1186">
        <v>293</v>
      </c>
    </row>
    <row r="1187" spans="1:39" x14ac:dyDescent="0.25">
      <c r="A1187">
        <v>1184</v>
      </c>
      <c r="B1187">
        <f t="shared" si="18"/>
        <v>890.70327999999995</v>
      </c>
      <c r="C1187">
        <v>0</v>
      </c>
      <c r="D1187">
        <v>26</v>
      </c>
      <c r="E1187">
        <v>1</v>
      </c>
      <c r="F1187">
        <v>5</v>
      </c>
      <c r="G1187">
        <v>14</v>
      </c>
      <c r="I1187">
        <v>1184</v>
      </c>
      <c r="J1187">
        <v>943.88099999999997</v>
      </c>
      <c r="K1187">
        <v>3</v>
      </c>
      <c r="L1187">
        <v>334</v>
      </c>
      <c r="M1187">
        <v>10</v>
      </c>
      <c r="N1187">
        <v>59</v>
      </c>
      <c r="O1187">
        <v>416</v>
      </c>
      <c r="AE1187">
        <v>0</v>
      </c>
      <c r="AG1187">
        <v>1184</v>
      </c>
      <c r="AH1187">
        <v>433.40300000000002</v>
      </c>
      <c r="AI1187">
        <v>2</v>
      </c>
      <c r="AJ1187">
        <v>60</v>
      </c>
      <c r="AK1187">
        <v>30</v>
      </c>
      <c r="AL1187">
        <v>83</v>
      </c>
      <c r="AM1187">
        <v>258</v>
      </c>
    </row>
    <row r="1188" spans="1:39" x14ac:dyDescent="0.25">
      <c r="A1188">
        <v>1185</v>
      </c>
      <c r="B1188">
        <f t="shared" si="18"/>
        <v>891.46894999999995</v>
      </c>
      <c r="C1188">
        <v>0</v>
      </c>
      <c r="D1188">
        <v>18</v>
      </c>
      <c r="E1188">
        <v>0</v>
      </c>
      <c r="F1188">
        <v>9</v>
      </c>
      <c r="G1188">
        <v>9</v>
      </c>
      <c r="I1188">
        <v>1185</v>
      </c>
      <c r="J1188">
        <v>944.678</v>
      </c>
      <c r="K1188">
        <v>5</v>
      </c>
      <c r="L1188">
        <v>325</v>
      </c>
      <c r="M1188">
        <v>16</v>
      </c>
      <c r="N1188">
        <v>50</v>
      </c>
      <c r="O1188">
        <v>753</v>
      </c>
      <c r="AE1188">
        <v>0</v>
      </c>
      <c r="AG1188">
        <v>1185</v>
      </c>
      <c r="AH1188">
        <v>433.76900000000001</v>
      </c>
      <c r="AI1188">
        <v>2</v>
      </c>
      <c r="AJ1188">
        <v>52</v>
      </c>
      <c r="AK1188">
        <v>32</v>
      </c>
      <c r="AL1188">
        <v>101</v>
      </c>
      <c r="AM1188">
        <v>222</v>
      </c>
    </row>
    <row r="1189" spans="1:39" x14ac:dyDescent="0.25">
      <c r="A1189">
        <v>1186</v>
      </c>
      <c r="B1189">
        <f t="shared" si="18"/>
        <v>892.23461999999995</v>
      </c>
      <c r="C1189">
        <v>0</v>
      </c>
      <c r="D1189">
        <v>15</v>
      </c>
      <c r="E1189">
        <v>1</v>
      </c>
      <c r="F1189">
        <v>12</v>
      </c>
      <c r="G1189">
        <v>22</v>
      </c>
      <c r="I1189">
        <v>1186</v>
      </c>
      <c r="J1189">
        <v>945.47400000000005</v>
      </c>
      <c r="K1189">
        <v>5</v>
      </c>
      <c r="L1189">
        <v>309</v>
      </c>
      <c r="M1189">
        <v>19</v>
      </c>
      <c r="N1189">
        <v>59</v>
      </c>
      <c r="O1189">
        <v>1445</v>
      </c>
      <c r="AE1189">
        <v>0</v>
      </c>
      <c r="AG1189">
        <v>1186</v>
      </c>
      <c r="AH1189">
        <v>434.13499999999999</v>
      </c>
      <c r="AI1189">
        <v>0</v>
      </c>
      <c r="AJ1189">
        <v>59</v>
      </c>
      <c r="AK1189">
        <v>35</v>
      </c>
      <c r="AL1189">
        <v>82</v>
      </c>
      <c r="AM1189">
        <v>267</v>
      </c>
    </row>
    <row r="1190" spans="1:39" x14ac:dyDescent="0.25">
      <c r="A1190">
        <v>1187</v>
      </c>
      <c r="B1190">
        <f t="shared" si="18"/>
        <v>893.00028999999995</v>
      </c>
      <c r="C1190">
        <v>0</v>
      </c>
      <c r="D1190">
        <v>15</v>
      </c>
      <c r="E1190">
        <v>1</v>
      </c>
      <c r="F1190">
        <v>3</v>
      </c>
      <c r="G1190">
        <v>18</v>
      </c>
      <c r="I1190">
        <v>1187</v>
      </c>
      <c r="J1190">
        <v>946.27</v>
      </c>
      <c r="K1190">
        <v>3</v>
      </c>
      <c r="L1190">
        <v>328</v>
      </c>
      <c r="M1190">
        <v>11</v>
      </c>
      <c r="N1190">
        <v>48</v>
      </c>
      <c r="O1190">
        <v>1234</v>
      </c>
      <c r="AE1190">
        <v>0</v>
      </c>
      <c r="AG1190">
        <v>1187</v>
      </c>
      <c r="AH1190">
        <v>434.50099999999998</v>
      </c>
      <c r="AI1190">
        <v>0</v>
      </c>
      <c r="AJ1190">
        <v>50</v>
      </c>
      <c r="AK1190">
        <v>34</v>
      </c>
      <c r="AL1190">
        <v>76</v>
      </c>
      <c r="AM1190">
        <v>279</v>
      </c>
    </row>
    <row r="1191" spans="1:39" x14ac:dyDescent="0.25">
      <c r="A1191">
        <v>1188</v>
      </c>
      <c r="B1191">
        <f t="shared" si="18"/>
        <v>893.76595999999995</v>
      </c>
      <c r="C1191">
        <v>0</v>
      </c>
      <c r="D1191">
        <v>20</v>
      </c>
      <c r="E1191">
        <v>1</v>
      </c>
      <c r="F1191">
        <v>3</v>
      </c>
      <c r="G1191">
        <v>10</v>
      </c>
      <c r="I1191">
        <v>1188</v>
      </c>
      <c r="J1191">
        <v>947.06700000000001</v>
      </c>
      <c r="K1191">
        <v>2</v>
      </c>
      <c r="L1191">
        <v>311</v>
      </c>
      <c r="M1191">
        <v>18</v>
      </c>
      <c r="N1191">
        <v>65</v>
      </c>
      <c r="O1191">
        <v>653</v>
      </c>
      <c r="AE1191">
        <v>0</v>
      </c>
      <c r="AG1191">
        <v>1188</v>
      </c>
      <c r="AH1191">
        <v>434.86700000000002</v>
      </c>
      <c r="AI1191">
        <v>1</v>
      </c>
      <c r="AJ1191">
        <v>67</v>
      </c>
      <c r="AK1191">
        <v>26</v>
      </c>
      <c r="AL1191">
        <v>78</v>
      </c>
      <c r="AM1191">
        <v>248</v>
      </c>
    </row>
    <row r="1192" spans="1:39" x14ac:dyDescent="0.25">
      <c r="A1192">
        <v>1189</v>
      </c>
      <c r="B1192">
        <f t="shared" si="18"/>
        <v>894.53162999999995</v>
      </c>
      <c r="C1192">
        <v>1</v>
      </c>
      <c r="D1192">
        <v>21</v>
      </c>
      <c r="E1192">
        <v>-1</v>
      </c>
      <c r="F1192">
        <v>6</v>
      </c>
      <c r="G1192">
        <v>18</v>
      </c>
      <c r="I1192">
        <v>1189</v>
      </c>
      <c r="J1192">
        <v>947.86300000000006</v>
      </c>
      <c r="K1192">
        <v>4</v>
      </c>
      <c r="L1192">
        <v>328</v>
      </c>
      <c r="M1192">
        <v>14</v>
      </c>
      <c r="N1192">
        <v>49</v>
      </c>
      <c r="O1192">
        <v>439</v>
      </c>
      <c r="AE1192">
        <v>0</v>
      </c>
      <c r="AG1192">
        <v>1189</v>
      </c>
      <c r="AH1192">
        <v>435.233</v>
      </c>
      <c r="AI1192">
        <v>4</v>
      </c>
      <c r="AJ1192">
        <v>49</v>
      </c>
      <c r="AK1192">
        <v>27</v>
      </c>
      <c r="AL1192">
        <v>82</v>
      </c>
      <c r="AM1192">
        <v>253</v>
      </c>
    </row>
    <row r="1193" spans="1:39" x14ac:dyDescent="0.25">
      <c r="A1193">
        <v>1190</v>
      </c>
      <c r="B1193">
        <f t="shared" si="18"/>
        <v>895.29729999999995</v>
      </c>
      <c r="C1193">
        <v>0</v>
      </c>
      <c r="D1193">
        <v>21</v>
      </c>
      <c r="E1193">
        <v>0</v>
      </c>
      <c r="F1193">
        <v>6</v>
      </c>
      <c r="G1193">
        <v>21</v>
      </c>
      <c r="I1193">
        <v>1190</v>
      </c>
      <c r="J1193">
        <v>948.65899999999999</v>
      </c>
      <c r="K1193">
        <v>4</v>
      </c>
      <c r="L1193">
        <v>348</v>
      </c>
      <c r="M1193">
        <v>9</v>
      </c>
      <c r="N1193">
        <v>48</v>
      </c>
      <c r="O1193">
        <v>356</v>
      </c>
      <c r="AE1193">
        <v>0</v>
      </c>
      <c r="AG1193">
        <v>1190</v>
      </c>
      <c r="AH1193">
        <v>435.59899999999999</v>
      </c>
      <c r="AI1193">
        <v>4</v>
      </c>
      <c r="AJ1193">
        <v>53</v>
      </c>
      <c r="AK1193">
        <v>28</v>
      </c>
      <c r="AL1193">
        <v>78</v>
      </c>
      <c r="AM1193">
        <v>259</v>
      </c>
    </row>
    <row r="1194" spans="1:39" x14ac:dyDescent="0.25">
      <c r="A1194">
        <v>1191</v>
      </c>
      <c r="B1194">
        <f t="shared" si="18"/>
        <v>896.06296999999995</v>
      </c>
      <c r="C1194">
        <v>0</v>
      </c>
      <c r="D1194">
        <v>19</v>
      </c>
      <c r="E1194">
        <v>1</v>
      </c>
      <c r="F1194">
        <v>10</v>
      </c>
      <c r="G1194">
        <v>17</v>
      </c>
      <c r="I1194">
        <v>1191</v>
      </c>
      <c r="J1194">
        <v>949.45600000000002</v>
      </c>
      <c r="K1194">
        <v>1</v>
      </c>
      <c r="L1194">
        <v>312</v>
      </c>
      <c r="M1194">
        <v>23</v>
      </c>
      <c r="N1194">
        <v>54</v>
      </c>
      <c r="O1194">
        <v>334</v>
      </c>
      <c r="AE1194">
        <v>0</v>
      </c>
      <c r="AG1194">
        <v>1191</v>
      </c>
      <c r="AH1194">
        <v>435.96499999999997</v>
      </c>
      <c r="AI1194">
        <v>3</v>
      </c>
      <c r="AJ1194">
        <v>54</v>
      </c>
      <c r="AK1194">
        <v>39</v>
      </c>
      <c r="AL1194">
        <v>75</v>
      </c>
      <c r="AM1194">
        <v>249</v>
      </c>
    </row>
    <row r="1195" spans="1:39" x14ac:dyDescent="0.25">
      <c r="A1195">
        <v>1192</v>
      </c>
      <c r="B1195">
        <f t="shared" si="18"/>
        <v>896.82863999999995</v>
      </c>
      <c r="C1195">
        <v>0</v>
      </c>
      <c r="D1195">
        <v>23</v>
      </c>
      <c r="E1195">
        <v>5</v>
      </c>
      <c r="F1195">
        <v>7</v>
      </c>
      <c r="G1195">
        <v>25</v>
      </c>
      <c r="I1195">
        <v>1192</v>
      </c>
      <c r="J1195">
        <v>950.25199999999995</v>
      </c>
      <c r="K1195">
        <v>0</v>
      </c>
      <c r="L1195">
        <v>350</v>
      </c>
      <c r="M1195">
        <v>17</v>
      </c>
      <c r="N1195">
        <v>51</v>
      </c>
      <c r="O1195">
        <v>334</v>
      </c>
      <c r="AE1195">
        <v>0</v>
      </c>
      <c r="AG1195">
        <v>1192</v>
      </c>
      <c r="AH1195">
        <v>436.33100000000002</v>
      </c>
      <c r="AI1195">
        <v>0</v>
      </c>
      <c r="AJ1195">
        <v>61</v>
      </c>
      <c r="AK1195">
        <v>26</v>
      </c>
      <c r="AL1195">
        <v>90</v>
      </c>
      <c r="AM1195">
        <v>250</v>
      </c>
    </row>
    <row r="1196" spans="1:39" x14ac:dyDescent="0.25">
      <c r="A1196">
        <v>1193</v>
      </c>
      <c r="B1196">
        <f t="shared" si="18"/>
        <v>897.59430999999995</v>
      </c>
      <c r="C1196">
        <v>0</v>
      </c>
      <c r="D1196">
        <v>13</v>
      </c>
      <c r="E1196">
        <v>1</v>
      </c>
      <c r="F1196">
        <v>7</v>
      </c>
      <c r="G1196">
        <v>18</v>
      </c>
      <c r="I1196">
        <v>1193</v>
      </c>
      <c r="J1196">
        <v>951.048</v>
      </c>
      <c r="K1196">
        <v>2</v>
      </c>
      <c r="L1196">
        <v>325</v>
      </c>
      <c r="M1196">
        <v>19</v>
      </c>
      <c r="N1196">
        <v>71</v>
      </c>
      <c r="O1196">
        <v>315</v>
      </c>
      <c r="AE1196">
        <v>0</v>
      </c>
      <c r="AG1196">
        <v>1193</v>
      </c>
      <c r="AH1196">
        <v>436.697</v>
      </c>
      <c r="AI1196">
        <v>0</v>
      </c>
      <c r="AJ1196">
        <v>60</v>
      </c>
      <c r="AK1196">
        <v>27</v>
      </c>
      <c r="AL1196">
        <v>89</v>
      </c>
      <c r="AM1196">
        <v>268</v>
      </c>
    </row>
    <row r="1197" spans="1:39" x14ac:dyDescent="0.25">
      <c r="A1197">
        <v>1194</v>
      </c>
      <c r="B1197">
        <f t="shared" si="18"/>
        <v>898.35997999999995</v>
      </c>
      <c r="C1197">
        <v>0</v>
      </c>
      <c r="D1197">
        <v>15</v>
      </c>
      <c r="E1197">
        <v>3</v>
      </c>
      <c r="F1197">
        <v>4</v>
      </c>
      <c r="G1197">
        <v>18</v>
      </c>
      <c r="I1197">
        <v>1194</v>
      </c>
      <c r="J1197">
        <v>951.84500000000003</v>
      </c>
      <c r="K1197">
        <v>1</v>
      </c>
      <c r="L1197">
        <v>308</v>
      </c>
      <c r="M1197">
        <v>42</v>
      </c>
      <c r="N1197">
        <v>60</v>
      </c>
      <c r="O1197">
        <v>319</v>
      </c>
      <c r="AE1197">
        <v>0</v>
      </c>
      <c r="AG1197">
        <v>1194</v>
      </c>
      <c r="AH1197">
        <v>437.06299999999999</v>
      </c>
      <c r="AI1197">
        <v>1</v>
      </c>
      <c r="AJ1197">
        <v>51</v>
      </c>
      <c r="AK1197">
        <v>25</v>
      </c>
      <c r="AL1197">
        <v>80</v>
      </c>
      <c r="AM1197">
        <v>267</v>
      </c>
    </row>
    <row r="1198" spans="1:39" x14ac:dyDescent="0.25">
      <c r="A1198">
        <v>1195</v>
      </c>
      <c r="B1198">
        <f t="shared" si="18"/>
        <v>899.12564999999995</v>
      </c>
      <c r="C1198">
        <v>0</v>
      </c>
      <c r="D1198">
        <v>21</v>
      </c>
      <c r="E1198">
        <v>3</v>
      </c>
      <c r="F1198">
        <v>12</v>
      </c>
      <c r="G1198">
        <v>20</v>
      </c>
      <c r="I1198">
        <v>1195</v>
      </c>
      <c r="J1198">
        <v>952.64099999999996</v>
      </c>
      <c r="K1198">
        <v>3</v>
      </c>
      <c r="L1198">
        <v>314</v>
      </c>
      <c r="M1198">
        <v>24</v>
      </c>
      <c r="N1198">
        <v>54</v>
      </c>
      <c r="O1198">
        <v>322</v>
      </c>
      <c r="AE1198">
        <v>0</v>
      </c>
      <c r="AG1198">
        <v>1195</v>
      </c>
      <c r="AH1198">
        <v>437.42899999999997</v>
      </c>
      <c r="AI1198">
        <v>1</v>
      </c>
      <c r="AJ1198">
        <v>58</v>
      </c>
      <c r="AK1198">
        <v>33</v>
      </c>
      <c r="AL1198">
        <v>71</v>
      </c>
      <c r="AM1198">
        <v>254</v>
      </c>
    </row>
    <row r="1199" spans="1:39" x14ac:dyDescent="0.25">
      <c r="A1199">
        <v>1196</v>
      </c>
      <c r="B1199">
        <f t="shared" si="18"/>
        <v>899.89131999999995</v>
      </c>
      <c r="C1199">
        <v>0</v>
      </c>
      <c r="D1199">
        <v>26</v>
      </c>
      <c r="E1199">
        <v>1</v>
      </c>
      <c r="F1199">
        <v>7</v>
      </c>
      <c r="G1199">
        <v>17</v>
      </c>
      <c r="I1199">
        <v>1196</v>
      </c>
      <c r="J1199">
        <v>953.43700000000001</v>
      </c>
      <c r="K1199">
        <v>5</v>
      </c>
      <c r="L1199">
        <v>280</v>
      </c>
      <c r="M1199">
        <v>9</v>
      </c>
      <c r="N1199">
        <v>43</v>
      </c>
      <c r="O1199">
        <v>291</v>
      </c>
      <c r="AE1199">
        <v>0</v>
      </c>
      <c r="AG1199">
        <v>1196</v>
      </c>
      <c r="AH1199">
        <v>437.79500000000002</v>
      </c>
      <c r="AI1199">
        <v>1</v>
      </c>
      <c r="AJ1199">
        <v>65</v>
      </c>
      <c r="AK1199">
        <v>35</v>
      </c>
      <c r="AL1199">
        <v>80</v>
      </c>
      <c r="AM1199">
        <v>249</v>
      </c>
    </row>
    <row r="1200" spans="1:39" x14ac:dyDescent="0.25">
      <c r="A1200">
        <v>1197</v>
      </c>
      <c r="B1200">
        <f t="shared" si="18"/>
        <v>900.65698999999995</v>
      </c>
      <c r="C1200">
        <v>0</v>
      </c>
      <c r="D1200">
        <v>12</v>
      </c>
      <c r="E1200">
        <v>3</v>
      </c>
      <c r="F1200">
        <v>7</v>
      </c>
      <c r="G1200">
        <v>14</v>
      </c>
      <c r="I1200">
        <v>1197</v>
      </c>
      <c r="J1200">
        <v>954.23400000000004</v>
      </c>
      <c r="K1200">
        <v>6</v>
      </c>
      <c r="L1200">
        <v>320</v>
      </c>
      <c r="M1200">
        <v>14</v>
      </c>
      <c r="N1200">
        <v>54</v>
      </c>
      <c r="O1200">
        <v>293</v>
      </c>
      <c r="AE1200">
        <v>0</v>
      </c>
      <c r="AG1200">
        <v>1197</v>
      </c>
      <c r="AH1200">
        <v>438.161</v>
      </c>
      <c r="AI1200">
        <v>2</v>
      </c>
      <c r="AJ1200">
        <v>59</v>
      </c>
      <c r="AK1200">
        <v>24</v>
      </c>
      <c r="AL1200">
        <v>86</v>
      </c>
      <c r="AM1200">
        <v>246</v>
      </c>
    </row>
    <row r="1201" spans="1:39" x14ac:dyDescent="0.25">
      <c r="A1201">
        <v>1198</v>
      </c>
      <c r="B1201">
        <f t="shared" si="18"/>
        <v>901.42265999999995</v>
      </c>
      <c r="C1201">
        <v>0</v>
      </c>
      <c r="D1201">
        <v>10</v>
      </c>
      <c r="E1201">
        <v>1</v>
      </c>
      <c r="F1201">
        <v>6</v>
      </c>
      <c r="G1201">
        <v>19</v>
      </c>
      <c r="I1201">
        <v>1198</v>
      </c>
      <c r="J1201">
        <v>955.03</v>
      </c>
      <c r="K1201">
        <v>2</v>
      </c>
      <c r="L1201">
        <v>330</v>
      </c>
      <c r="M1201">
        <v>22</v>
      </c>
      <c r="N1201">
        <v>52</v>
      </c>
      <c r="O1201">
        <v>305</v>
      </c>
      <c r="AE1201">
        <v>0</v>
      </c>
      <c r="AG1201">
        <v>1198</v>
      </c>
      <c r="AH1201">
        <v>438.52699999999999</v>
      </c>
      <c r="AI1201">
        <v>1</v>
      </c>
      <c r="AJ1201">
        <v>59</v>
      </c>
      <c r="AK1201">
        <v>35</v>
      </c>
      <c r="AL1201">
        <v>91</v>
      </c>
      <c r="AM1201">
        <v>240</v>
      </c>
    </row>
    <row r="1202" spans="1:39" x14ac:dyDescent="0.25">
      <c r="A1202">
        <v>1199</v>
      </c>
      <c r="B1202">
        <f t="shared" si="18"/>
        <v>902.18832999999995</v>
      </c>
      <c r="C1202">
        <v>0</v>
      </c>
      <c r="D1202">
        <v>15</v>
      </c>
      <c r="E1202">
        <v>2</v>
      </c>
      <c r="F1202">
        <v>6</v>
      </c>
      <c r="G1202">
        <v>22</v>
      </c>
      <c r="I1202">
        <v>1199</v>
      </c>
      <c r="J1202">
        <v>955.82600000000002</v>
      </c>
      <c r="K1202">
        <v>1</v>
      </c>
      <c r="L1202">
        <v>317</v>
      </c>
      <c r="M1202">
        <v>18</v>
      </c>
      <c r="N1202">
        <v>43</v>
      </c>
      <c r="O1202">
        <v>326</v>
      </c>
      <c r="AE1202">
        <v>0</v>
      </c>
      <c r="AG1202">
        <v>1199</v>
      </c>
      <c r="AH1202">
        <v>438.89299999999997</v>
      </c>
      <c r="AI1202">
        <v>2</v>
      </c>
      <c r="AJ1202">
        <v>63</v>
      </c>
      <c r="AK1202">
        <v>33</v>
      </c>
      <c r="AL1202">
        <v>65</v>
      </c>
      <c r="AM1202">
        <v>231</v>
      </c>
    </row>
    <row r="1203" spans="1:39" x14ac:dyDescent="0.25">
      <c r="A1203">
        <v>1200</v>
      </c>
      <c r="B1203">
        <f t="shared" si="18"/>
        <v>902.95399999999995</v>
      </c>
      <c r="C1203">
        <v>0</v>
      </c>
      <c r="D1203">
        <v>20</v>
      </c>
      <c r="E1203">
        <v>5</v>
      </c>
      <c r="F1203">
        <v>7</v>
      </c>
      <c r="G1203">
        <v>19</v>
      </c>
      <c r="I1203">
        <v>1200</v>
      </c>
      <c r="J1203">
        <v>956.62300000000005</v>
      </c>
      <c r="K1203">
        <v>1</v>
      </c>
      <c r="L1203">
        <v>334</v>
      </c>
      <c r="M1203">
        <v>18</v>
      </c>
      <c r="N1203">
        <v>46</v>
      </c>
      <c r="O1203">
        <v>308</v>
      </c>
      <c r="AE1203">
        <v>0</v>
      </c>
      <c r="AG1203">
        <v>1200</v>
      </c>
      <c r="AH1203">
        <v>439.25900000000001</v>
      </c>
      <c r="AI1203">
        <v>2</v>
      </c>
      <c r="AJ1203">
        <v>44</v>
      </c>
      <c r="AK1203">
        <v>19</v>
      </c>
      <c r="AL1203">
        <v>74</v>
      </c>
      <c r="AM1203">
        <v>225</v>
      </c>
    </row>
    <row r="1204" spans="1:39" x14ac:dyDescent="0.25">
      <c r="A1204">
        <v>1201</v>
      </c>
      <c r="B1204">
        <f t="shared" si="18"/>
        <v>903.71966999999995</v>
      </c>
      <c r="C1204">
        <v>0</v>
      </c>
      <c r="D1204">
        <v>17</v>
      </c>
      <c r="E1204">
        <v>3</v>
      </c>
      <c r="F1204">
        <v>5</v>
      </c>
      <c r="G1204">
        <v>17</v>
      </c>
      <c r="I1204">
        <v>1201</v>
      </c>
      <c r="J1204">
        <v>957.41899999999998</v>
      </c>
      <c r="K1204">
        <v>3</v>
      </c>
      <c r="L1204">
        <v>335</v>
      </c>
      <c r="M1204">
        <v>10</v>
      </c>
      <c r="N1204">
        <v>58</v>
      </c>
      <c r="O1204">
        <v>326</v>
      </c>
      <c r="AE1204">
        <v>0</v>
      </c>
      <c r="AG1204">
        <v>1201</v>
      </c>
      <c r="AH1204">
        <v>439.625</v>
      </c>
      <c r="AI1204">
        <v>5</v>
      </c>
      <c r="AJ1204">
        <v>60</v>
      </c>
      <c r="AK1204">
        <v>28</v>
      </c>
      <c r="AL1204">
        <v>81</v>
      </c>
      <c r="AM1204">
        <v>221</v>
      </c>
    </row>
    <row r="1205" spans="1:39" x14ac:dyDescent="0.25">
      <c r="A1205">
        <v>1202</v>
      </c>
      <c r="B1205">
        <f t="shared" si="18"/>
        <v>904.48533999999995</v>
      </c>
      <c r="C1205">
        <v>0</v>
      </c>
      <c r="D1205">
        <v>15</v>
      </c>
      <c r="E1205">
        <v>5</v>
      </c>
      <c r="F1205">
        <v>6</v>
      </c>
      <c r="G1205">
        <v>15</v>
      </c>
      <c r="I1205">
        <v>1202</v>
      </c>
      <c r="J1205">
        <v>958.21500000000003</v>
      </c>
      <c r="K1205">
        <v>6</v>
      </c>
      <c r="L1205">
        <v>335</v>
      </c>
      <c r="M1205">
        <v>21</v>
      </c>
      <c r="N1205">
        <v>50</v>
      </c>
      <c r="O1205">
        <v>298</v>
      </c>
      <c r="AE1205">
        <v>0</v>
      </c>
      <c r="AG1205">
        <v>1202</v>
      </c>
      <c r="AH1205">
        <v>439.99099999999999</v>
      </c>
      <c r="AI1205">
        <v>3</v>
      </c>
      <c r="AJ1205">
        <v>47</v>
      </c>
      <c r="AK1205">
        <v>25</v>
      </c>
      <c r="AL1205">
        <v>63</v>
      </c>
      <c r="AM1205">
        <v>258</v>
      </c>
    </row>
    <row r="1206" spans="1:39" x14ac:dyDescent="0.25">
      <c r="A1206">
        <v>1203</v>
      </c>
      <c r="B1206">
        <f t="shared" si="18"/>
        <v>905.25100999999995</v>
      </c>
      <c r="C1206">
        <v>0</v>
      </c>
      <c r="D1206">
        <v>19</v>
      </c>
      <c r="E1206">
        <v>7</v>
      </c>
      <c r="F1206">
        <v>12</v>
      </c>
      <c r="G1206">
        <v>18</v>
      </c>
      <c r="I1206">
        <v>1203</v>
      </c>
      <c r="J1206">
        <v>959.01199999999994</v>
      </c>
      <c r="K1206">
        <v>0</v>
      </c>
      <c r="L1206">
        <v>315</v>
      </c>
      <c r="M1206">
        <v>23</v>
      </c>
      <c r="N1206">
        <v>50</v>
      </c>
      <c r="O1206">
        <v>344</v>
      </c>
      <c r="AE1206">
        <v>0</v>
      </c>
      <c r="AG1206">
        <v>1203</v>
      </c>
      <c r="AH1206">
        <v>440.35700000000003</v>
      </c>
      <c r="AI1206">
        <v>4</v>
      </c>
      <c r="AJ1206">
        <v>50</v>
      </c>
      <c r="AK1206">
        <v>31</v>
      </c>
      <c r="AL1206">
        <v>56</v>
      </c>
      <c r="AM1206">
        <v>295</v>
      </c>
    </row>
    <row r="1207" spans="1:39" x14ac:dyDescent="0.25">
      <c r="A1207">
        <v>1204</v>
      </c>
      <c r="B1207">
        <f t="shared" si="18"/>
        <v>906.01667999999995</v>
      </c>
      <c r="C1207">
        <v>0</v>
      </c>
      <c r="D1207">
        <v>14</v>
      </c>
      <c r="E1207">
        <v>5</v>
      </c>
      <c r="F1207">
        <v>10</v>
      </c>
      <c r="G1207">
        <v>23</v>
      </c>
      <c r="I1207">
        <v>1204</v>
      </c>
      <c r="J1207">
        <v>959.80799999999999</v>
      </c>
      <c r="K1207">
        <v>0</v>
      </c>
      <c r="L1207">
        <v>293</v>
      </c>
      <c r="M1207">
        <v>9</v>
      </c>
      <c r="N1207">
        <v>50</v>
      </c>
      <c r="O1207">
        <v>290</v>
      </c>
      <c r="AE1207">
        <v>0</v>
      </c>
      <c r="AG1207">
        <v>1204</v>
      </c>
      <c r="AH1207">
        <v>440.72300000000001</v>
      </c>
      <c r="AI1207">
        <v>0</v>
      </c>
      <c r="AJ1207">
        <v>66</v>
      </c>
      <c r="AK1207">
        <v>25</v>
      </c>
      <c r="AL1207">
        <v>82</v>
      </c>
      <c r="AM1207">
        <v>284</v>
      </c>
    </row>
    <row r="1208" spans="1:39" x14ac:dyDescent="0.25">
      <c r="A1208">
        <v>1205</v>
      </c>
      <c r="B1208">
        <f t="shared" si="18"/>
        <v>906.78234999999995</v>
      </c>
      <c r="C1208">
        <v>0</v>
      </c>
      <c r="D1208">
        <v>21</v>
      </c>
      <c r="E1208">
        <v>8</v>
      </c>
      <c r="F1208">
        <v>7</v>
      </c>
      <c r="G1208">
        <v>16</v>
      </c>
      <c r="I1208">
        <v>1205</v>
      </c>
      <c r="J1208">
        <v>960.60500000000002</v>
      </c>
      <c r="K1208">
        <v>1</v>
      </c>
      <c r="L1208">
        <v>299</v>
      </c>
      <c r="M1208">
        <v>11</v>
      </c>
      <c r="N1208">
        <v>42</v>
      </c>
      <c r="O1208">
        <v>262</v>
      </c>
      <c r="AE1208">
        <v>0</v>
      </c>
      <c r="AG1208">
        <v>1205</v>
      </c>
      <c r="AH1208">
        <v>441.089</v>
      </c>
      <c r="AI1208">
        <v>3</v>
      </c>
      <c r="AJ1208">
        <v>55</v>
      </c>
      <c r="AK1208">
        <v>34</v>
      </c>
      <c r="AL1208">
        <v>69</v>
      </c>
      <c r="AM1208">
        <v>259</v>
      </c>
    </row>
    <row r="1209" spans="1:39" x14ac:dyDescent="0.25">
      <c r="A1209">
        <v>1206</v>
      </c>
      <c r="B1209">
        <f t="shared" si="18"/>
        <v>907.54801999999995</v>
      </c>
      <c r="C1209">
        <v>0</v>
      </c>
      <c r="D1209">
        <v>19</v>
      </c>
      <c r="E1209">
        <v>3</v>
      </c>
      <c r="F1209">
        <v>11</v>
      </c>
      <c r="G1209">
        <v>20</v>
      </c>
      <c r="I1209">
        <v>1206</v>
      </c>
      <c r="J1209">
        <v>961.40099999999995</v>
      </c>
      <c r="K1209">
        <v>3</v>
      </c>
      <c r="L1209">
        <v>330</v>
      </c>
      <c r="M1209">
        <v>10</v>
      </c>
      <c r="N1209">
        <v>50</v>
      </c>
      <c r="O1209">
        <v>293</v>
      </c>
      <c r="AE1209">
        <v>0</v>
      </c>
      <c r="AG1209">
        <v>1206</v>
      </c>
      <c r="AH1209">
        <v>441.45499999999998</v>
      </c>
      <c r="AI1209">
        <v>3</v>
      </c>
      <c r="AJ1209">
        <v>49</v>
      </c>
      <c r="AK1209">
        <v>28</v>
      </c>
      <c r="AL1209">
        <v>77</v>
      </c>
      <c r="AM1209">
        <v>250</v>
      </c>
    </row>
    <row r="1210" spans="1:39" x14ac:dyDescent="0.25">
      <c r="A1210">
        <v>1207</v>
      </c>
      <c r="B1210">
        <f t="shared" si="18"/>
        <v>908.31368999999995</v>
      </c>
      <c r="C1210">
        <v>0</v>
      </c>
      <c r="D1210">
        <v>22</v>
      </c>
      <c r="E1210">
        <v>2</v>
      </c>
      <c r="F1210">
        <v>9</v>
      </c>
      <c r="G1210">
        <v>17</v>
      </c>
      <c r="I1210">
        <v>1207</v>
      </c>
      <c r="J1210">
        <v>962.197</v>
      </c>
      <c r="K1210">
        <v>2</v>
      </c>
      <c r="L1210">
        <v>270</v>
      </c>
      <c r="M1210">
        <v>18</v>
      </c>
      <c r="N1210">
        <v>46</v>
      </c>
      <c r="O1210">
        <v>294</v>
      </c>
      <c r="AE1210">
        <v>0</v>
      </c>
      <c r="AG1210">
        <v>1207</v>
      </c>
      <c r="AH1210">
        <v>441.82100000000003</v>
      </c>
      <c r="AI1210">
        <v>4</v>
      </c>
      <c r="AJ1210">
        <v>48</v>
      </c>
      <c r="AK1210">
        <v>24</v>
      </c>
      <c r="AL1210">
        <v>58</v>
      </c>
      <c r="AM1210">
        <v>248</v>
      </c>
    </row>
    <row r="1211" spans="1:39" x14ac:dyDescent="0.25">
      <c r="A1211">
        <v>1208</v>
      </c>
      <c r="B1211">
        <f t="shared" si="18"/>
        <v>909.07935999999995</v>
      </c>
      <c r="C1211">
        <v>0</v>
      </c>
      <c r="D1211">
        <v>22</v>
      </c>
      <c r="E1211">
        <v>4</v>
      </c>
      <c r="F1211">
        <v>8</v>
      </c>
      <c r="G1211">
        <v>13</v>
      </c>
      <c r="I1211">
        <v>1208</v>
      </c>
      <c r="J1211">
        <v>962.99400000000003</v>
      </c>
      <c r="K1211">
        <v>7</v>
      </c>
      <c r="L1211">
        <v>281</v>
      </c>
      <c r="M1211">
        <v>48</v>
      </c>
      <c r="N1211">
        <v>70</v>
      </c>
      <c r="O1211">
        <v>293</v>
      </c>
      <c r="AE1211">
        <v>0</v>
      </c>
      <c r="AG1211">
        <v>1208</v>
      </c>
      <c r="AH1211">
        <v>442.18700000000001</v>
      </c>
      <c r="AI1211">
        <v>1</v>
      </c>
      <c r="AJ1211">
        <v>59</v>
      </c>
      <c r="AK1211">
        <v>31</v>
      </c>
      <c r="AL1211">
        <v>67</v>
      </c>
      <c r="AM1211">
        <v>243</v>
      </c>
    </row>
    <row r="1212" spans="1:39" x14ac:dyDescent="0.25">
      <c r="A1212">
        <v>1209</v>
      </c>
      <c r="B1212">
        <f t="shared" si="18"/>
        <v>909.84502999999995</v>
      </c>
      <c r="C1212">
        <v>0</v>
      </c>
      <c r="D1212">
        <v>23</v>
      </c>
      <c r="E1212">
        <v>3</v>
      </c>
      <c r="F1212">
        <v>13</v>
      </c>
      <c r="G1212">
        <v>18</v>
      </c>
      <c r="I1212">
        <v>1209</v>
      </c>
      <c r="J1212">
        <v>963.79</v>
      </c>
      <c r="K1212">
        <v>11</v>
      </c>
      <c r="L1212">
        <v>250</v>
      </c>
      <c r="M1212">
        <v>174</v>
      </c>
      <c r="N1212">
        <v>89</v>
      </c>
      <c r="O1212">
        <v>291</v>
      </c>
      <c r="AE1212">
        <v>0</v>
      </c>
      <c r="AG1212">
        <v>1209</v>
      </c>
      <c r="AH1212">
        <v>442.553</v>
      </c>
      <c r="AI1212">
        <v>2</v>
      </c>
      <c r="AJ1212">
        <v>55</v>
      </c>
      <c r="AK1212">
        <v>20</v>
      </c>
      <c r="AL1212">
        <v>72</v>
      </c>
      <c r="AM1212">
        <v>246</v>
      </c>
    </row>
    <row r="1213" spans="1:39" x14ac:dyDescent="0.25">
      <c r="A1213">
        <v>1210</v>
      </c>
      <c r="B1213">
        <f t="shared" si="18"/>
        <v>910.61069999999995</v>
      </c>
      <c r="C1213">
        <v>0</v>
      </c>
      <c r="D1213">
        <v>18</v>
      </c>
      <c r="E1213">
        <v>8</v>
      </c>
      <c r="F1213">
        <v>12</v>
      </c>
      <c r="G1213">
        <v>18</v>
      </c>
      <c r="I1213">
        <v>1210</v>
      </c>
      <c r="J1213">
        <v>964.58600000000001</v>
      </c>
      <c r="K1213">
        <v>5</v>
      </c>
      <c r="L1213">
        <v>286</v>
      </c>
      <c r="M1213">
        <v>242</v>
      </c>
      <c r="N1213">
        <v>75</v>
      </c>
      <c r="O1213">
        <v>322</v>
      </c>
      <c r="AE1213">
        <v>0</v>
      </c>
      <c r="AG1213">
        <v>1210</v>
      </c>
      <c r="AH1213">
        <v>442.91899999999998</v>
      </c>
      <c r="AI1213">
        <v>2</v>
      </c>
      <c r="AJ1213">
        <v>53</v>
      </c>
      <c r="AK1213">
        <v>24</v>
      </c>
      <c r="AL1213">
        <v>89</v>
      </c>
      <c r="AM1213">
        <v>236</v>
      </c>
    </row>
    <row r="1214" spans="1:39" x14ac:dyDescent="0.25">
      <c r="A1214">
        <v>1211</v>
      </c>
      <c r="B1214">
        <f t="shared" si="18"/>
        <v>911.37636999999995</v>
      </c>
      <c r="C1214">
        <v>0</v>
      </c>
      <c r="D1214">
        <v>12</v>
      </c>
      <c r="E1214">
        <v>4</v>
      </c>
      <c r="F1214">
        <v>4</v>
      </c>
      <c r="G1214">
        <v>11</v>
      </c>
      <c r="I1214">
        <v>1211</v>
      </c>
      <c r="J1214">
        <v>965.38300000000004</v>
      </c>
      <c r="K1214">
        <v>3</v>
      </c>
      <c r="L1214">
        <v>243</v>
      </c>
      <c r="M1214">
        <v>111</v>
      </c>
      <c r="N1214">
        <v>64</v>
      </c>
      <c r="O1214">
        <v>309</v>
      </c>
      <c r="AE1214">
        <v>0</v>
      </c>
      <c r="AG1214">
        <v>1211</v>
      </c>
      <c r="AH1214">
        <v>443.28500000000003</v>
      </c>
      <c r="AI1214">
        <v>1</v>
      </c>
      <c r="AJ1214">
        <v>53</v>
      </c>
      <c r="AK1214">
        <v>30</v>
      </c>
      <c r="AL1214">
        <v>80</v>
      </c>
      <c r="AM1214">
        <v>285</v>
      </c>
    </row>
    <row r="1215" spans="1:39" x14ac:dyDescent="0.25">
      <c r="A1215">
        <v>1212</v>
      </c>
      <c r="B1215">
        <f t="shared" si="18"/>
        <v>912.14203999999995</v>
      </c>
      <c r="C1215">
        <v>0</v>
      </c>
      <c r="D1215">
        <v>21</v>
      </c>
      <c r="E1215">
        <v>6</v>
      </c>
      <c r="F1215">
        <v>5</v>
      </c>
      <c r="G1215">
        <v>20</v>
      </c>
      <c r="I1215">
        <v>1212</v>
      </c>
      <c r="J1215">
        <v>966.17899999999997</v>
      </c>
      <c r="K1215">
        <v>5</v>
      </c>
      <c r="L1215">
        <v>237</v>
      </c>
      <c r="M1215">
        <v>30</v>
      </c>
      <c r="N1215">
        <v>50</v>
      </c>
      <c r="O1215">
        <v>323</v>
      </c>
      <c r="AE1215">
        <v>0</v>
      </c>
      <c r="AG1215">
        <v>1212</v>
      </c>
      <c r="AH1215">
        <v>443.65100000000001</v>
      </c>
      <c r="AI1215">
        <v>2</v>
      </c>
      <c r="AJ1215">
        <v>53</v>
      </c>
      <c r="AK1215">
        <v>31</v>
      </c>
      <c r="AL1215">
        <v>75</v>
      </c>
      <c r="AM1215">
        <v>252</v>
      </c>
    </row>
    <row r="1216" spans="1:39" x14ac:dyDescent="0.25">
      <c r="A1216">
        <v>1213</v>
      </c>
      <c r="B1216">
        <f t="shared" si="18"/>
        <v>912.90770999999995</v>
      </c>
      <c r="C1216">
        <v>0</v>
      </c>
      <c r="D1216">
        <v>21</v>
      </c>
      <c r="E1216">
        <v>0</v>
      </c>
      <c r="F1216">
        <v>5</v>
      </c>
      <c r="G1216">
        <v>21</v>
      </c>
      <c r="I1216">
        <v>1213</v>
      </c>
      <c r="J1216">
        <v>966.97500000000002</v>
      </c>
      <c r="K1216">
        <v>6</v>
      </c>
      <c r="L1216">
        <v>242</v>
      </c>
      <c r="M1216">
        <v>86</v>
      </c>
      <c r="N1216">
        <v>63</v>
      </c>
      <c r="O1216">
        <v>281</v>
      </c>
      <c r="AE1216">
        <v>0</v>
      </c>
      <c r="AG1216">
        <v>1213</v>
      </c>
      <c r="AH1216">
        <v>444.01600000000002</v>
      </c>
      <c r="AI1216">
        <v>2</v>
      </c>
      <c r="AJ1216">
        <v>49</v>
      </c>
      <c r="AK1216">
        <v>29</v>
      </c>
      <c r="AL1216">
        <v>78</v>
      </c>
      <c r="AM1216">
        <v>271</v>
      </c>
    </row>
    <row r="1217" spans="1:39" x14ac:dyDescent="0.25">
      <c r="A1217">
        <v>1214</v>
      </c>
      <c r="B1217">
        <f t="shared" si="18"/>
        <v>913.67337999999995</v>
      </c>
      <c r="C1217">
        <v>0</v>
      </c>
      <c r="D1217">
        <v>23</v>
      </c>
      <c r="E1217">
        <v>4</v>
      </c>
      <c r="F1217">
        <v>5</v>
      </c>
      <c r="G1217">
        <v>23</v>
      </c>
      <c r="I1217">
        <v>1214</v>
      </c>
      <c r="J1217">
        <v>967.77200000000005</v>
      </c>
      <c r="K1217">
        <v>4</v>
      </c>
      <c r="L1217">
        <v>243</v>
      </c>
      <c r="M1217">
        <v>391</v>
      </c>
      <c r="N1217">
        <v>50</v>
      </c>
      <c r="O1217">
        <v>280</v>
      </c>
      <c r="AE1217">
        <v>0</v>
      </c>
      <c r="AG1217">
        <v>1214</v>
      </c>
      <c r="AH1217">
        <v>444.38200000000001</v>
      </c>
      <c r="AI1217">
        <v>1</v>
      </c>
      <c r="AJ1217">
        <v>49</v>
      </c>
      <c r="AK1217">
        <v>28</v>
      </c>
      <c r="AL1217">
        <v>91</v>
      </c>
      <c r="AM1217">
        <v>268</v>
      </c>
    </row>
    <row r="1218" spans="1:39" x14ac:dyDescent="0.25">
      <c r="A1218">
        <v>1215</v>
      </c>
      <c r="B1218">
        <f t="shared" si="18"/>
        <v>914.43904999999995</v>
      </c>
      <c r="C1218">
        <v>0</v>
      </c>
      <c r="D1218">
        <v>13</v>
      </c>
      <c r="E1218">
        <v>1</v>
      </c>
      <c r="F1218">
        <v>10</v>
      </c>
      <c r="G1218">
        <v>25</v>
      </c>
      <c r="I1218">
        <v>1215</v>
      </c>
      <c r="J1218">
        <v>968.56799999999998</v>
      </c>
      <c r="K1218">
        <v>10</v>
      </c>
      <c r="L1218">
        <v>214</v>
      </c>
      <c r="M1218">
        <v>708</v>
      </c>
      <c r="N1218">
        <v>59</v>
      </c>
      <c r="O1218">
        <v>302</v>
      </c>
      <c r="AE1218">
        <v>0</v>
      </c>
      <c r="AG1218">
        <v>1215</v>
      </c>
      <c r="AH1218">
        <v>444.74799999999999</v>
      </c>
      <c r="AI1218">
        <v>2</v>
      </c>
      <c r="AJ1218">
        <v>64</v>
      </c>
      <c r="AK1218">
        <v>32</v>
      </c>
      <c r="AL1218">
        <v>86</v>
      </c>
      <c r="AM1218">
        <v>255</v>
      </c>
    </row>
    <row r="1219" spans="1:39" x14ac:dyDescent="0.25">
      <c r="A1219">
        <v>1216</v>
      </c>
      <c r="B1219">
        <f t="shared" si="18"/>
        <v>915.20471999999995</v>
      </c>
      <c r="C1219">
        <v>0</v>
      </c>
      <c r="D1219">
        <v>16</v>
      </c>
      <c r="E1219">
        <v>2</v>
      </c>
      <c r="F1219">
        <v>7</v>
      </c>
      <c r="G1219">
        <v>23</v>
      </c>
      <c r="I1219">
        <v>1216</v>
      </c>
      <c r="J1219">
        <v>969.36400000000003</v>
      </c>
      <c r="K1219">
        <v>1</v>
      </c>
      <c r="L1219">
        <v>225</v>
      </c>
      <c r="M1219">
        <v>457</v>
      </c>
      <c r="N1219">
        <v>57</v>
      </c>
      <c r="O1219">
        <v>296</v>
      </c>
      <c r="AE1219">
        <v>0</v>
      </c>
      <c r="AG1219">
        <v>1216</v>
      </c>
      <c r="AH1219">
        <v>445.11399999999998</v>
      </c>
      <c r="AI1219">
        <v>1</v>
      </c>
      <c r="AJ1219">
        <v>48</v>
      </c>
      <c r="AK1219">
        <v>29</v>
      </c>
      <c r="AL1219">
        <v>74</v>
      </c>
      <c r="AM1219">
        <v>259</v>
      </c>
    </row>
    <row r="1220" spans="1:39" x14ac:dyDescent="0.25">
      <c r="A1220">
        <v>1217</v>
      </c>
      <c r="B1220">
        <f t="shared" si="18"/>
        <v>915.97038999999995</v>
      </c>
      <c r="C1220">
        <v>0</v>
      </c>
      <c r="D1220">
        <v>18</v>
      </c>
      <c r="E1220">
        <v>2</v>
      </c>
      <c r="F1220">
        <v>8</v>
      </c>
      <c r="G1220">
        <v>19</v>
      </c>
      <c r="I1220">
        <v>1217</v>
      </c>
      <c r="J1220">
        <v>970.16099999999994</v>
      </c>
      <c r="K1220">
        <v>1</v>
      </c>
      <c r="L1220">
        <v>233</v>
      </c>
      <c r="M1220">
        <v>98</v>
      </c>
      <c r="N1220">
        <v>47</v>
      </c>
      <c r="O1220">
        <v>326</v>
      </c>
      <c r="AE1220">
        <v>0</v>
      </c>
      <c r="AG1220">
        <v>1217</v>
      </c>
      <c r="AH1220">
        <v>445.48</v>
      </c>
      <c r="AI1220">
        <v>0</v>
      </c>
      <c r="AJ1220">
        <v>64</v>
      </c>
      <c r="AK1220">
        <v>21</v>
      </c>
      <c r="AL1220">
        <v>89</v>
      </c>
      <c r="AM1220">
        <v>252</v>
      </c>
    </row>
    <row r="1221" spans="1:39" x14ac:dyDescent="0.25">
      <c r="A1221">
        <v>1218</v>
      </c>
      <c r="B1221">
        <f t="shared" ref="B1221:B1284" si="19">-15.85+0.76567*A1221</f>
        <v>916.73605999999995</v>
      </c>
      <c r="C1221">
        <v>0</v>
      </c>
      <c r="D1221">
        <v>18</v>
      </c>
      <c r="E1221">
        <v>3</v>
      </c>
      <c r="F1221">
        <v>6</v>
      </c>
      <c r="G1221">
        <v>19</v>
      </c>
      <c r="I1221">
        <v>1218</v>
      </c>
      <c r="J1221">
        <v>970.95699999999999</v>
      </c>
      <c r="K1221">
        <v>4</v>
      </c>
      <c r="L1221">
        <v>238</v>
      </c>
      <c r="M1221">
        <v>15</v>
      </c>
      <c r="N1221">
        <v>53</v>
      </c>
      <c r="O1221">
        <v>296</v>
      </c>
      <c r="AE1221">
        <v>0</v>
      </c>
      <c r="AG1221">
        <v>1218</v>
      </c>
      <c r="AH1221">
        <v>445.846</v>
      </c>
      <c r="AI1221">
        <v>4</v>
      </c>
      <c r="AJ1221">
        <v>51</v>
      </c>
      <c r="AK1221">
        <v>21</v>
      </c>
      <c r="AL1221">
        <v>82</v>
      </c>
      <c r="AM1221">
        <v>262</v>
      </c>
    </row>
    <row r="1222" spans="1:39" x14ac:dyDescent="0.25">
      <c r="A1222">
        <v>1219</v>
      </c>
      <c r="B1222">
        <f t="shared" si="19"/>
        <v>917.50172999999995</v>
      </c>
      <c r="C1222">
        <v>0</v>
      </c>
      <c r="D1222">
        <v>11</v>
      </c>
      <c r="E1222">
        <v>1</v>
      </c>
      <c r="F1222">
        <v>14</v>
      </c>
      <c r="G1222">
        <v>14</v>
      </c>
      <c r="I1222">
        <v>1219</v>
      </c>
      <c r="J1222">
        <v>971.75300000000004</v>
      </c>
      <c r="K1222">
        <v>3</v>
      </c>
      <c r="L1222">
        <v>231</v>
      </c>
      <c r="M1222">
        <v>13</v>
      </c>
      <c r="N1222">
        <v>43</v>
      </c>
      <c r="O1222">
        <v>277</v>
      </c>
      <c r="AE1222">
        <v>0</v>
      </c>
      <c r="AG1222">
        <v>1219</v>
      </c>
      <c r="AH1222">
        <v>446.21199999999999</v>
      </c>
      <c r="AI1222">
        <v>1</v>
      </c>
      <c r="AJ1222">
        <v>52</v>
      </c>
      <c r="AK1222">
        <v>24</v>
      </c>
      <c r="AL1222">
        <v>67</v>
      </c>
      <c r="AM1222">
        <v>236</v>
      </c>
    </row>
    <row r="1223" spans="1:39" x14ac:dyDescent="0.25">
      <c r="A1223">
        <v>1220</v>
      </c>
      <c r="B1223">
        <f t="shared" si="19"/>
        <v>918.26739999999995</v>
      </c>
      <c r="C1223">
        <v>0</v>
      </c>
      <c r="D1223">
        <v>22</v>
      </c>
      <c r="E1223">
        <v>1</v>
      </c>
      <c r="F1223">
        <v>6</v>
      </c>
      <c r="G1223">
        <v>15</v>
      </c>
      <c r="I1223">
        <v>1220</v>
      </c>
      <c r="J1223">
        <v>972.55</v>
      </c>
      <c r="K1223">
        <v>1</v>
      </c>
      <c r="L1223">
        <v>243</v>
      </c>
      <c r="M1223">
        <v>11</v>
      </c>
      <c r="N1223">
        <v>40</v>
      </c>
      <c r="O1223">
        <v>301</v>
      </c>
      <c r="AE1223">
        <v>0</v>
      </c>
      <c r="AG1223">
        <v>1220</v>
      </c>
      <c r="AH1223">
        <v>446.57799999999997</v>
      </c>
      <c r="AI1223">
        <v>0</v>
      </c>
      <c r="AJ1223">
        <v>62</v>
      </c>
      <c r="AK1223">
        <v>34</v>
      </c>
      <c r="AL1223">
        <v>92</v>
      </c>
      <c r="AM1223">
        <v>259</v>
      </c>
    </row>
    <row r="1224" spans="1:39" x14ac:dyDescent="0.25">
      <c r="A1224">
        <v>1221</v>
      </c>
      <c r="B1224">
        <f t="shared" si="19"/>
        <v>919.03306999999995</v>
      </c>
      <c r="C1224">
        <v>0</v>
      </c>
      <c r="D1224">
        <v>21</v>
      </c>
      <c r="E1224">
        <v>3</v>
      </c>
      <c r="F1224">
        <v>9</v>
      </c>
      <c r="G1224">
        <v>16</v>
      </c>
      <c r="I1224">
        <v>1221</v>
      </c>
      <c r="J1224">
        <v>973.346</v>
      </c>
      <c r="K1224">
        <v>2</v>
      </c>
      <c r="L1224">
        <v>248</v>
      </c>
      <c r="M1224">
        <v>8</v>
      </c>
      <c r="N1224">
        <v>55</v>
      </c>
      <c r="O1224">
        <v>298</v>
      </c>
      <c r="AE1224">
        <v>0</v>
      </c>
      <c r="AG1224">
        <v>1221</v>
      </c>
      <c r="AH1224">
        <v>446.94400000000002</v>
      </c>
      <c r="AI1224">
        <v>4</v>
      </c>
      <c r="AJ1224">
        <v>46</v>
      </c>
      <c r="AK1224">
        <v>25</v>
      </c>
      <c r="AL1224">
        <v>62</v>
      </c>
      <c r="AM1224">
        <v>217</v>
      </c>
    </row>
    <row r="1225" spans="1:39" x14ac:dyDescent="0.25">
      <c r="A1225">
        <v>1222</v>
      </c>
      <c r="B1225">
        <f t="shared" si="19"/>
        <v>919.79873999999995</v>
      </c>
      <c r="C1225">
        <v>0</v>
      </c>
      <c r="D1225">
        <v>23</v>
      </c>
      <c r="E1225">
        <v>0</v>
      </c>
      <c r="F1225">
        <v>7</v>
      </c>
      <c r="G1225">
        <v>16</v>
      </c>
      <c r="I1225">
        <v>1222</v>
      </c>
      <c r="J1225">
        <v>974.14200000000005</v>
      </c>
      <c r="K1225">
        <v>2</v>
      </c>
      <c r="L1225">
        <v>247</v>
      </c>
      <c r="M1225">
        <v>13</v>
      </c>
      <c r="N1225">
        <v>47</v>
      </c>
      <c r="O1225">
        <v>288</v>
      </c>
      <c r="AE1225">
        <v>0</v>
      </c>
      <c r="AG1225">
        <v>1222</v>
      </c>
      <c r="AH1225">
        <v>447.31</v>
      </c>
      <c r="AI1225">
        <v>4</v>
      </c>
      <c r="AJ1225">
        <v>58</v>
      </c>
      <c r="AK1225">
        <v>29</v>
      </c>
      <c r="AL1225">
        <v>71</v>
      </c>
      <c r="AM1225">
        <v>219</v>
      </c>
    </row>
    <row r="1226" spans="1:39" x14ac:dyDescent="0.25">
      <c r="A1226">
        <v>1223</v>
      </c>
      <c r="B1226">
        <f t="shared" si="19"/>
        <v>920.56440999999995</v>
      </c>
      <c r="C1226">
        <v>0</v>
      </c>
      <c r="D1226">
        <v>18</v>
      </c>
      <c r="E1226">
        <v>0</v>
      </c>
      <c r="F1226">
        <v>7</v>
      </c>
      <c r="G1226">
        <v>27</v>
      </c>
      <c r="I1226">
        <v>1223</v>
      </c>
      <c r="J1226">
        <v>974.93899999999996</v>
      </c>
      <c r="K1226">
        <v>3</v>
      </c>
      <c r="L1226">
        <v>192</v>
      </c>
      <c r="M1226">
        <v>8</v>
      </c>
      <c r="N1226">
        <v>60</v>
      </c>
      <c r="O1226">
        <v>301</v>
      </c>
      <c r="AE1226">
        <v>0</v>
      </c>
      <c r="AG1226">
        <v>1223</v>
      </c>
      <c r="AH1226">
        <v>447.67599999999999</v>
      </c>
      <c r="AI1226">
        <v>1</v>
      </c>
      <c r="AJ1226">
        <v>45</v>
      </c>
      <c r="AK1226">
        <v>25</v>
      </c>
      <c r="AL1226">
        <v>77</v>
      </c>
      <c r="AM1226">
        <v>236</v>
      </c>
    </row>
    <row r="1227" spans="1:39" x14ac:dyDescent="0.25">
      <c r="A1227">
        <v>1224</v>
      </c>
      <c r="B1227">
        <f t="shared" si="19"/>
        <v>921.33007999999995</v>
      </c>
      <c r="C1227">
        <v>0</v>
      </c>
      <c r="D1227">
        <v>20</v>
      </c>
      <c r="E1227">
        <v>1</v>
      </c>
      <c r="F1227">
        <v>11</v>
      </c>
      <c r="G1227">
        <v>18</v>
      </c>
      <c r="I1227">
        <v>1224</v>
      </c>
      <c r="J1227">
        <v>975.73500000000001</v>
      </c>
      <c r="K1227">
        <v>3</v>
      </c>
      <c r="L1227">
        <v>211</v>
      </c>
      <c r="M1227">
        <v>10</v>
      </c>
      <c r="N1227">
        <v>67</v>
      </c>
      <c r="O1227">
        <v>270</v>
      </c>
      <c r="AE1227">
        <v>0</v>
      </c>
      <c r="AG1227">
        <v>1224</v>
      </c>
      <c r="AH1227">
        <v>448.04199999999997</v>
      </c>
      <c r="AI1227">
        <v>2</v>
      </c>
      <c r="AJ1227">
        <v>53</v>
      </c>
      <c r="AK1227">
        <v>32</v>
      </c>
      <c r="AL1227">
        <v>73</v>
      </c>
      <c r="AM1227">
        <v>264</v>
      </c>
    </row>
    <row r="1228" spans="1:39" x14ac:dyDescent="0.25">
      <c r="A1228">
        <v>1225</v>
      </c>
      <c r="B1228">
        <f t="shared" si="19"/>
        <v>922.09574999999995</v>
      </c>
      <c r="C1228">
        <v>0</v>
      </c>
      <c r="D1228">
        <v>18</v>
      </c>
      <c r="E1228">
        <v>1</v>
      </c>
      <c r="F1228">
        <v>9</v>
      </c>
      <c r="G1228">
        <v>24</v>
      </c>
      <c r="I1228">
        <v>1225</v>
      </c>
      <c r="J1228">
        <v>976.53200000000004</v>
      </c>
      <c r="K1228">
        <v>4</v>
      </c>
      <c r="L1228">
        <v>212</v>
      </c>
      <c r="M1228">
        <v>6</v>
      </c>
      <c r="N1228">
        <v>56</v>
      </c>
      <c r="O1228">
        <v>283</v>
      </c>
      <c r="AE1228">
        <v>0</v>
      </c>
      <c r="AG1228">
        <v>1225</v>
      </c>
      <c r="AH1228">
        <v>448.40800000000002</v>
      </c>
      <c r="AI1228">
        <v>1</v>
      </c>
      <c r="AJ1228">
        <v>65</v>
      </c>
      <c r="AK1228">
        <v>21</v>
      </c>
      <c r="AL1228">
        <v>78</v>
      </c>
      <c r="AM1228">
        <v>256</v>
      </c>
    </row>
    <row r="1229" spans="1:39" x14ac:dyDescent="0.25">
      <c r="A1229">
        <v>1226</v>
      </c>
      <c r="B1229">
        <f t="shared" si="19"/>
        <v>922.86141999999995</v>
      </c>
      <c r="C1229">
        <v>0</v>
      </c>
      <c r="D1229">
        <v>22</v>
      </c>
      <c r="E1229">
        <v>2</v>
      </c>
      <c r="F1229">
        <v>7</v>
      </c>
      <c r="G1229">
        <v>20</v>
      </c>
      <c r="I1229">
        <v>1226</v>
      </c>
      <c r="J1229">
        <v>977.32799999999997</v>
      </c>
      <c r="K1229">
        <v>5</v>
      </c>
      <c r="L1229">
        <v>208</v>
      </c>
      <c r="M1229">
        <v>6</v>
      </c>
      <c r="N1229">
        <v>55</v>
      </c>
      <c r="O1229">
        <v>307</v>
      </c>
      <c r="AE1229">
        <v>0</v>
      </c>
      <c r="AG1229">
        <v>1226</v>
      </c>
      <c r="AH1229">
        <v>448.774</v>
      </c>
      <c r="AI1229">
        <v>4</v>
      </c>
      <c r="AJ1229">
        <v>51</v>
      </c>
      <c r="AK1229">
        <v>30</v>
      </c>
      <c r="AL1229">
        <v>65</v>
      </c>
      <c r="AM1229">
        <v>241</v>
      </c>
    </row>
    <row r="1230" spans="1:39" x14ac:dyDescent="0.25">
      <c r="A1230">
        <v>1227</v>
      </c>
      <c r="B1230">
        <f t="shared" si="19"/>
        <v>923.62708999999995</v>
      </c>
      <c r="C1230">
        <v>0</v>
      </c>
      <c r="D1230">
        <v>19</v>
      </c>
      <c r="E1230">
        <v>0</v>
      </c>
      <c r="F1230">
        <v>3</v>
      </c>
      <c r="G1230">
        <v>12</v>
      </c>
      <c r="I1230">
        <v>1227</v>
      </c>
      <c r="J1230">
        <v>978.12400000000002</v>
      </c>
      <c r="K1230">
        <v>2</v>
      </c>
      <c r="L1230">
        <v>224</v>
      </c>
      <c r="M1230">
        <v>9</v>
      </c>
      <c r="N1230">
        <v>51</v>
      </c>
      <c r="O1230">
        <v>274</v>
      </c>
      <c r="AE1230">
        <v>0</v>
      </c>
      <c r="AG1230">
        <v>1227</v>
      </c>
      <c r="AH1230">
        <v>449.14</v>
      </c>
      <c r="AI1230">
        <v>2</v>
      </c>
      <c r="AJ1230">
        <v>49</v>
      </c>
      <c r="AK1230">
        <v>24</v>
      </c>
      <c r="AL1230">
        <v>66</v>
      </c>
      <c r="AM1230">
        <v>232</v>
      </c>
    </row>
    <row r="1231" spans="1:39" x14ac:dyDescent="0.25">
      <c r="A1231">
        <v>1228</v>
      </c>
      <c r="B1231">
        <f t="shared" si="19"/>
        <v>924.39275999999995</v>
      </c>
      <c r="C1231">
        <v>0</v>
      </c>
      <c r="D1231">
        <v>22</v>
      </c>
      <c r="E1231">
        <v>0</v>
      </c>
      <c r="F1231">
        <v>11</v>
      </c>
      <c r="G1231">
        <v>20</v>
      </c>
      <c r="I1231">
        <v>1228</v>
      </c>
      <c r="J1231">
        <v>978.92100000000005</v>
      </c>
      <c r="K1231">
        <v>3</v>
      </c>
      <c r="L1231">
        <v>215</v>
      </c>
      <c r="M1231">
        <v>20</v>
      </c>
      <c r="N1231">
        <v>43</v>
      </c>
      <c r="O1231">
        <v>345</v>
      </c>
      <c r="AE1231">
        <v>0</v>
      </c>
      <c r="AG1231">
        <v>1228</v>
      </c>
      <c r="AH1231">
        <v>449.50599999999997</v>
      </c>
      <c r="AI1231">
        <v>4</v>
      </c>
      <c r="AJ1231">
        <v>61</v>
      </c>
      <c r="AK1231">
        <v>28</v>
      </c>
      <c r="AL1231">
        <v>60</v>
      </c>
      <c r="AM1231">
        <v>216</v>
      </c>
    </row>
    <row r="1232" spans="1:39" x14ac:dyDescent="0.25">
      <c r="A1232">
        <v>1229</v>
      </c>
      <c r="B1232">
        <f t="shared" si="19"/>
        <v>925.15842999999995</v>
      </c>
      <c r="C1232">
        <v>1</v>
      </c>
      <c r="D1232">
        <v>12</v>
      </c>
      <c r="E1232">
        <v>-1</v>
      </c>
      <c r="F1232">
        <v>7</v>
      </c>
      <c r="G1232">
        <v>20</v>
      </c>
      <c r="I1232">
        <v>1229</v>
      </c>
      <c r="J1232">
        <v>979.71699999999998</v>
      </c>
      <c r="K1232">
        <v>2</v>
      </c>
      <c r="L1232">
        <v>211</v>
      </c>
      <c r="M1232">
        <v>9</v>
      </c>
      <c r="N1232">
        <v>46</v>
      </c>
      <c r="O1232">
        <v>384</v>
      </c>
      <c r="AE1232">
        <v>0</v>
      </c>
      <c r="AG1232">
        <v>1229</v>
      </c>
      <c r="AH1232">
        <v>449.87200000000001</v>
      </c>
      <c r="AI1232">
        <v>1</v>
      </c>
      <c r="AJ1232">
        <v>62</v>
      </c>
      <c r="AK1232">
        <v>27</v>
      </c>
      <c r="AL1232">
        <v>88</v>
      </c>
      <c r="AM1232">
        <v>263</v>
      </c>
    </row>
    <row r="1233" spans="1:39" x14ac:dyDescent="0.25">
      <c r="A1233">
        <v>1230</v>
      </c>
      <c r="B1233">
        <f t="shared" si="19"/>
        <v>925.92409999999995</v>
      </c>
      <c r="C1233">
        <v>0</v>
      </c>
      <c r="D1233">
        <v>26</v>
      </c>
      <c r="E1233">
        <v>1</v>
      </c>
      <c r="F1233">
        <v>10</v>
      </c>
      <c r="G1233">
        <v>11</v>
      </c>
      <c r="I1233">
        <v>1230</v>
      </c>
      <c r="J1233">
        <v>980.51300000000003</v>
      </c>
      <c r="K1233">
        <v>2</v>
      </c>
      <c r="L1233">
        <v>206</v>
      </c>
      <c r="M1233">
        <v>13</v>
      </c>
      <c r="N1233">
        <v>44</v>
      </c>
      <c r="O1233">
        <v>408</v>
      </c>
      <c r="AE1233">
        <v>0</v>
      </c>
      <c r="AG1233">
        <v>1230</v>
      </c>
      <c r="AH1233">
        <v>450.238</v>
      </c>
      <c r="AI1233">
        <v>5</v>
      </c>
      <c r="AJ1233">
        <v>50</v>
      </c>
      <c r="AK1233">
        <v>18</v>
      </c>
      <c r="AL1233">
        <v>70</v>
      </c>
      <c r="AM1233">
        <v>261</v>
      </c>
    </row>
    <row r="1234" spans="1:39" x14ac:dyDescent="0.25">
      <c r="A1234">
        <v>1231</v>
      </c>
      <c r="B1234">
        <f t="shared" si="19"/>
        <v>926.68976999999995</v>
      </c>
      <c r="C1234">
        <v>0</v>
      </c>
      <c r="D1234">
        <v>17</v>
      </c>
      <c r="E1234">
        <v>0</v>
      </c>
      <c r="F1234">
        <v>9</v>
      </c>
      <c r="G1234">
        <v>19</v>
      </c>
      <c r="I1234">
        <v>1231</v>
      </c>
      <c r="J1234">
        <v>981.31</v>
      </c>
      <c r="K1234">
        <v>2</v>
      </c>
      <c r="L1234">
        <v>215</v>
      </c>
      <c r="M1234">
        <v>15</v>
      </c>
      <c r="N1234">
        <v>59</v>
      </c>
      <c r="O1234">
        <v>336</v>
      </c>
      <c r="AE1234">
        <v>0</v>
      </c>
      <c r="AG1234">
        <v>1231</v>
      </c>
      <c r="AH1234">
        <v>450.60399999999998</v>
      </c>
      <c r="AI1234">
        <v>6</v>
      </c>
      <c r="AJ1234">
        <v>48</v>
      </c>
      <c r="AK1234">
        <v>28</v>
      </c>
      <c r="AL1234">
        <v>71</v>
      </c>
      <c r="AM1234">
        <v>245</v>
      </c>
    </row>
    <row r="1235" spans="1:39" x14ac:dyDescent="0.25">
      <c r="A1235">
        <v>1232</v>
      </c>
      <c r="B1235">
        <f t="shared" si="19"/>
        <v>927.45543999999995</v>
      </c>
      <c r="C1235">
        <v>1</v>
      </c>
      <c r="D1235">
        <v>20</v>
      </c>
      <c r="E1235">
        <v>1</v>
      </c>
      <c r="F1235">
        <v>10</v>
      </c>
      <c r="G1235">
        <v>19</v>
      </c>
      <c r="I1235">
        <v>1232</v>
      </c>
      <c r="J1235">
        <v>982.10599999999999</v>
      </c>
      <c r="K1235">
        <v>4</v>
      </c>
      <c r="L1235">
        <v>203</v>
      </c>
      <c r="M1235">
        <v>10</v>
      </c>
      <c r="N1235">
        <v>42</v>
      </c>
      <c r="O1235">
        <v>295</v>
      </c>
      <c r="AE1235">
        <v>0</v>
      </c>
      <c r="AG1235">
        <v>1232</v>
      </c>
      <c r="AH1235">
        <v>450.97</v>
      </c>
      <c r="AI1235">
        <v>2</v>
      </c>
      <c r="AJ1235">
        <v>67</v>
      </c>
      <c r="AK1235">
        <v>27</v>
      </c>
      <c r="AL1235">
        <v>64</v>
      </c>
      <c r="AM1235">
        <v>258</v>
      </c>
    </row>
    <row r="1236" spans="1:39" x14ac:dyDescent="0.25">
      <c r="A1236">
        <v>1233</v>
      </c>
      <c r="B1236">
        <f t="shared" si="19"/>
        <v>928.22110999999995</v>
      </c>
      <c r="C1236">
        <v>0</v>
      </c>
      <c r="D1236">
        <v>17</v>
      </c>
      <c r="E1236">
        <v>0</v>
      </c>
      <c r="F1236">
        <v>9</v>
      </c>
      <c r="G1236">
        <v>26</v>
      </c>
      <c r="I1236">
        <v>1233</v>
      </c>
      <c r="J1236">
        <v>982.90200000000004</v>
      </c>
      <c r="K1236">
        <v>3</v>
      </c>
      <c r="L1236">
        <v>228</v>
      </c>
      <c r="M1236">
        <v>16</v>
      </c>
      <c r="N1236">
        <v>30</v>
      </c>
      <c r="O1236">
        <v>331</v>
      </c>
      <c r="AE1236">
        <v>0</v>
      </c>
      <c r="AG1236">
        <v>1233</v>
      </c>
      <c r="AH1236">
        <v>451.33600000000001</v>
      </c>
      <c r="AI1236">
        <v>4</v>
      </c>
      <c r="AJ1236">
        <v>52</v>
      </c>
      <c r="AK1236">
        <v>20</v>
      </c>
      <c r="AL1236">
        <v>66</v>
      </c>
      <c r="AM1236">
        <v>267</v>
      </c>
    </row>
    <row r="1237" spans="1:39" x14ac:dyDescent="0.25">
      <c r="A1237">
        <v>1234</v>
      </c>
      <c r="B1237">
        <f t="shared" si="19"/>
        <v>928.98677999999995</v>
      </c>
      <c r="C1237">
        <v>0</v>
      </c>
      <c r="D1237">
        <v>24</v>
      </c>
      <c r="E1237">
        <v>1</v>
      </c>
      <c r="F1237">
        <v>9</v>
      </c>
      <c r="G1237">
        <v>15</v>
      </c>
      <c r="I1237">
        <v>1234</v>
      </c>
      <c r="J1237">
        <v>983.69899999999996</v>
      </c>
      <c r="K1237">
        <v>1</v>
      </c>
      <c r="L1237">
        <v>230</v>
      </c>
      <c r="M1237">
        <v>12</v>
      </c>
      <c r="N1237">
        <v>66</v>
      </c>
      <c r="O1237">
        <v>383</v>
      </c>
      <c r="AE1237">
        <v>0</v>
      </c>
      <c r="AG1237">
        <v>1234</v>
      </c>
      <c r="AH1237">
        <v>451.702</v>
      </c>
      <c r="AI1237">
        <v>1</v>
      </c>
      <c r="AJ1237">
        <v>50</v>
      </c>
      <c r="AK1237">
        <v>20</v>
      </c>
      <c r="AL1237">
        <v>89</v>
      </c>
      <c r="AM1237">
        <v>243</v>
      </c>
    </row>
    <row r="1238" spans="1:39" x14ac:dyDescent="0.25">
      <c r="A1238">
        <v>1235</v>
      </c>
      <c r="B1238">
        <f t="shared" si="19"/>
        <v>929.75244999999995</v>
      </c>
      <c r="C1238">
        <v>0</v>
      </c>
      <c r="D1238">
        <v>16</v>
      </c>
      <c r="E1238">
        <v>0</v>
      </c>
      <c r="F1238">
        <v>8</v>
      </c>
      <c r="G1238">
        <v>24</v>
      </c>
      <c r="I1238">
        <v>1235</v>
      </c>
      <c r="J1238">
        <v>984.495</v>
      </c>
      <c r="K1238">
        <v>0</v>
      </c>
      <c r="L1238">
        <v>199</v>
      </c>
      <c r="M1238">
        <v>14</v>
      </c>
      <c r="N1238">
        <v>50</v>
      </c>
      <c r="O1238">
        <v>352</v>
      </c>
      <c r="AE1238">
        <v>0</v>
      </c>
      <c r="AG1238">
        <v>1235</v>
      </c>
      <c r="AH1238">
        <v>452.06799999999998</v>
      </c>
      <c r="AI1238">
        <v>1</v>
      </c>
      <c r="AJ1238">
        <v>50</v>
      </c>
      <c r="AK1238">
        <v>33</v>
      </c>
      <c r="AL1238">
        <v>88</v>
      </c>
      <c r="AM1238">
        <v>239</v>
      </c>
    </row>
    <row r="1239" spans="1:39" x14ac:dyDescent="0.25">
      <c r="A1239">
        <v>1236</v>
      </c>
      <c r="B1239">
        <f t="shared" si="19"/>
        <v>930.51811999999995</v>
      </c>
      <c r="C1239">
        <v>0</v>
      </c>
      <c r="D1239">
        <v>21</v>
      </c>
      <c r="E1239">
        <v>2</v>
      </c>
      <c r="F1239">
        <v>11</v>
      </c>
      <c r="G1239">
        <v>19</v>
      </c>
      <c r="I1239">
        <v>1236</v>
      </c>
      <c r="J1239">
        <v>985.29100000000005</v>
      </c>
      <c r="K1239">
        <v>4</v>
      </c>
      <c r="L1239">
        <v>211</v>
      </c>
      <c r="M1239">
        <v>8</v>
      </c>
      <c r="N1239">
        <v>41</v>
      </c>
      <c r="O1239">
        <v>287</v>
      </c>
      <c r="AE1239">
        <v>0</v>
      </c>
      <c r="AG1239">
        <v>1236</v>
      </c>
      <c r="AH1239">
        <v>452.43400000000003</v>
      </c>
      <c r="AI1239">
        <v>2</v>
      </c>
      <c r="AJ1239">
        <v>60</v>
      </c>
      <c r="AK1239">
        <v>33</v>
      </c>
      <c r="AL1239">
        <v>64</v>
      </c>
      <c r="AM1239">
        <v>265</v>
      </c>
    </row>
    <row r="1240" spans="1:39" x14ac:dyDescent="0.25">
      <c r="A1240">
        <v>1237</v>
      </c>
      <c r="B1240">
        <f t="shared" si="19"/>
        <v>931.28378999999995</v>
      </c>
      <c r="C1240">
        <v>0</v>
      </c>
      <c r="D1240">
        <v>17</v>
      </c>
      <c r="E1240">
        <v>2</v>
      </c>
      <c r="F1240">
        <v>10</v>
      </c>
      <c r="G1240">
        <v>24</v>
      </c>
      <c r="I1240">
        <v>1237</v>
      </c>
      <c r="J1240">
        <v>986.08799999999997</v>
      </c>
      <c r="K1240">
        <v>2</v>
      </c>
      <c r="L1240">
        <v>227</v>
      </c>
      <c r="M1240">
        <v>10</v>
      </c>
      <c r="N1240">
        <v>46</v>
      </c>
      <c r="O1240">
        <v>273</v>
      </c>
      <c r="AE1240">
        <v>0</v>
      </c>
      <c r="AG1240">
        <v>1237</v>
      </c>
      <c r="AH1240">
        <v>452.8</v>
      </c>
      <c r="AI1240">
        <v>0</v>
      </c>
      <c r="AJ1240">
        <v>52</v>
      </c>
      <c r="AK1240">
        <v>37</v>
      </c>
      <c r="AL1240">
        <v>80</v>
      </c>
      <c r="AM1240">
        <v>229</v>
      </c>
    </row>
    <row r="1241" spans="1:39" x14ac:dyDescent="0.25">
      <c r="A1241">
        <v>1238</v>
      </c>
      <c r="B1241">
        <f t="shared" si="19"/>
        <v>932.04945999999995</v>
      </c>
      <c r="C1241">
        <v>0</v>
      </c>
      <c r="D1241">
        <v>13</v>
      </c>
      <c r="E1241">
        <v>0</v>
      </c>
      <c r="F1241">
        <v>9</v>
      </c>
      <c r="G1241">
        <v>13</v>
      </c>
      <c r="I1241">
        <v>1238</v>
      </c>
      <c r="J1241">
        <v>986.88400000000001</v>
      </c>
      <c r="K1241">
        <v>3</v>
      </c>
      <c r="L1241">
        <v>240</v>
      </c>
      <c r="M1241">
        <v>11</v>
      </c>
      <c r="N1241">
        <v>36</v>
      </c>
      <c r="O1241">
        <v>296</v>
      </c>
      <c r="AE1241">
        <v>0</v>
      </c>
      <c r="AG1241">
        <v>1238</v>
      </c>
      <c r="AH1241">
        <v>453.166</v>
      </c>
      <c r="AI1241">
        <v>3</v>
      </c>
      <c r="AJ1241">
        <v>59</v>
      </c>
      <c r="AK1241">
        <v>37</v>
      </c>
      <c r="AL1241">
        <v>86</v>
      </c>
      <c r="AM1241">
        <v>232</v>
      </c>
    </row>
    <row r="1242" spans="1:39" x14ac:dyDescent="0.25">
      <c r="A1242">
        <v>1239</v>
      </c>
      <c r="B1242">
        <f t="shared" si="19"/>
        <v>932.81512999999995</v>
      </c>
      <c r="C1242">
        <v>0</v>
      </c>
      <c r="D1242">
        <v>21</v>
      </c>
      <c r="E1242">
        <v>1</v>
      </c>
      <c r="F1242">
        <v>10</v>
      </c>
      <c r="G1242">
        <v>21</v>
      </c>
      <c r="I1242">
        <v>1239</v>
      </c>
      <c r="J1242">
        <v>987.68</v>
      </c>
      <c r="K1242">
        <v>4</v>
      </c>
      <c r="L1242">
        <v>181</v>
      </c>
      <c r="M1242">
        <v>16</v>
      </c>
      <c r="N1242">
        <v>51</v>
      </c>
      <c r="O1242">
        <v>247</v>
      </c>
      <c r="AE1242">
        <v>0</v>
      </c>
      <c r="AG1242">
        <v>1239</v>
      </c>
      <c r="AH1242">
        <v>453.53199999999998</v>
      </c>
      <c r="AI1242">
        <v>3</v>
      </c>
      <c r="AJ1242">
        <v>67</v>
      </c>
      <c r="AK1242">
        <v>24</v>
      </c>
      <c r="AL1242">
        <v>59</v>
      </c>
      <c r="AM1242">
        <v>243</v>
      </c>
    </row>
    <row r="1243" spans="1:39" x14ac:dyDescent="0.25">
      <c r="A1243">
        <v>1240</v>
      </c>
      <c r="B1243">
        <f t="shared" si="19"/>
        <v>933.58079999999995</v>
      </c>
      <c r="C1243">
        <v>0</v>
      </c>
      <c r="D1243">
        <v>22</v>
      </c>
      <c r="E1243">
        <v>1</v>
      </c>
      <c r="F1243">
        <v>14</v>
      </c>
      <c r="G1243">
        <v>32</v>
      </c>
      <c r="I1243">
        <v>1240</v>
      </c>
      <c r="J1243">
        <v>988.47699999999998</v>
      </c>
      <c r="K1243">
        <v>2</v>
      </c>
      <c r="L1243">
        <v>209</v>
      </c>
      <c r="M1243">
        <v>12</v>
      </c>
      <c r="N1243">
        <v>48</v>
      </c>
      <c r="O1243">
        <v>295</v>
      </c>
      <c r="AE1243">
        <v>0</v>
      </c>
      <c r="AG1243">
        <v>1240</v>
      </c>
      <c r="AH1243">
        <v>453.89800000000002</v>
      </c>
      <c r="AI1243">
        <v>0</v>
      </c>
      <c r="AJ1243">
        <v>54</v>
      </c>
      <c r="AK1243">
        <v>35</v>
      </c>
      <c r="AL1243">
        <v>94</v>
      </c>
      <c r="AM1243">
        <v>258</v>
      </c>
    </row>
    <row r="1244" spans="1:39" x14ac:dyDescent="0.25">
      <c r="A1244">
        <v>1241</v>
      </c>
      <c r="B1244">
        <f t="shared" si="19"/>
        <v>934.34646999999995</v>
      </c>
      <c r="C1244">
        <v>0</v>
      </c>
      <c r="D1244">
        <v>15</v>
      </c>
      <c r="E1244">
        <v>2</v>
      </c>
      <c r="F1244">
        <v>7</v>
      </c>
      <c r="G1244">
        <v>17</v>
      </c>
      <c r="I1244">
        <v>1241</v>
      </c>
      <c r="J1244">
        <v>989.27300000000002</v>
      </c>
      <c r="K1244">
        <v>1</v>
      </c>
      <c r="L1244">
        <v>215</v>
      </c>
      <c r="M1244">
        <v>14</v>
      </c>
      <c r="N1244">
        <v>58</v>
      </c>
      <c r="O1244">
        <v>292</v>
      </c>
      <c r="AE1244">
        <v>0</v>
      </c>
      <c r="AG1244">
        <v>1241</v>
      </c>
      <c r="AH1244">
        <v>454.26400000000001</v>
      </c>
      <c r="AI1244">
        <v>1</v>
      </c>
      <c r="AJ1244">
        <v>45</v>
      </c>
      <c r="AK1244">
        <v>34</v>
      </c>
      <c r="AL1244">
        <v>86</v>
      </c>
      <c r="AM1244">
        <v>218</v>
      </c>
    </row>
    <row r="1245" spans="1:39" x14ac:dyDescent="0.25">
      <c r="A1245">
        <v>1242</v>
      </c>
      <c r="B1245">
        <f t="shared" si="19"/>
        <v>935.11213999999995</v>
      </c>
      <c r="C1245">
        <v>0</v>
      </c>
      <c r="D1245">
        <v>20</v>
      </c>
      <c r="E1245">
        <v>0</v>
      </c>
      <c r="F1245">
        <v>6</v>
      </c>
      <c r="G1245">
        <v>11</v>
      </c>
      <c r="I1245">
        <v>1242</v>
      </c>
      <c r="J1245">
        <v>990.06899999999996</v>
      </c>
      <c r="K1245">
        <v>1</v>
      </c>
      <c r="L1245">
        <v>212</v>
      </c>
      <c r="M1245">
        <v>8</v>
      </c>
      <c r="N1245">
        <v>38</v>
      </c>
      <c r="O1245">
        <v>287</v>
      </c>
      <c r="AE1245">
        <v>0</v>
      </c>
      <c r="AG1245">
        <v>1242</v>
      </c>
      <c r="AH1245">
        <v>454.63</v>
      </c>
      <c r="AI1245">
        <v>1</v>
      </c>
      <c r="AJ1245">
        <v>49</v>
      </c>
      <c r="AK1245">
        <v>34</v>
      </c>
      <c r="AL1245">
        <v>86</v>
      </c>
      <c r="AM1245">
        <v>254</v>
      </c>
    </row>
    <row r="1246" spans="1:39" x14ac:dyDescent="0.25">
      <c r="A1246">
        <v>1243</v>
      </c>
      <c r="B1246">
        <f t="shared" si="19"/>
        <v>935.87780999999995</v>
      </c>
      <c r="C1246">
        <v>0</v>
      </c>
      <c r="D1246">
        <v>19</v>
      </c>
      <c r="E1246">
        <v>1</v>
      </c>
      <c r="F1246">
        <v>7</v>
      </c>
      <c r="G1246">
        <v>15</v>
      </c>
      <c r="I1246">
        <v>1243</v>
      </c>
      <c r="J1246">
        <v>990.86599999999999</v>
      </c>
      <c r="K1246">
        <v>1</v>
      </c>
      <c r="L1246">
        <v>230</v>
      </c>
      <c r="M1246">
        <v>8</v>
      </c>
      <c r="N1246">
        <v>40</v>
      </c>
      <c r="O1246">
        <v>306</v>
      </c>
      <c r="AE1246">
        <v>0</v>
      </c>
      <c r="AG1246">
        <v>1243</v>
      </c>
      <c r="AH1246">
        <v>454.99599999999998</v>
      </c>
      <c r="AI1246">
        <v>4</v>
      </c>
      <c r="AJ1246">
        <v>45</v>
      </c>
      <c r="AK1246">
        <v>21</v>
      </c>
      <c r="AL1246">
        <v>95</v>
      </c>
      <c r="AM1246">
        <v>225</v>
      </c>
    </row>
    <row r="1247" spans="1:39" x14ac:dyDescent="0.25">
      <c r="A1247">
        <v>1244</v>
      </c>
      <c r="B1247">
        <f t="shared" si="19"/>
        <v>936.64347999999995</v>
      </c>
      <c r="C1247">
        <v>0</v>
      </c>
      <c r="D1247">
        <v>21</v>
      </c>
      <c r="E1247">
        <v>1</v>
      </c>
      <c r="F1247">
        <v>6</v>
      </c>
      <c r="G1247">
        <v>18</v>
      </c>
      <c r="I1247">
        <v>1244</v>
      </c>
      <c r="J1247">
        <v>991.66200000000003</v>
      </c>
      <c r="K1247">
        <v>1</v>
      </c>
      <c r="L1247">
        <v>200</v>
      </c>
      <c r="M1247">
        <v>6</v>
      </c>
      <c r="N1247">
        <v>60</v>
      </c>
      <c r="O1247">
        <v>269</v>
      </c>
      <c r="AE1247">
        <v>0</v>
      </c>
      <c r="AG1247">
        <v>1244</v>
      </c>
      <c r="AH1247">
        <v>455.36200000000002</v>
      </c>
      <c r="AI1247">
        <v>1</v>
      </c>
      <c r="AJ1247">
        <v>55</v>
      </c>
      <c r="AK1247">
        <v>26</v>
      </c>
      <c r="AL1247">
        <v>92</v>
      </c>
      <c r="AM1247">
        <v>240</v>
      </c>
    </row>
    <row r="1248" spans="1:39" x14ac:dyDescent="0.25">
      <c r="A1248">
        <v>1245</v>
      </c>
      <c r="B1248">
        <f t="shared" si="19"/>
        <v>937.40914999999995</v>
      </c>
      <c r="C1248">
        <v>0</v>
      </c>
      <c r="D1248">
        <v>18</v>
      </c>
      <c r="E1248">
        <v>1</v>
      </c>
      <c r="F1248">
        <v>10</v>
      </c>
      <c r="G1248">
        <v>10</v>
      </c>
      <c r="I1248">
        <v>1245</v>
      </c>
      <c r="J1248">
        <v>992.45899999999995</v>
      </c>
      <c r="K1248">
        <v>4</v>
      </c>
      <c r="L1248">
        <v>226</v>
      </c>
      <c r="M1248">
        <v>9</v>
      </c>
      <c r="N1248">
        <v>48</v>
      </c>
      <c r="O1248">
        <v>312</v>
      </c>
      <c r="AE1248">
        <v>0</v>
      </c>
      <c r="AG1248">
        <v>1245</v>
      </c>
      <c r="AH1248">
        <v>455.72800000000001</v>
      </c>
      <c r="AI1248">
        <v>0</v>
      </c>
      <c r="AJ1248">
        <v>40</v>
      </c>
      <c r="AK1248">
        <v>28</v>
      </c>
      <c r="AL1248">
        <v>104</v>
      </c>
      <c r="AM1248">
        <v>243</v>
      </c>
    </row>
    <row r="1249" spans="1:39" x14ac:dyDescent="0.25">
      <c r="A1249">
        <v>1246</v>
      </c>
      <c r="B1249">
        <f t="shared" si="19"/>
        <v>938.17481999999995</v>
      </c>
      <c r="C1249">
        <v>0</v>
      </c>
      <c r="D1249">
        <v>14</v>
      </c>
      <c r="E1249">
        <v>0</v>
      </c>
      <c r="F1249">
        <v>6</v>
      </c>
      <c r="G1249">
        <v>18</v>
      </c>
      <c r="I1249">
        <v>1246</v>
      </c>
      <c r="J1249">
        <v>993.255</v>
      </c>
      <c r="K1249">
        <v>3</v>
      </c>
      <c r="L1249">
        <v>210</v>
      </c>
      <c r="M1249">
        <v>11</v>
      </c>
      <c r="N1249">
        <v>54</v>
      </c>
      <c r="O1249">
        <v>331</v>
      </c>
      <c r="AE1249">
        <v>0</v>
      </c>
      <c r="AG1249">
        <v>1246</v>
      </c>
      <c r="AH1249">
        <v>456.09399999999999</v>
      </c>
      <c r="AI1249">
        <v>1</v>
      </c>
      <c r="AJ1249">
        <v>62</v>
      </c>
      <c r="AK1249">
        <v>31</v>
      </c>
      <c r="AL1249">
        <v>72</v>
      </c>
      <c r="AM1249">
        <v>237</v>
      </c>
    </row>
    <row r="1250" spans="1:39" x14ac:dyDescent="0.25">
      <c r="A1250">
        <v>1247</v>
      </c>
      <c r="B1250">
        <f t="shared" si="19"/>
        <v>938.94048999999995</v>
      </c>
      <c r="C1250">
        <v>0</v>
      </c>
      <c r="D1250">
        <v>13</v>
      </c>
      <c r="E1250">
        <v>1</v>
      </c>
      <c r="F1250">
        <v>4</v>
      </c>
      <c r="G1250">
        <v>20</v>
      </c>
      <c r="I1250">
        <v>1247</v>
      </c>
      <c r="J1250">
        <v>994.05100000000004</v>
      </c>
      <c r="K1250">
        <v>4</v>
      </c>
      <c r="L1250">
        <v>232</v>
      </c>
      <c r="M1250">
        <v>3</v>
      </c>
      <c r="N1250">
        <v>46</v>
      </c>
      <c r="O1250">
        <v>428</v>
      </c>
      <c r="AE1250">
        <v>0</v>
      </c>
      <c r="AG1250">
        <v>1247</v>
      </c>
      <c r="AH1250">
        <v>456.46</v>
      </c>
      <c r="AI1250">
        <v>2</v>
      </c>
      <c r="AJ1250">
        <v>61</v>
      </c>
      <c r="AK1250">
        <v>24</v>
      </c>
      <c r="AL1250">
        <v>63</v>
      </c>
      <c r="AM1250">
        <v>241</v>
      </c>
    </row>
    <row r="1251" spans="1:39" x14ac:dyDescent="0.25">
      <c r="A1251">
        <v>1248</v>
      </c>
      <c r="B1251">
        <f t="shared" si="19"/>
        <v>939.70615999999995</v>
      </c>
      <c r="C1251">
        <v>0</v>
      </c>
      <c r="D1251">
        <v>9</v>
      </c>
      <c r="E1251">
        <v>0</v>
      </c>
      <c r="F1251">
        <v>5</v>
      </c>
      <c r="G1251">
        <v>16</v>
      </c>
      <c r="I1251">
        <v>1248</v>
      </c>
      <c r="J1251">
        <v>994.84799999999996</v>
      </c>
      <c r="K1251">
        <v>4</v>
      </c>
      <c r="L1251">
        <v>195</v>
      </c>
      <c r="M1251">
        <v>8</v>
      </c>
      <c r="N1251">
        <v>40</v>
      </c>
      <c r="O1251">
        <v>412</v>
      </c>
      <c r="AE1251">
        <v>0</v>
      </c>
      <c r="AG1251">
        <v>1248</v>
      </c>
      <c r="AH1251">
        <v>456.82600000000002</v>
      </c>
      <c r="AI1251">
        <v>1</v>
      </c>
      <c r="AJ1251">
        <v>47</v>
      </c>
      <c r="AK1251">
        <v>30</v>
      </c>
      <c r="AL1251">
        <v>90</v>
      </c>
      <c r="AM1251">
        <v>247</v>
      </c>
    </row>
    <row r="1252" spans="1:39" x14ac:dyDescent="0.25">
      <c r="A1252">
        <v>1249</v>
      </c>
      <c r="B1252">
        <f t="shared" si="19"/>
        <v>940.47182999999995</v>
      </c>
      <c r="C1252">
        <v>0</v>
      </c>
      <c r="D1252">
        <v>26</v>
      </c>
      <c r="E1252">
        <v>1</v>
      </c>
      <c r="F1252">
        <v>7</v>
      </c>
      <c r="G1252">
        <v>18</v>
      </c>
      <c r="I1252">
        <v>1249</v>
      </c>
      <c r="J1252">
        <v>995.64400000000001</v>
      </c>
      <c r="K1252">
        <v>0</v>
      </c>
      <c r="L1252">
        <v>180</v>
      </c>
      <c r="M1252">
        <v>7</v>
      </c>
      <c r="N1252">
        <v>52</v>
      </c>
      <c r="O1252">
        <v>337</v>
      </c>
      <c r="AE1252">
        <v>0</v>
      </c>
      <c r="AG1252">
        <v>1249</v>
      </c>
      <c r="AH1252">
        <v>457.19200000000001</v>
      </c>
      <c r="AI1252">
        <v>5</v>
      </c>
      <c r="AJ1252">
        <v>59</v>
      </c>
      <c r="AK1252">
        <v>14</v>
      </c>
      <c r="AL1252">
        <v>65</v>
      </c>
      <c r="AM1252">
        <v>237</v>
      </c>
    </row>
    <row r="1253" spans="1:39" x14ac:dyDescent="0.25">
      <c r="A1253">
        <v>1250</v>
      </c>
      <c r="B1253">
        <f t="shared" si="19"/>
        <v>941.23749999999995</v>
      </c>
      <c r="C1253">
        <v>0</v>
      </c>
      <c r="D1253">
        <v>26</v>
      </c>
      <c r="E1253">
        <v>0</v>
      </c>
      <c r="F1253">
        <v>13</v>
      </c>
      <c r="G1253">
        <v>17</v>
      </c>
      <c r="I1253">
        <v>1250</v>
      </c>
      <c r="J1253">
        <v>996.44</v>
      </c>
      <c r="K1253">
        <v>3</v>
      </c>
      <c r="L1253">
        <v>199</v>
      </c>
      <c r="M1253">
        <v>8</v>
      </c>
      <c r="N1253">
        <v>61</v>
      </c>
      <c r="O1253">
        <v>274</v>
      </c>
      <c r="AE1253">
        <v>0</v>
      </c>
      <c r="AG1253">
        <v>1250</v>
      </c>
      <c r="AH1253">
        <v>457.55799999999999</v>
      </c>
      <c r="AI1253">
        <v>4</v>
      </c>
      <c r="AJ1253">
        <v>57</v>
      </c>
      <c r="AK1253">
        <v>24</v>
      </c>
      <c r="AL1253">
        <v>67</v>
      </c>
      <c r="AM1253">
        <v>257</v>
      </c>
    </row>
    <row r="1254" spans="1:39" x14ac:dyDescent="0.25">
      <c r="A1254">
        <v>1251</v>
      </c>
      <c r="B1254">
        <f t="shared" si="19"/>
        <v>942.00316999999995</v>
      </c>
      <c r="C1254">
        <v>0</v>
      </c>
      <c r="D1254">
        <v>24</v>
      </c>
      <c r="E1254">
        <v>0</v>
      </c>
      <c r="F1254">
        <v>9</v>
      </c>
      <c r="G1254">
        <v>24</v>
      </c>
      <c r="I1254">
        <v>1251</v>
      </c>
      <c r="J1254">
        <v>997.23699999999997</v>
      </c>
      <c r="K1254">
        <v>0</v>
      </c>
      <c r="L1254">
        <v>222</v>
      </c>
      <c r="M1254">
        <v>18</v>
      </c>
      <c r="N1254">
        <v>48</v>
      </c>
      <c r="O1254">
        <v>301</v>
      </c>
      <c r="AE1254">
        <v>0</v>
      </c>
      <c r="AG1254">
        <v>1251</v>
      </c>
      <c r="AH1254">
        <v>457.92399999999998</v>
      </c>
      <c r="AI1254">
        <v>2</v>
      </c>
      <c r="AJ1254">
        <v>69</v>
      </c>
      <c r="AK1254">
        <v>30</v>
      </c>
      <c r="AL1254">
        <v>61</v>
      </c>
      <c r="AM1254">
        <v>244</v>
      </c>
    </row>
    <row r="1255" spans="1:39" x14ac:dyDescent="0.25">
      <c r="A1255">
        <v>1252</v>
      </c>
      <c r="B1255">
        <f t="shared" si="19"/>
        <v>942.76883999999995</v>
      </c>
      <c r="C1255">
        <v>1</v>
      </c>
      <c r="D1255">
        <v>24</v>
      </c>
      <c r="E1255">
        <v>0</v>
      </c>
      <c r="F1255">
        <v>14</v>
      </c>
      <c r="G1255">
        <v>23</v>
      </c>
      <c r="I1255">
        <v>1252</v>
      </c>
      <c r="J1255">
        <v>998.03300000000002</v>
      </c>
      <c r="K1255">
        <v>2</v>
      </c>
      <c r="L1255">
        <v>245</v>
      </c>
      <c r="M1255">
        <v>15</v>
      </c>
      <c r="N1255">
        <v>54</v>
      </c>
      <c r="O1255">
        <v>452</v>
      </c>
      <c r="AE1255">
        <v>0</v>
      </c>
      <c r="AG1255">
        <v>1252</v>
      </c>
      <c r="AH1255">
        <v>458.29</v>
      </c>
      <c r="AI1255">
        <v>2</v>
      </c>
      <c r="AJ1255">
        <v>47</v>
      </c>
      <c r="AK1255">
        <v>27</v>
      </c>
      <c r="AL1255">
        <v>68</v>
      </c>
      <c r="AM1255">
        <v>244</v>
      </c>
    </row>
    <row r="1256" spans="1:39" x14ac:dyDescent="0.25">
      <c r="A1256">
        <v>1253</v>
      </c>
      <c r="B1256">
        <f t="shared" si="19"/>
        <v>943.53450999999995</v>
      </c>
      <c r="C1256">
        <v>0</v>
      </c>
      <c r="D1256">
        <v>23</v>
      </c>
      <c r="E1256">
        <v>0</v>
      </c>
      <c r="F1256">
        <v>6</v>
      </c>
      <c r="G1256">
        <v>16</v>
      </c>
      <c r="I1256">
        <v>1253</v>
      </c>
      <c r="J1256">
        <v>998.82899999999995</v>
      </c>
      <c r="K1256">
        <v>3</v>
      </c>
      <c r="L1256">
        <v>227</v>
      </c>
      <c r="M1256">
        <v>14</v>
      </c>
      <c r="N1256">
        <v>60</v>
      </c>
      <c r="O1256">
        <v>2035</v>
      </c>
      <c r="AE1256">
        <v>0</v>
      </c>
      <c r="AG1256">
        <v>1253</v>
      </c>
      <c r="AH1256">
        <v>458.65600000000001</v>
      </c>
      <c r="AI1256">
        <v>0</v>
      </c>
      <c r="AJ1256">
        <v>49</v>
      </c>
      <c r="AK1256">
        <v>34</v>
      </c>
      <c r="AL1256">
        <v>73</v>
      </c>
      <c r="AM1256">
        <v>233</v>
      </c>
    </row>
    <row r="1257" spans="1:39" x14ac:dyDescent="0.25">
      <c r="A1257">
        <v>1254</v>
      </c>
      <c r="B1257">
        <f t="shared" si="19"/>
        <v>944.30017999999995</v>
      </c>
      <c r="C1257">
        <v>0</v>
      </c>
      <c r="D1257">
        <v>23</v>
      </c>
      <c r="E1257">
        <v>1</v>
      </c>
      <c r="F1257">
        <v>5</v>
      </c>
      <c r="G1257">
        <v>15</v>
      </c>
      <c r="I1257">
        <v>1254</v>
      </c>
      <c r="J1257">
        <v>999.62599999999998</v>
      </c>
      <c r="K1257">
        <v>1</v>
      </c>
      <c r="L1257">
        <v>206</v>
      </c>
      <c r="M1257">
        <v>23</v>
      </c>
      <c r="N1257">
        <v>91</v>
      </c>
      <c r="O1257">
        <v>12059</v>
      </c>
      <c r="AE1257">
        <v>0</v>
      </c>
      <c r="AG1257">
        <v>1254</v>
      </c>
      <c r="AH1257">
        <v>459.02199999999999</v>
      </c>
      <c r="AI1257">
        <v>2</v>
      </c>
      <c r="AJ1257">
        <v>52</v>
      </c>
      <c r="AK1257">
        <v>17</v>
      </c>
      <c r="AL1257">
        <v>57</v>
      </c>
      <c r="AM1257">
        <v>235</v>
      </c>
    </row>
    <row r="1258" spans="1:39" x14ac:dyDescent="0.25">
      <c r="A1258">
        <v>1255</v>
      </c>
      <c r="B1258">
        <f t="shared" si="19"/>
        <v>945.06584999999995</v>
      </c>
      <c r="C1258">
        <v>0</v>
      </c>
      <c r="D1258">
        <v>24</v>
      </c>
      <c r="E1258">
        <v>2</v>
      </c>
      <c r="F1258">
        <v>4</v>
      </c>
      <c r="G1258">
        <v>20</v>
      </c>
      <c r="I1258">
        <v>1255</v>
      </c>
      <c r="J1258">
        <v>1000.42</v>
      </c>
      <c r="K1258">
        <v>5</v>
      </c>
      <c r="L1258">
        <v>215</v>
      </c>
      <c r="M1258">
        <v>16</v>
      </c>
      <c r="N1258">
        <v>155</v>
      </c>
      <c r="O1258">
        <v>26987</v>
      </c>
      <c r="AE1258">
        <v>0</v>
      </c>
      <c r="AG1258">
        <v>1255</v>
      </c>
      <c r="AH1258">
        <v>459.38799999999998</v>
      </c>
      <c r="AI1258">
        <v>1</v>
      </c>
      <c r="AJ1258">
        <v>47</v>
      </c>
      <c r="AK1258">
        <v>27</v>
      </c>
      <c r="AL1258">
        <v>61</v>
      </c>
      <c r="AM1258">
        <v>220</v>
      </c>
    </row>
    <row r="1259" spans="1:39" x14ac:dyDescent="0.25">
      <c r="A1259">
        <v>1256</v>
      </c>
      <c r="B1259">
        <f t="shared" si="19"/>
        <v>945.83151999999995</v>
      </c>
      <c r="C1259">
        <v>0</v>
      </c>
      <c r="D1259">
        <v>16</v>
      </c>
      <c r="E1259">
        <v>0</v>
      </c>
      <c r="F1259">
        <v>5</v>
      </c>
      <c r="G1259">
        <v>19</v>
      </c>
      <c r="I1259">
        <v>1256</v>
      </c>
      <c r="J1259">
        <v>1001.22</v>
      </c>
      <c r="K1259">
        <v>3</v>
      </c>
      <c r="L1259">
        <v>201</v>
      </c>
      <c r="M1259">
        <v>16</v>
      </c>
      <c r="N1259">
        <v>114</v>
      </c>
      <c r="O1259">
        <v>21200</v>
      </c>
      <c r="AE1259">
        <v>0</v>
      </c>
      <c r="AG1259">
        <v>1256</v>
      </c>
      <c r="AH1259">
        <v>459.75400000000002</v>
      </c>
      <c r="AI1259">
        <v>1</v>
      </c>
      <c r="AJ1259">
        <v>61</v>
      </c>
      <c r="AK1259">
        <v>28</v>
      </c>
      <c r="AL1259">
        <v>77</v>
      </c>
      <c r="AM1259">
        <v>244</v>
      </c>
    </row>
    <row r="1260" spans="1:39" x14ac:dyDescent="0.25">
      <c r="A1260">
        <v>1257</v>
      </c>
      <c r="B1260">
        <f t="shared" si="19"/>
        <v>946.59718999999996</v>
      </c>
      <c r="C1260">
        <v>0</v>
      </c>
      <c r="D1260">
        <v>22</v>
      </c>
      <c r="E1260">
        <v>0</v>
      </c>
      <c r="F1260">
        <v>10</v>
      </c>
      <c r="G1260">
        <v>13</v>
      </c>
      <c r="I1260">
        <v>1257</v>
      </c>
      <c r="J1260">
        <v>1002.01</v>
      </c>
      <c r="K1260">
        <v>1</v>
      </c>
      <c r="L1260">
        <v>211</v>
      </c>
      <c r="M1260">
        <v>10</v>
      </c>
      <c r="N1260">
        <v>69</v>
      </c>
      <c r="O1260">
        <v>5991</v>
      </c>
      <c r="AE1260">
        <v>0</v>
      </c>
      <c r="AG1260">
        <v>1257</v>
      </c>
      <c r="AH1260">
        <v>460.12</v>
      </c>
      <c r="AI1260">
        <v>0</v>
      </c>
      <c r="AJ1260">
        <v>46</v>
      </c>
      <c r="AK1260">
        <v>36</v>
      </c>
      <c r="AL1260">
        <v>60</v>
      </c>
      <c r="AM1260">
        <v>244</v>
      </c>
    </row>
    <row r="1261" spans="1:39" x14ac:dyDescent="0.25">
      <c r="A1261">
        <v>1258</v>
      </c>
      <c r="B1261">
        <f t="shared" si="19"/>
        <v>947.36285999999996</v>
      </c>
      <c r="C1261">
        <v>0</v>
      </c>
      <c r="D1261">
        <v>13</v>
      </c>
      <c r="E1261">
        <v>3</v>
      </c>
      <c r="F1261">
        <v>3</v>
      </c>
      <c r="G1261">
        <v>10</v>
      </c>
      <c r="I1261">
        <v>1258</v>
      </c>
      <c r="J1261">
        <v>1002.81</v>
      </c>
      <c r="K1261">
        <v>2</v>
      </c>
      <c r="L1261">
        <v>185</v>
      </c>
      <c r="M1261">
        <v>12</v>
      </c>
      <c r="N1261">
        <v>40</v>
      </c>
      <c r="O1261">
        <v>899</v>
      </c>
      <c r="AE1261">
        <v>0</v>
      </c>
      <c r="AG1261">
        <v>1258</v>
      </c>
      <c r="AH1261">
        <v>460.48599999999999</v>
      </c>
      <c r="AI1261">
        <v>1</v>
      </c>
      <c r="AJ1261">
        <v>53</v>
      </c>
      <c r="AK1261">
        <v>24</v>
      </c>
      <c r="AL1261">
        <v>59</v>
      </c>
      <c r="AM1261">
        <v>261</v>
      </c>
    </row>
    <row r="1262" spans="1:39" x14ac:dyDescent="0.25">
      <c r="A1262">
        <v>1259</v>
      </c>
      <c r="B1262">
        <f t="shared" si="19"/>
        <v>948.12852999999996</v>
      </c>
      <c r="C1262">
        <v>0</v>
      </c>
      <c r="D1262">
        <v>17</v>
      </c>
      <c r="E1262">
        <v>0</v>
      </c>
      <c r="F1262">
        <v>7</v>
      </c>
      <c r="G1262">
        <v>18</v>
      </c>
      <c r="I1262">
        <v>1259</v>
      </c>
      <c r="J1262">
        <v>1003.61</v>
      </c>
      <c r="K1262">
        <v>1</v>
      </c>
      <c r="L1262">
        <v>196</v>
      </c>
      <c r="M1262">
        <v>15</v>
      </c>
      <c r="N1262">
        <v>53</v>
      </c>
      <c r="O1262">
        <v>311</v>
      </c>
      <c r="AE1262">
        <v>0</v>
      </c>
      <c r="AG1262">
        <v>1259</v>
      </c>
      <c r="AH1262">
        <v>460.85199999999998</v>
      </c>
      <c r="AI1262">
        <v>3</v>
      </c>
      <c r="AJ1262">
        <v>50</v>
      </c>
      <c r="AK1262">
        <v>28</v>
      </c>
      <c r="AL1262">
        <v>68</v>
      </c>
      <c r="AM1262">
        <v>212</v>
      </c>
    </row>
    <row r="1263" spans="1:39" x14ac:dyDescent="0.25">
      <c r="A1263">
        <v>1260</v>
      </c>
      <c r="B1263">
        <f t="shared" si="19"/>
        <v>948.89419999999996</v>
      </c>
      <c r="C1263">
        <v>0</v>
      </c>
      <c r="D1263">
        <v>20</v>
      </c>
      <c r="E1263">
        <v>0</v>
      </c>
      <c r="F1263">
        <v>7</v>
      </c>
      <c r="G1263">
        <v>22</v>
      </c>
      <c r="I1263">
        <v>1260</v>
      </c>
      <c r="J1263">
        <v>1004.4</v>
      </c>
      <c r="K1263">
        <v>3</v>
      </c>
      <c r="L1263">
        <v>207</v>
      </c>
      <c r="M1263">
        <v>3</v>
      </c>
      <c r="N1263">
        <v>48</v>
      </c>
      <c r="O1263">
        <v>240</v>
      </c>
      <c r="AE1263">
        <v>0</v>
      </c>
      <c r="AG1263">
        <v>1260</v>
      </c>
      <c r="AH1263">
        <v>461.21800000000002</v>
      </c>
      <c r="AI1263">
        <v>1</v>
      </c>
      <c r="AJ1263">
        <v>46</v>
      </c>
      <c r="AK1263">
        <v>34</v>
      </c>
      <c r="AL1263">
        <v>89</v>
      </c>
      <c r="AM1263">
        <v>226</v>
      </c>
    </row>
    <row r="1264" spans="1:39" x14ac:dyDescent="0.25">
      <c r="A1264">
        <v>1261</v>
      </c>
      <c r="B1264">
        <f t="shared" si="19"/>
        <v>949.65986999999996</v>
      </c>
      <c r="C1264">
        <v>0</v>
      </c>
      <c r="D1264">
        <v>18</v>
      </c>
      <c r="E1264">
        <v>1</v>
      </c>
      <c r="F1264">
        <v>8</v>
      </c>
      <c r="G1264">
        <v>13</v>
      </c>
      <c r="I1264">
        <v>1261</v>
      </c>
      <c r="J1264">
        <v>1005.2</v>
      </c>
      <c r="K1264">
        <v>1</v>
      </c>
      <c r="L1264">
        <v>205</v>
      </c>
      <c r="M1264">
        <v>15</v>
      </c>
      <c r="N1264">
        <v>48</v>
      </c>
      <c r="O1264">
        <v>259</v>
      </c>
      <c r="AE1264">
        <v>0</v>
      </c>
      <c r="AG1264">
        <v>1261</v>
      </c>
      <c r="AH1264">
        <v>461.584</v>
      </c>
      <c r="AI1264">
        <v>1</v>
      </c>
      <c r="AJ1264">
        <v>59</v>
      </c>
      <c r="AK1264">
        <v>36</v>
      </c>
      <c r="AL1264">
        <v>80</v>
      </c>
      <c r="AM1264">
        <v>249</v>
      </c>
    </row>
    <row r="1265" spans="1:39" x14ac:dyDescent="0.25">
      <c r="A1265">
        <v>1262</v>
      </c>
      <c r="B1265">
        <f t="shared" si="19"/>
        <v>950.42553999999996</v>
      </c>
      <c r="C1265">
        <v>0</v>
      </c>
      <c r="D1265">
        <v>19</v>
      </c>
      <c r="E1265">
        <v>1</v>
      </c>
      <c r="F1265">
        <v>11</v>
      </c>
      <c r="G1265">
        <v>22</v>
      </c>
      <c r="I1265">
        <v>1262</v>
      </c>
      <c r="J1265">
        <v>1006</v>
      </c>
      <c r="K1265">
        <v>2</v>
      </c>
      <c r="L1265">
        <v>203</v>
      </c>
      <c r="M1265">
        <v>17</v>
      </c>
      <c r="N1265">
        <v>48</v>
      </c>
      <c r="O1265">
        <v>234</v>
      </c>
      <c r="AE1265">
        <v>0</v>
      </c>
      <c r="AG1265">
        <v>1262</v>
      </c>
      <c r="AH1265">
        <v>461.95</v>
      </c>
      <c r="AI1265">
        <v>1</v>
      </c>
      <c r="AJ1265">
        <v>55</v>
      </c>
      <c r="AK1265">
        <v>45</v>
      </c>
      <c r="AL1265">
        <v>91</v>
      </c>
      <c r="AM1265">
        <v>234</v>
      </c>
    </row>
    <row r="1266" spans="1:39" x14ac:dyDescent="0.25">
      <c r="A1266">
        <v>1263</v>
      </c>
      <c r="B1266">
        <f t="shared" si="19"/>
        <v>951.19120999999996</v>
      </c>
      <c r="C1266">
        <v>0</v>
      </c>
      <c r="D1266">
        <v>16</v>
      </c>
      <c r="E1266">
        <v>1</v>
      </c>
      <c r="F1266">
        <v>8</v>
      </c>
      <c r="G1266">
        <v>28</v>
      </c>
      <c r="I1266">
        <v>1263</v>
      </c>
      <c r="J1266">
        <v>1006.79</v>
      </c>
      <c r="K1266">
        <v>2</v>
      </c>
      <c r="L1266">
        <v>201</v>
      </c>
      <c r="M1266">
        <v>7</v>
      </c>
      <c r="N1266">
        <v>49</v>
      </c>
      <c r="O1266">
        <v>264</v>
      </c>
      <c r="AE1266">
        <v>0</v>
      </c>
      <c r="AG1266">
        <v>1263</v>
      </c>
      <c r="AH1266">
        <v>462.31599999999997</v>
      </c>
      <c r="AI1266">
        <v>3</v>
      </c>
      <c r="AJ1266">
        <v>43</v>
      </c>
      <c r="AK1266">
        <v>56</v>
      </c>
      <c r="AL1266">
        <v>97</v>
      </c>
      <c r="AM1266">
        <v>205</v>
      </c>
    </row>
    <row r="1267" spans="1:39" x14ac:dyDescent="0.25">
      <c r="A1267">
        <v>1264</v>
      </c>
      <c r="B1267">
        <f t="shared" si="19"/>
        <v>951.95687999999996</v>
      </c>
      <c r="C1267">
        <v>0</v>
      </c>
      <c r="D1267">
        <v>19</v>
      </c>
      <c r="E1267">
        <v>1</v>
      </c>
      <c r="F1267">
        <v>4</v>
      </c>
      <c r="G1267">
        <v>17</v>
      </c>
      <c r="I1267">
        <v>1264</v>
      </c>
      <c r="J1267">
        <v>1007.59</v>
      </c>
      <c r="K1267">
        <v>3</v>
      </c>
      <c r="L1267">
        <v>198</v>
      </c>
      <c r="M1267">
        <v>10</v>
      </c>
      <c r="N1267">
        <v>61</v>
      </c>
      <c r="O1267">
        <v>196</v>
      </c>
      <c r="AE1267">
        <v>0</v>
      </c>
      <c r="AG1267">
        <v>1264</v>
      </c>
      <c r="AH1267">
        <v>462.68200000000002</v>
      </c>
      <c r="AI1267">
        <v>3</v>
      </c>
      <c r="AJ1267">
        <v>44</v>
      </c>
      <c r="AK1267">
        <v>85</v>
      </c>
      <c r="AL1267">
        <v>83</v>
      </c>
      <c r="AM1267">
        <v>256</v>
      </c>
    </row>
    <row r="1268" spans="1:39" x14ac:dyDescent="0.25">
      <c r="A1268">
        <v>1265</v>
      </c>
      <c r="B1268">
        <f t="shared" si="19"/>
        <v>952.72254999999996</v>
      </c>
      <c r="C1268">
        <v>0</v>
      </c>
      <c r="D1268">
        <v>13</v>
      </c>
      <c r="E1268">
        <v>1</v>
      </c>
      <c r="F1268">
        <v>5</v>
      </c>
      <c r="G1268">
        <v>18</v>
      </c>
      <c r="I1268">
        <v>1265</v>
      </c>
      <c r="J1268">
        <v>1008.39</v>
      </c>
      <c r="K1268">
        <v>3</v>
      </c>
      <c r="L1268">
        <v>182</v>
      </c>
      <c r="M1268">
        <v>11</v>
      </c>
      <c r="N1268">
        <v>43</v>
      </c>
      <c r="O1268">
        <v>228</v>
      </c>
      <c r="AE1268">
        <v>0</v>
      </c>
      <c r="AG1268">
        <v>1265</v>
      </c>
      <c r="AH1268">
        <v>463.048</v>
      </c>
      <c r="AI1268">
        <v>3</v>
      </c>
      <c r="AJ1268">
        <v>50</v>
      </c>
      <c r="AK1268">
        <v>114</v>
      </c>
      <c r="AL1268">
        <v>80</v>
      </c>
      <c r="AM1268">
        <v>233</v>
      </c>
    </row>
    <row r="1269" spans="1:39" x14ac:dyDescent="0.25">
      <c r="A1269">
        <v>1266</v>
      </c>
      <c r="B1269">
        <f t="shared" si="19"/>
        <v>953.48821999999996</v>
      </c>
      <c r="C1269">
        <v>0</v>
      </c>
      <c r="D1269">
        <v>23</v>
      </c>
      <c r="E1269">
        <v>0</v>
      </c>
      <c r="F1269">
        <v>5</v>
      </c>
      <c r="G1269">
        <v>16</v>
      </c>
      <c r="I1269">
        <v>1266</v>
      </c>
      <c r="J1269">
        <v>1009.18</v>
      </c>
      <c r="K1269">
        <v>4</v>
      </c>
      <c r="L1269">
        <v>214</v>
      </c>
      <c r="M1269">
        <v>12</v>
      </c>
      <c r="N1269">
        <v>40</v>
      </c>
      <c r="O1269">
        <v>239</v>
      </c>
      <c r="AE1269">
        <v>0</v>
      </c>
      <c r="AG1269">
        <v>1266</v>
      </c>
      <c r="AH1269">
        <v>463.41399999999999</v>
      </c>
      <c r="AI1269">
        <v>0</v>
      </c>
      <c r="AJ1269">
        <v>57</v>
      </c>
      <c r="AK1269">
        <v>139</v>
      </c>
      <c r="AL1269">
        <v>63</v>
      </c>
      <c r="AM1269">
        <v>253</v>
      </c>
    </row>
    <row r="1270" spans="1:39" x14ac:dyDescent="0.25">
      <c r="A1270">
        <v>1267</v>
      </c>
      <c r="B1270">
        <f t="shared" si="19"/>
        <v>954.25388999999996</v>
      </c>
      <c r="C1270">
        <v>0</v>
      </c>
      <c r="D1270">
        <v>23</v>
      </c>
      <c r="E1270">
        <v>1</v>
      </c>
      <c r="F1270">
        <v>7</v>
      </c>
      <c r="G1270">
        <v>18</v>
      </c>
      <c r="I1270">
        <v>1267</v>
      </c>
      <c r="J1270">
        <v>1009.98</v>
      </c>
      <c r="K1270">
        <v>3</v>
      </c>
      <c r="L1270">
        <v>189</v>
      </c>
      <c r="M1270">
        <v>7</v>
      </c>
      <c r="N1270">
        <v>48</v>
      </c>
      <c r="O1270">
        <v>223</v>
      </c>
      <c r="AE1270">
        <v>0</v>
      </c>
      <c r="AG1270">
        <v>1267</v>
      </c>
      <c r="AH1270">
        <v>463.78</v>
      </c>
      <c r="AI1270">
        <v>2</v>
      </c>
      <c r="AJ1270">
        <v>41</v>
      </c>
      <c r="AK1270">
        <v>129</v>
      </c>
      <c r="AL1270">
        <v>75</v>
      </c>
      <c r="AM1270">
        <v>248</v>
      </c>
    </row>
    <row r="1271" spans="1:39" x14ac:dyDescent="0.25">
      <c r="A1271">
        <v>1268</v>
      </c>
      <c r="B1271">
        <f t="shared" si="19"/>
        <v>955.01955999999996</v>
      </c>
      <c r="C1271">
        <v>0</v>
      </c>
      <c r="D1271">
        <v>24</v>
      </c>
      <c r="E1271">
        <v>3</v>
      </c>
      <c r="F1271">
        <v>8</v>
      </c>
      <c r="G1271">
        <v>19</v>
      </c>
      <c r="I1271">
        <v>1268</v>
      </c>
      <c r="J1271">
        <v>1010.77</v>
      </c>
      <c r="K1271">
        <v>3</v>
      </c>
      <c r="L1271">
        <v>195</v>
      </c>
      <c r="M1271">
        <v>8</v>
      </c>
      <c r="N1271">
        <v>47</v>
      </c>
      <c r="O1271">
        <v>205</v>
      </c>
      <c r="AE1271">
        <v>0</v>
      </c>
      <c r="AG1271">
        <v>1268</v>
      </c>
      <c r="AH1271">
        <v>464.14600000000002</v>
      </c>
      <c r="AI1271">
        <v>4</v>
      </c>
      <c r="AJ1271">
        <v>47</v>
      </c>
      <c r="AK1271">
        <v>70</v>
      </c>
      <c r="AL1271">
        <v>65</v>
      </c>
      <c r="AM1271">
        <v>223</v>
      </c>
    </row>
    <row r="1272" spans="1:39" x14ac:dyDescent="0.25">
      <c r="A1272">
        <v>1269</v>
      </c>
      <c r="B1272">
        <f t="shared" si="19"/>
        <v>955.78522999999996</v>
      </c>
      <c r="C1272">
        <v>0</v>
      </c>
      <c r="D1272">
        <v>17</v>
      </c>
      <c r="E1272">
        <v>1</v>
      </c>
      <c r="F1272">
        <v>10</v>
      </c>
      <c r="G1272">
        <v>11</v>
      </c>
      <c r="I1272">
        <v>1269</v>
      </c>
      <c r="J1272">
        <v>1011.57</v>
      </c>
      <c r="K1272">
        <v>0</v>
      </c>
      <c r="L1272">
        <v>208</v>
      </c>
      <c r="M1272">
        <v>10</v>
      </c>
      <c r="N1272">
        <v>41</v>
      </c>
      <c r="O1272">
        <v>229</v>
      </c>
      <c r="AE1272">
        <v>0</v>
      </c>
      <c r="AG1272">
        <v>1269</v>
      </c>
      <c r="AH1272">
        <v>464.512</v>
      </c>
      <c r="AI1272">
        <v>0</v>
      </c>
      <c r="AJ1272">
        <v>55</v>
      </c>
      <c r="AK1272">
        <v>43</v>
      </c>
      <c r="AL1272">
        <v>74</v>
      </c>
      <c r="AM1272">
        <v>227</v>
      </c>
    </row>
    <row r="1273" spans="1:39" x14ac:dyDescent="0.25">
      <c r="A1273">
        <v>1270</v>
      </c>
      <c r="B1273">
        <f t="shared" si="19"/>
        <v>956.55089999999996</v>
      </c>
      <c r="C1273">
        <v>0</v>
      </c>
      <c r="D1273">
        <v>18</v>
      </c>
      <c r="E1273">
        <v>4</v>
      </c>
      <c r="F1273">
        <v>6</v>
      </c>
      <c r="G1273">
        <v>20</v>
      </c>
      <c r="I1273">
        <v>1270</v>
      </c>
      <c r="J1273">
        <v>1012.37</v>
      </c>
      <c r="K1273">
        <v>0</v>
      </c>
      <c r="L1273">
        <v>216</v>
      </c>
      <c r="M1273">
        <v>14</v>
      </c>
      <c r="N1273">
        <v>37</v>
      </c>
      <c r="O1273">
        <v>214</v>
      </c>
      <c r="AE1273">
        <v>0</v>
      </c>
      <c r="AG1273">
        <v>1270</v>
      </c>
      <c r="AH1273">
        <v>464.87799999999999</v>
      </c>
      <c r="AI1273">
        <v>2</v>
      </c>
      <c r="AJ1273">
        <v>50</v>
      </c>
      <c r="AK1273">
        <v>26</v>
      </c>
      <c r="AL1273">
        <v>64</v>
      </c>
      <c r="AM1273">
        <v>246</v>
      </c>
    </row>
    <row r="1274" spans="1:39" x14ac:dyDescent="0.25">
      <c r="A1274">
        <v>1271</v>
      </c>
      <c r="B1274">
        <f t="shared" si="19"/>
        <v>957.31656999999996</v>
      </c>
      <c r="C1274">
        <v>1</v>
      </c>
      <c r="D1274">
        <v>20</v>
      </c>
      <c r="E1274">
        <v>3</v>
      </c>
      <c r="F1274">
        <v>1</v>
      </c>
      <c r="G1274">
        <v>9</v>
      </c>
      <c r="I1274">
        <v>1271</v>
      </c>
      <c r="J1274">
        <v>1013.16</v>
      </c>
      <c r="K1274">
        <v>0</v>
      </c>
      <c r="L1274">
        <v>197</v>
      </c>
      <c r="M1274">
        <v>8</v>
      </c>
      <c r="N1274">
        <v>55</v>
      </c>
      <c r="O1274">
        <v>197</v>
      </c>
      <c r="AE1274">
        <v>0</v>
      </c>
      <c r="AG1274">
        <v>1271</v>
      </c>
      <c r="AH1274">
        <v>465.24400000000003</v>
      </c>
      <c r="AI1274">
        <v>1</v>
      </c>
      <c r="AJ1274">
        <v>51</v>
      </c>
      <c r="AK1274">
        <v>29</v>
      </c>
      <c r="AL1274">
        <v>62</v>
      </c>
      <c r="AM1274">
        <v>214</v>
      </c>
    </row>
    <row r="1275" spans="1:39" x14ac:dyDescent="0.25">
      <c r="A1275">
        <v>1272</v>
      </c>
      <c r="B1275">
        <f t="shared" si="19"/>
        <v>958.08223999999996</v>
      </c>
      <c r="C1275">
        <v>0</v>
      </c>
      <c r="D1275">
        <v>14</v>
      </c>
      <c r="E1275">
        <v>4</v>
      </c>
      <c r="F1275">
        <v>6</v>
      </c>
      <c r="G1275">
        <v>14</v>
      </c>
      <c r="I1275">
        <v>1272</v>
      </c>
      <c r="J1275">
        <v>1013.96</v>
      </c>
      <c r="K1275">
        <v>1</v>
      </c>
      <c r="L1275">
        <v>194</v>
      </c>
      <c r="M1275">
        <v>7</v>
      </c>
      <c r="N1275">
        <v>49</v>
      </c>
      <c r="O1275">
        <v>190</v>
      </c>
      <c r="AE1275">
        <v>0</v>
      </c>
      <c r="AG1275">
        <v>1272</v>
      </c>
      <c r="AH1275">
        <v>465.61</v>
      </c>
      <c r="AI1275">
        <v>3</v>
      </c>
      <c r="AJ1275">
        <v>46</v>
      </c>
      <c r="AK1275">
        <v>21</v>
      </c>
      <c r="AL1275">
        <v>62</v>
      </c>
      <c r="AM1275">
        <v>258</v>
      </c>
    </row>
    <row r="1276" spans="1:39" x14ac:dyDescent="0.25">
      <c r="A1276">
        <v>1273</v>
      </c>
      <c r="B1276">
        <f t="shared" si="19"/>
        <v>958.84790999999996</v>
      </c>
      <c r="C1276">
        <v>0</v>
      </c>
      <c r="D1276">
        <v>8</v>
      </c>
      <c r="E1276">
        <v>2</v>
      </c>
      <c r="F1276">
        <v>7</v>
      </c>
      <c r="G1276">
        <v>20</v>
      </c>
      <c r="I1276">
        <v>1273</v>
      </c>
      <c r="J1276">
        <v>1014.76</v>
      </c>
      <c r="K1276">
        <v>1</v>
      </c>
      <c r="L1276">
        <v>195</v>
      </c>
      <c r="M1276">
        <v>10</v>
      </c>
      <c r="N1276">
        <v>40</v>
      </c>
      <c r="O1276">
        <v>214</v>
      </c>
      <c r="AE1276">
        <v>0</v>
      </c>
      <c r="AG1276">
        <v>1273</v>
      </c>
      <c r="AH1276">
        <v>465.976</v>
      </c>
      <c r="AI1276">
        <v>0</v>
      </c>
      <c r="AJ1276">
        <v>50</v>
      </c>
      <c r="AK1276">
        <v>34</v>
      </c>
      <c r="AL1276">
        <v>79</v>
      </c>
      <c r="AM1276">
        <v>244</v>
      </c>
    </row>
    <row r="1277" spans="1:39" x14ac:dyDescent="0.25">
      <c r="A1277">
        <v>1274</v>
      </c>
      <c r="B1277">
        <f t="shared" si="19"/>
        <v>959.61357999999996</v>
      </c>
      <c r="C1277">
        <v>0</v>
      </c>
      <c r="D1277">
        <v>14</v>
      </c>
      <c r="E1277">
        <v>0</v>
      </c>
      <c r="F1277">
        <v>11</v>
      </c>
      <c r="G1277">
        <v>14</v>
      </c>
      <c r="I1277">
        <v>1274</v>
      </c>
      <c r="J1277">
        <v>1015.55</v>
      </c>
      <c r="K1277">
        <v>3</v>
      </c>
      <c r="L1277">
        <v>170</v>
      </c>
      <c r="M1277">
        <v>15</v>
      </c>
      <c r="N1277">
        <v>37</v>
      </c>
      <c r="O1277">
        <v>180</v>
      </c>
      <c r="AE1277">
        <v>0</v>
      </c>
      <c r="AG1277">
        <v>1274</v>
      </c>
      <c r="AH1277">
        <v>466.34199999999998</v>
      </c>
      <c r="AI1277">
        <v>1</v>
      </c>
      <c r="AJ1277">
        <v>62</v>
      </c>
      <c r="AK1277">
        <v>18</v>
      </c>
      <c r="AL1277">
        <v>53</v>
      </c>
      <c r="AM1277">
        <v>234</v>
      </c>
    </row>
    <row r="1278" spans="1:39" x14ac:dyDescent="0.25">
      <c r="A1278">
        <v>1275</v>
      </c>
      <c r="B1278">
        <f t="shared" si="19"/>
        <v>960.37924999999996</v>
      </c>
      <c r="C1278">
        <v>0</v>
      </c>
      <c r="D1278">
        <v>12</v>
      </c>
      <c r="E1278">
        <v>1</v>
      </c>
      <c r="F1278">
        <v>9</v>
      </c>
      <c r="G1278">
        <v>8</v>
      </c>
      <c r="I1278">
        <v>1275</v>
      </c>
      <c r="J1278">
        <v>1016.35</v>
      </c>
      <c r="K1278">
        <v>2</v>
      </c>
      <c r="L1278">
        <v>184</v>
      </c>
      <c r="M1278">
        <v>16</v>
      </c>
      <c r="N1278">
        <v>52</v>
      </c>
      <c r="O1278">
        <v>186</v>
      </c>
      <c r="AE1278">
        <v>0</v>
      </c>
      <c r="AG1278">
        <v>1275</v>
      </c>
      <c r="AH1278">
        <v>466.70800000000003</v>
      </c>
      <c r="AI1278">
        <v>2</v>
      </c>
      <c r="AJ1278">
        <v>58</v>
      </c>
      <c r="AK1278">
        <v>33</v>
      </c>
      <c r="AL1278">
        <v>65</v>
      </c>
      <c r="AM1278">
        <v>228</v>
      </c>
    </row>
    <row r="1279" spans="1:39" x14ac:dyDescent="0.25">
      <c r="A1279">
        <v>1276</v>
      </c>
      <c r="B1279">
        <f t="shared" si="19"/>
        <v>961.14491999999996</v>
      </c>
      <c r="C1279">
        <v>0</v>
      </c>
      <c r="D1279">
        <v>21</v>
      </c>
      <c r="E1279">
        <v>2</v>
      </c>
      <c r="F1279">
        <v>7</v>
      </c>
      <c r="G1279">
        <v>10</v>
      </c>
      <c r="I1279">
        <v>1276</v>
      </c>
      <c r="J1279">
        <v>1017.15</v>
      </c>
      <c r="K1279">
        <v>4</v>
      </c>
      <c r="L1279">
        <v>183</v>
      </c>
      <c r="M1279">
        <v>11</v>
      </c>
      <c r="N1279">
        <v>33</v>
      </c>
      <c r="O1279">
        <v>190</v>
      </c>
      <c r="AE1279">
        <v>0</v>
      </c>
      <c r="AG1279">
        <v>1276</v>
      </c>
      <c r="AH1279">
        <v>467.07400000000001</v>
      </c>
      <c r="AI1279">
        <v>2</v>
      </c>
      <c r="AJ1279">
        <v>57</v>
      </c>
      <c r="AK1279">
        <v>29</v>
      </c>
      <c r="AL1279">
        <v>74</v>
      </c>
      <c r="AM1279">
        <v>220</v>
      </c>
    </row>
    <row r="1280" spans="1:39" x14ac:dyDescent="0.25">
      <c r="A1280">
        <v>1277</v>
      </c>
      <c r="B1280">
        <f t="shared" si="19"/>
        <v>961.91058999999996</v>
      </c>
      <c r="C1280">
        <v>1</v>
      </c>
      <c r="D1280">
        <v>15</v>
      </c>
      <c r="E1280">
        <v>1</v>
      </c>
      <c r="F1280">
        <v>4</v>
      </c>
      <c r="G1280">
        <v>5</v>
      </c>
      <c r="I1280">
        <v>1277</v>
      </c>
      <c r="J1280">
        <v>1017.94</v>
      </c>
      <c r="K1280">
        <v>3</v>
      </c>
      <c r="L1280">
        <v>173</v>
      </c>
      <c r="M1280">
        <v>9</v>
      </c>
      <c r="N1280">
        <v>44</v>
      </c>
      <c r="O1280">
        <v>211</v>
      </c>
      <c r="AE1280">
        <v>0</v>
      </c>
      <c r="AG1280">
        <v>1277</v>
      </c>
      <c r="AH1280">
        <v>467.44</v>
      </c>
      <c r="AI1280">
        <v>3</v>
      </c>
      <c r="AJ1280">
        <v>68</v>
      </c>
      <c r="AK1280">
        <v>27</v>
      </c>
      <c r="AL1280">
        <v>56</v>
      </c>
      <c r="AM1280">
        <v>242</v>
      </c>
    </row>
    <row r="1281" spans="1:39" x14ac:dyDescent="0.25">
      <c r="A1281">
        <v>1278</v>
      </c>
      <c r="B1281">
        <f t="shared" si="19"/>
        <v>962.67625999999996</v>
      </c>
      <c r="C1281">
        <v>0</v>
      </c>
      <c r="D1281">
        <v>16</v>
      </c>
      <c r="E1281">
        <v>2</v>
      </c>
      <c r="F1281">
        <v>11</v>
      </c>
      <c r="G1281">
        <v>18</v>
      </c>
      <c r="I1281">
        <v>1278</v>
      </c>
      <c r="J1281">
        <v>1018.74</v>
      </c>
      <c r="K1281">
        <v>1</v>
      </c>
      <c r="L1281">
        <v>186</v>
      </c>
      <c r="M1281">
        <v>11</v>
      </c>
      <c r="N1281">
        <v>47</v>
      </c>
      <c r="O1281">
        <v>208</v>
      </c>
      <c r="AE1281">
        <v>0</v>
      </c>
      <c r="AG1281">
        <v>1278</v>
      </c>
      <c r="AH1281">
        <v>467.80599999999998</v>
      </c>
      <c r="AI1281">
        <v>1</v>
      </c>
      <c r="AJ1281">
        <v>59</v>
      </c>
      <c r="AK1281">
        <v>22</v>
      </c>
      <c r="AL1281">
        <v>85</v>
      </c>
      <c r="AM1281">
        <v>237</v>
      </c>
    </row>
    <row r="1282" spans="1:39" x14ac:dyDescent="0.25">
      <c r="A1282">
        <v>1279</v>
      </c>
      <c r="B1282">
        <f t="shared" si="19"/>
        <v>963.44192999999996</v>
      </c>
      <c r="C1282">
        <v>0</v>
      </c>
      <c r="D1282">
        <v>14</v>
      </c>
      <c r="E1282">
        <v>3</v>
      </c>
      <c r="F1282">
        <v>5</v>
      </c>
      <c r="G1282">
        <v>15</v>
      </c>
      <c r="I1282">
        <v>1279</v>
      </c>
      <c r="J1282">
        <v>1019.53</v>
      </c>
      <c r="K1282">
        <v>2</v>
      </c>
      <c r="L1282">
        <v>183</v>
      </c>
      <c r="M1282">
        <v>14</v>
      </c>
      <c r="N1282">
        <v>41</v>
      </c>
      <c r="O1282">
        <v>206</v>
      </c>
      <c r="AE1282">
        <v>0</v>
      </c>
      <c r="AG1282">
        <v>1279</v>
      </c>
      <c r="AH1282">
        <v>468.17200000000003</v>
      </c>
      <c r="AI1282">
        <v>1</v>
      </c>
      <c r="AJ1282">
        <v>50</v>
      </c>
      <c r="AK1282">
        <v>16</v>
      </c>
      <c r="AL1282">
        <v>50</v>
      </c>
      <c r="AM1282">
        <v>246</v>
      </c>
    </row>
    <row r="1283" spans="1:39" x14ac:dyDescent="0.25">
      <c r="A1283">
        <v>1280</v>
      </c>
      <c r="B1283">
        <f t="shared" si="19"/>
        <v>964.20759999999996</v>
      </c>
      <c r="C1283">
        <v>0</v>
      </c>
      <c r="D1283">
        <v>6</v>
      </c>
      <c r="E1283">
        <v>1</v>
      </c>
      <c r="F1283">
        <v>6</v>
      </c>
      <c r="G1283">
        <v>12</v>
      </c>
      <c r="I1283">
        <v>1280</v>
      </c>
      <c r="J1283">
        <v>1020.33</v>
      </c>
      <c r="K1283">
        <v>2</v>
      </c>
      <c r="L1283">
        <v>207</v>
      </c>
      <c r="M1283">
        <v>9</v>
      </c>
      <c r="N1283">
        <v>49</v>
      </c>
      <c r="O1283">
        <v>178</v>
      </c>
      <c r="AE1283">
        <v>0</v>
      </c>
      <c r="AG1283">
        <v>1280</v>
      </c>
      <c r="AH1283">
        <v>468.53800000000001</v>
      </c>
      <c r="AI1283">
        <v>3</v>
      </c>
      <c r="AJ1283">
        <v>49</v>
      </c>
      <c r="AK1283">
        <v>21</v>
      </c>
      <c r="AL1283">
        <v>72</v>
      </c>
      <c r="AM1283">
        <v>265</v>
      </c>
    </row>
    <row r="1284" spans="1:39" x14ac:dyDescent="0.25">
      <c r="A1284">
        <v>1281</v>
      </c>
      <c r="B1284">
        <f t="shared" si="19"/>
        <v>964.97326999999996</v>
      </c>
      <c r="C1284">
        <v>0</v>
      </c>
      <c r="D1284">
        <v>17</v>
      </c>
      <c r="E1284">
        <v>0</v>
      </c>
      <c r="F1284">
        <v>4</v>
      </c>
      <c r="G1284">
        <v>13</v>
      </c>
      <c r="I1284">
        <v>1281</v>
      </c>
      <c r="J1284">
        <v>1021.13</v>
      </c>
      <c r="K1284">
        <v>1</v>
      </c>
      <c r="L1284">
        <v>225</v>
      </c>
      <c r="M1284">
        <v>16</v>
      </c>
      <c r="N1284">
        <v>51</v>
      </c>
      <c r="O1284">
        <v>230</v>
      </c>
      <c r="AE1284">
        <v>0</v>
      </c>
      <c r="AG1284">
        <v>1281</v>
      </c>
      <c r="AH1284">
        <v>468.904</v>
      </c>
      <c r="AI1284">
        <v>1</v>
      </c>
      <c r="AJ1284">
        <v>51</v>
      </c>
      <c r="AK1284">
        <v>23</v>
      </c>
      <c r="AL1284">
        <v>74</v>
      </c>
      <c r="AM1284">
        <v>274</v>
      </c>
    </row>
    <row r="1285" spans="1:39" x14ac:dyDescent="0.25">
      <c r="A1285">
        <v>1282</v>
      </c>
      <c r="B1285">
        <f t="shared" ref="B1285:B1348" si="20">-15.85+0.76567*A1285</f>
        <v>965.73893999999996</v>
      </c>
      <c r="C1285">
        <v>0</v>
      </c>
      <c r="D1285">
        <v>14</v>
      </c>
      <c r="E1285">
        <v>5</v>
      </c>
      <c r="F1285">
        <v>9</v>
      </c>
      <c r="G1285">
        <v>16</v>
      </c>
      <c r="I1285">
        <v>1282</v>
      </c>
      <c r="J1285">
        <v>1021.92</v>
      </c>
      <c r="K1285">
        <v>2</v>
      </c>
      <c r="L1285">
        <v>194</v>
      </c>
      <c r="M1285">
        <v>12</v>
      </c>
      <c r="N1285">
        <v>51</v>
      </c>
      <c r="O1285">
        <v>204</v>
      </c>
      <c r="AE1285">
        <v>0</v>
      </c>
      <c r="AG1285">
        <v>1282</v>
      </c>
      <c r="AH1285">
        <v>469.27</v>
      </c>
      <c r="AI1285">
        <v>3</v>
      </c>
      <c r="AJ1285">
        <v>59</v>
      </c>
      <c r="AK1285">
        <v>24</v>
      </c>
      <c r="AL1285">
        <v>62</v>
      </c>
      <c r="AM1285">
        <v>252</v>
      </c>
    </row>
    <row r="1286" spans="1:39" x14ac:dyDescent="0.25">
      <c r="A1286">
        <v>1283</v>
      </c>
      <c r="B1286">
        <f t="shared" si="20"/>
        <v>966.50460999999996</v>
      </c>
      <c r="C1286">
        <v>0</v>
      </c>
      <c r="D1286">
        <v>12</v>
      </c>
      <c r="E1286">
        <v>2</v>
      </c>
      <c r="F1286">
        <v>8</v>
      </c>
      <c r="G1286">
        <v>14</v>
      </c>
      <c r="I1286">
        <v>1283</v>
      </c>
      <c r="J1286">
        <v>1022.72</v>
      </c>
      <c r="K1286">
        <v>1</v>
      </c>
      <c r="L1286">
        <v>193</v>
      </c>
      <c r="M1286">
        <v>8</v>
      </c>
      <c r="N1286">
        <v>37</v>
      </c>
      <c r="O1286">
        <v>208</v>
      </c>
      <c r="AE1286">
        <v>0</v>
      </c>
      <c r="AG1286">
        <v>1283</v>
      </c>
      <c r="AH1286">
        <v>469.63600000000002</v>
      </c>
      <c r="AI1286">
        <v>3</v>
      </c>
      <c r="AJ1286">
        <v>51</v>
      </c>
      <c r="AK1286">
        <v>23</v>
      </c>
      <c r="AL1286">
        <v>71</v>
      </c>
      <c r="AM1286">
        <v>210</v>
      </c>
    </row>
    <row r="1287" spans="1:39" x14ac:dyDescent="0.25">
      <c r="A1287">
        <v>1284</v>
      </c>
      <c r="B1287">
        <f t="shared" si="20"/>
        <v>967.27027999999996</v>
      </c>
      <c r="C1287">
        <v>0</v>
      </c>
      <c r="D1287">
        <v>19</v>
      </c>
      <c r="E1287">
        <v>0</v>
      </c>
      <c r="F1287">
        <v>5</v>
      </c>
      <c r="G1287">
        <v>10</v>
      </c>
      <c r="I1287">
        <v>1284</v>
      </c>
      <c r="J1287">
        <v>1023.52</v>
      </c>
      <c r="K1287">
        <v>1</v>
      </c>
      <c r="L1287">
        <v>192</v>
      </c>
      <c r="M1287">
        <v>11</v>
      </c>
      <c r="N1287">
        <v>48</v>
      </c>
      <c r="O1287">
        <v>190</v>
      </c>
      <c r="AE1287">
        <v>0</v>
      </c>
      <c r="AG1287">
        <v>1284</v>
      </c>
      <c r="AH1287">
        <v>470.00200000000001</v>
      </c>
      <c r="AI1287">
        <v>0</v>
      </c>
      <c r="AJ1287">
        <v>68</v>
      </c>
      <c r="AK1287">
        <v>35</v>
      </c>
      <c r="AL1287">
        <v>72</v>
      </c>
      <c r="AM1287">
        <v>246</v>
      </c>
    </row>
    <row r="1288" spans="1:39" x14ac:dyDescent="0.25">
      <c r="A1288">
        <v>1285</v>
      </c>
      <c r="B1288">
        <f t="shared" si="20"/>
        <v>968.03594999999996</v>
      </c>
      <c r="C1288">
        <v>0</v>
      </c>
      <c r="D1288">
        <v>17</v>
      </c>
      <c r="E1288">
        <v>6</v>
      </c>
      <c r="F1288">
        <v>12</v>
      </c>
      <c r="G1288">
        <v>16</v>
      </c>
      <c r="I1288">
        <v>1285</v>
      </c>
      <c r="J1288">
        <v>1024.31</v>
      </c>
      <c r="K1288">
        <v>0</v>
      </c>
      <c r="L1288">
        <v>182</v>
      </c>
      <c r="M1288">
        <v>19</v>
      </c>
      <c r="N1288">
        <v>46</v>
      </c>
      <c r="O1288">
        <v>201</v>
      </c>
      <c r="AE1288">
        <v>0</v>
      </c>
      <c r="AG1288">
        <v>1285</v>
      </c>
      <c r="AH1288">
        <v>470.36799999999999</v>
      </c>
      <c r="AI1288">
        <v>2</v>
      </c>
      <c r="AJ1288">
        <v>55</v>
      </c>
      <c r="AK1288">
        <v>33</v>
      </c>
      <c r="AL1288">
        <v>86</v>
      </c>
      <c r="AM1288">
        <v>222</v>
      </c>
    </row>
    <row r="1289" spans="1:39" x14ac:dyDescent="0.25">
      <c r="A1289">
        <v>1286</v>
      </c>
      <c r="B1289">
        <f t="shared" si="20"/>
        <v>968.80161999999996</v>
      </c>
      <c r="C1289">
        <v>1</v>
      </c>
      <c r="D1289">
        <v>16</v>
      </c>
      <c r="E1289">
        <v>3</v>
      </c>
      <c r="F1289">
        <v>8</v>
      </c>
      <c r="G1289">
        <v>18</v>
      </c>
      <c r="I1289">
        <v>1286</v>
      </c>
      <c r="J1289">
        <v>1025.1099999999999</v>
      </c>
      <c r="K1289">
        <v>2</v>
      </c>
      <c r="L1289">
        <v>193</v>
      </c>
      <c r="M1289">
        <v>14</v>
      </c>
      <c r="N1289">
        <v>50</v>
      </c>
      <c r="O1289">
        <v>189</v>
      </c>
      <c r="AE1289">
        <v>0</v>
      </c>
      <c r="AG1289">
        <v>1286</v>
      </c>
      <c r="AH1289">
        <v>470.73399999999998</v>
      </c>
      <c r="AI1289">
        <v>2</v>
      </c>
      <c r="AJ1289">
        <v>53</v>
      </c>
      <c r="AK1289">
        <v>30</v>
      </c>
      <c r="AL1289">
        <v>74</v>
      </c>
      <c r="AM1289">
        <v>262</v>
      </c>
    </row>
    <row r="1290" spans="1:39" x14ac:dyDescent="0.25">
      <c r="A1290">
        <v>1287</v>
      </c>
      <c r="B1290">
        <f t="shared" si="20"/>
        <v>969.56728999999996</v>
      </c>
      <c r="C1290">
        <v>0</v>
      </c>
      <c r="D1290">
        <v>8</v>
      </c>
      <c r="E1290">
        <v>5</v>
      </c>
      <c r="F1290">
        <v>1</v>
      </c>
      <c r="G1290">
        <v>15</v>
      </c>
      <c r="I1290">
        <v>1287</v>
      </c>
      <c r="J1290">
        <v>1025.9100000000001</v>
      </c>
      <c r="K1290">
        <v>4</v>
      </c>
      <c r="L1290">
        <v>189</v>
      </c>
      <c r="M1290">
        <v>9</v>
      </c>
      <c r="N1290">
        <v>42</v>
      </c>
      <c r="O1290">
        <v>209</v>
      </c>
      <c r="AE1290">
        <v>0</v>
      </c>
      <c r="AG1290">
        <v>1287</v>
      </c>
      <c r="AH1290">
        <v>471.1</v>
      </c>
      <c r="AI1290">
        <v>1</v>
      </c>
      <c r="AJ1290">
        <v>57</v>
      </c>
      <c r="AK1290">
        <v>29</v>
      </c>
      <c r="AL1290">
        <v>69</v>
      </c>
      <c r="AM1290">
        <v>242</v>
      </c>
    </row>
    <row r="1291" spans="1:39" x14ac:dyDescent="0.25">
      <c r="A1291">
        <v>1288</v>
      </c>
      <c r="B1291">
        <f t="shared" si="20"/>
        <v>970.33295999999996</v>
      </c>
      <c r="C1291">
        <v>0</v>
      </c>
      <c r="D1291">
        <v>11</v>
      </c>
      <c r="E1291">
        <v>2</v>
      </c>
      <c r="F1291">
        <v>7</v>
      </c>
      <c r="G1291">
        <v>22</v>
      </c>
      <c r="I1291">
        <v>1288</v>
      </c>
      <c r="J1291">
        <v>1026.7</v>
      </c>
      <c r="K1291">
        <v>4</v>
      </c>
      <c r="L1291">
        <v>200</v>
      </c>
      <c r="M1291">
        <v>6</v>
      </c>
      <c r="N1291">
        <v>41</v>
      </c>
      <c r="O1291">
        <v>177</v>
      </c>
      <c r="AE1291">
        <v>0</v>
      </c>
      <c r="AG1291">
        <v>1288</v>
      </c>
      <c r="AH1291">
        <v>471.46600000000001</v>
      </c>
      <c r="AI1291">
        <v>1</v>
      </c>
      <c r="AJ1291">
        <v>55</v>
      </c>
      <c r="AK1291">
        <v>29</v>
      </c>
      <c r="AL1291">
        <v>74</v>
      </c>
      <c r="AM1291">
        <v>263</v>
      </c>
    </row>
    <row r="1292" spans="1:39" x14ac:dyDescent="0.25">
      <c r="A1292">
        <v>1289</v>
      </c>
      <c r="B1292">
        <f t="shared" si="20"/>
        <v>971.09862999999996</v>
      </c>
      <c r="C1292">
        <v>0</v>
      </c>
      <c r="D1292">
        <v>26</v>
      </c>
      <c r="E1292">
        <v>1</v>
      </c>
      <c r="F1292">
        <v>8</v>
      </c>
      <c r="G1292">
        <v>12</v>
      </c>
      <c r="I1292">
        <v>1289</v>
      </c>
      <c r="J1292">
        <v>1027.5</v>
      </c>
      <c r="K1292">
        <v>3</v>
      </c>
      <c r="L1292">
        <v>202</v>
      </c>
      <c r="M1292">
        <v>11</v>
      </c>
      <c r="N1292">
        <v>46</v>
      </c>
      <c r="O1292">
        <v>196</v>
      </c>
      <c r="AE1292">
        <v>0</v>
      </c>
      <c r="AG1292">
        <v>1289</v>
      </c>
      <c r="AH1292">
        <v>471.83199999999999</v>
      </c>
      <c r="AI1292">
        <v>2</v>
      </c>
      <c r="AJ1292">
        <v>56</v>
      </c>
      <c r="AK1292">
        <v>30</v>
      </c>
      <c r="AL1292">
        <v>62</v>
      </c>
      <c r="AM1292">
        <v>232</v>
      </c>
    </row>
    <row r="1293" spans="1:39" x14ac:dyDescent="0.25">
      <c r="A1293">
        <v>1290</v>
      </c>
      <c r="B1293">
        <f t="shared" si="20"/>
        <v>971.86429999999996</v>
      </c>
      <c r="C1293">
        <v>0</v>
      </c>
      <c r="D1293">
        <v>14</v>
      </c>
      <c r="E1293">
        <v>1</v>
      </c>
      <c r="F1293">
        <v>8</v>
      </c>
      <c r="G1293">
        <v>13</v>
      </c>
      <c r="I1293">
        <v>1290</v>
      </c>
      <c r="J1293">
        <v>1028.29</v>
      </c>
      <c r="K1293">
        <v>2</v>
      </c>
      <c r="L1293">
        <v>207</v>
      </c>
      <c r="M1293">
        <v>5</v>
      </c>
      <c r="N1293">
        <v>43</v>
      </c>
      <c r="O1293">
        <v>226</v>
      </c>
      <c r="AE1293">
        <v>0</v>
      </c>
      <c r="AG1293">
        <v>1290</v>
      </c>
      <c r="AH1293">
        <v>472.19799999999998</v>
      </c>
      <c r="AI1293">
        <v>3</v>
      </c>
      <c r="AJ1293">
        <v>57</v>
      </c>
      <c r="AK1293">
        <v>31</v>
      </c>
      <c r="AL1293">
        <v>55</v>
      </c>
      <c r="AM1293">
        <v>231</v>
      </c>
    </row>
    <row r="1294" spans="1:39" x14ac:dyDescent="0.25">
      <c r="A1294">
        <v>1291</v>
      </c>
      <c r="B1294">
        <f t="shared" si="20"/>
        <v>972.62996999999996</v>
      </c>
      <c r="C1294">
        <v>0</v>
      </c>
      <c r="D1294">
        <v>14</v>
      </c>
      <c r="E1294">
        <v>1</v>
      </c>
      <c r="F1294">
        <v>8</v>
      </c>
      <c r="G1294">
        <v>20</v>
      </c>
      <c r="I1294">
        <v>1291</v>
      </c>
      <c r="J1294">
        <v>1029.0899999999999</v>
      </c>
      <c r="K1294">
        <v>3</v>
      </c>
      <c r="L1294">
        <v>199</v>
      </c>
      <c r="M1294">
        <v>7</v>
      </c>
      <c r="N1294">
        <v>37</v>
      </c>
      <c r="O1294">
        <v>186</v>
      </c>
      <c r="AE1294">
        <v>0</v>
      </c>
      <c r="AG1294">
        <v>1291</v>
      </c>
      <c r="AH1294">
        <v>472.56400000000002</v>
      </c>
      <c r="AI1294">
        <v>0</v>
      </c>
      <c r="AJ1294">
        <v>62</v>
      </c>
      <c r="AK1294">
        <v>23</v>
      </c>
      <c r="AL1294">
        <v>45</v>
      </c>
      <c r="AM1294">
        <v>234</v>
      </c>
    </row>
    <row r="1295" spans="1:39" x14ac:dyDescent="0.25">
      <c r="A1295">
        <v>1292</v>
      </c>
      <c r="B1295">
        <f t="shared" si="20"/>
        <v>973.39563999999996</v>
      </c>
      <c r="C1295">
        <v>0</v>
      </c>
      <c r="D1295">
        <v>16</v>
      </c>
      <c r="E1295">
        <v>1</v>
      </c>
      <c r="F1295">
        <v>6</v>
      </c>
      <c r="G1295">
        <v>18</v>
      </c>
      <c r="I1295">
        <v>1292</v>
      </c>
      <c r="J1295">
        <v>1029.8900000000001</v>
      </c>
      <c r="K1295">
        <v>1</v>
      </c>
      <c r="L1295">
        <v>190</v>
      </c>
      <c r="M1295">
        <v>12</v>
      </c>
      <c r="N1295">
        <v>46</v>
      </c>
      <c r="O1295">
        <v>177</v>
      </c>
      <c r="AE1295">
        <v>0</v>
      </c>
      <c r="AG1295">
        <v>1292</v>
      </c>
      <c r="AH1295">
        <v>472.93</v>
      </c>
      <c r="AI1295">
        <v>5</v>
      </c>
      <c r="AJ1295">
        <v>44</v>
      </c>
      <c r="AK1295">
        <v>28</v>
      </c>
      <c r="AL1295">
        <v>61</v>
      </c>
      <c r="AM1295">
        <v>189</v>
      </c>
    </row>
    <row r="1296" spans="1:39" x14ac:dyDescent="0.25">
      <c r="A1296">
        <v>1293</v>
      </c>
      <c r="B1296">
        <f t="shared" si="20"/>
        <v>974.16130999999996</v>
      </c>
      <c r="C1296">
        <v>0</v>
      </c>
      <c r="D1296">
        <v>23</v>
      </c>
      <c r="E1296">
        <v>1</v>
      </c>
      <c r="F1296">
        <v>8</v>
      </c>
      <c r="G1296">
        <v>22</v>
      </c>
      <c r="I1296">
        <v>1293</v>
      </c>
      <c r="J1296">
        <v>1030.68</v>
      </c>
      <c r="K1296">
        <v>0</v>
      </c>
      <c r="L1296">
        <v>188</v>
      </c>
      <c r="M1296">
        <v>10</v>
      </c>
      <c r="N1296">
        <v>35</v>
      </c>
      <c r="O1296">
        <v>215</v>
      </c>
      <c r="AE1296">
        <v>0</v>
      </c>
      <c r="AG1296">
        <v>1293</v>
      </c>
      <c r="AH1296">
        <v>473.29599999999999</v>
      </c>
      <c r="AI1296">
        <v>1</v>
      </c>
      <c r="AJ1296">
        <v>59</v>
      </c>
      <c r="AK1296">
        <v>17</v>
      </c>
      <c r="AL1296">
        <v>59</v>
      </c>
      <c r="AM1296">
        <v>236</v>
      </c>
    </row>
    <row r="1297" spans="1:39" x14ac:dyDescent="0.25">
      <c r="A1297">
        <v>1294</v>
      </c>
      <c r="B1297">
        <f t="shared" si="20"/>
        <v>974.92697999999996</v>
      </c>
      <c r="C1297">
        <v>0</v>
      </c>
      <c r="D1297">
        <v>11</v>
      </c>
      <c r="E1297">
        <v>2</v>
      </c>
      <c r="F1297">
        <v>4</v>
      </c>
      <c r="G1297">
        <v>15</v>
      </c>
      <c r="I1297">
        <v>1294</v>
      </c>
      <c r="J1297">
        <v>1031.48</v>
      </c>
      <c r="K1297">
        <v>0</v>
      </c>
      <c r="L1297">
        <v>202</v>
      </c>
      <c r="M1297">
        <v>10</v>
      </c>
      <c r="N1297">
        <v>45</v>
      </c>
      <c r="O1297">
        <v>196</v>
      </c>
      <c r="AE1297">
        <v>0</v>
      </c>
      <c r="AG1297">
        <v>1294</v>
      </c>
      <c r="AH1297">
        <v>473.66199999999998</v>
      </c>
      <c r="AI1297">
        <v>1</v>
      </c>
      <c r="AJ1297">
        <v>57</v>
      </c>
      <c r="AK1297">
        <v>24</v>
      </c>
      <c r="AL1297">
        <v>47</v>
      </c>
      <c r="AM1297">
        <v>223</v>
      </c>
    </row>
    <row r="1298" spans="1:39" x14ac:dyDescent="0.25">
      <c r="A1298">
        <v>1295</v>
      </c>
      <c r="B1298">
        <f t="shared" si="20"/>
        <v>975.69264999999996</v>
      </c>
      <c r="C1298">
        <v>0</v>
      </c>
      <c r="D1298">
        <v>10</v>
      </c>
      <c r="E1298">
        <v>1</v>
      </c>
      <c r="F1298">
        <v>3</v>
      </c>
      <c r="G1298">
        <v>12</v>
      </c>
      <c r="I1298">
        <v>1295</v>
      </c>
      <c r="J1298">
        <v>1032.28</v>
      </c>
      <c r="K1298">
        <v>0</v>
      </c>
      <c r="L1298">
        <v>183</v>
      </c>
      <c r="M1298">
        <v>26</v>
      </c>
      <c r="N1298">
        <v>55</v>
      </c>
      <c r="O1298">
        <v>153</v>
      </c>
      <c r="AE1298">
        <v>0</v>
      </c>
      <c r="AG1298">
        <v>1295</v>
      </c>
      <c r="AH1298">
        <v>474.02800000000002</v>
      </c>
      <c r="AI1298">
        <v>4</v>
      </c>
      <c r="AJ1298">
        <v>49</v>
      </c>
      <c r="AK1298">
        <v>14</v>
      </c>
      <c r="AL1298">
        <v>74</v>
      </c>
      <c r="AM1298">
        <v>217</v>
      </c>
    </row>
    <row r="1299" spans="1:39" x14ac:dyDescent="0.25">
      <c r="A1299">
        <v>1296</v>
      </c>
      <c r="B1299">
        <f t="shared" si="20"/>
        <v>976.45831999999996</v>
      </c>
      <c r="C1299">
        <v>0</v>
      </c>
      <c r="D1299">
        <v>6</v>
      </c>
      <c r="E1299">
        <v>2</v>
      </c>
      <c r="F1299">
        <v>7</v>
      </c>
      <c r="G1299">
        <v>8</v>
      </c>
      <c r="I1299">
        <v>1296</v>
      </c>
      <c r="J1299">
        <v>1033.07</v>
      </c>
      <c r="K1299">
        <v>0</v>
      </c>
      <c r="L1299">
        <v>199</v>
      </c>
      <c r="M1299">
        <v>17</v>
      </c>
      <c r="N1299">
        <v>40</v>
      </c>
      <c r="O1299">
        <v>207</v>
      </c>
      <c r="AE1299">
        <v>0</v>
      </c>
      <c r="AG1299">
        <v>1296</v>
      </c>
      <c r="AH1299">
        <v>474.39400000000001</v>
      </c>
      <c r="AI1299">
        <v>3</v>
      </c>
      <c r="AJ1299">
        <v>54</v>
      </c>
      <c r="AK1299">
        <v>32</v>
      </c>
      <c r="AL1299">
        <v>76</v>
      </c>
      <c r="AM1299">
        <v>229</v>
      </c>
    </row>
    <row r="1300" spans="1:39" x14ac:dyDescent="0.25">
      <c r="A1300">
        <v>1297</v>
      </c>
      <c r="B1300">
        <f t="shared" si="20"/>
        <v>977.22398999999996</v>
      </c>
      <c r="C1300">
        <v>0</v>
      </c>
      <c r="D1300">
        <v>11</v>
      </c>
      <c r="E1300">
        <v>0</v>
      </c>
      <c r="F1300">
        <v>7</v>
      </c>
      <c r="G1300">
        <v>22</v>
      </c>
      <c r="I1300">
        <v>1297</v>
      </c>
      <c r="J1300">
        <v>1033.8699999999999</v>
      </c>
      <c r="K1300">
        <v>2</v>
      </c>
      <c r="L1300">
        <v>197</v>
      </c>
      <c r="M1300">
        <v>18</v>
      </c>
      <c r="N1300">
        <v>40</v>
      </c>
      <c r="O1300">
        <v>162</v>
      </c>
      <c r="AE1300">
        <v>0</v>
      </c>
      <c r="AG1300">
        <v>1297</v>
      </c>
      <c r="AH1300">
        <v>474.76</v>
      </c>
      <c r="AI1300">
        <v>1</v>
      </c>
      <c r="AJ1300">
        <v>40</v>
      </c>
      <c r="AK1300">
        <v>35</v>
      </c>
      <c r="AL1300">
        <v>68</v>
      </c>
      <c r="AM1300">
        <v>221</v>
      </c>
    </row>
    <row r="1301" spans="1:39" x14ac:dyDescent="0.25">
      <c r="A1301">
        <v>1298</v>
      </c>
      <c r="B1301">
        <f t="shared" si="20"/>
        <v>977.98965999999996</v>
      </c>
      <c r="C1301">
        <v>0</v>
      </c>
      <c r="D1301">
        <v>7</v>
      </c>
      <c r="E1301">
        <v>1</v>
      </c>
      <c r="F1301">
        <v>5</v>
      </c>
      <c r="G1301">
        <v>24</v>
      </c>
      <c r="I1301">
        <v>1298</v>
      </c>
      <c r="J1301">
        <v>1034.67</v>
      </c>
      <c r="K1301">
        <v>1</v>
      </c>
      <c r="L1301">
        <v>169</v>
      </c>
      <c r="M1301">
        <v>7</v>
      </c>
      <c r="N1301">
        <v>42</v>
      </c>
      <c r="O1301">
        <v>177</v>
      </c>
      <c r="AE1301">
        <v>0</v>
      </c>
      <c r="AG1301">
        <v>1298</v>
      </c>
      <c r="AH1301">
        <v>475.12599999999998</v>
      </c>
      <c r="AI1301">
        <v>4</v>
      </c>
      <c r="AJ1301">
        <v>45</v>
      </c>
      <c r="AK1301">
        <v>19</v>
      </c>
      <c r="AL1301">
        <v>63</v>
      </c>
      <c r="AM1301">
        <v>228</v>
      </c>
    </row>
    <row r="1302" spans="1:39" x14ac:dyDescent="0.25">
      <c r="A1302">
        <v>1299</v>
      </c>
      <c r="B1302">
        <f t="shared" si="20"/>
        <v>978.75532999999996</v>
      </c>
      <c r="C1302">
        <v>0</v>
      </c>
      <c r="D1302">
        <v>20</v>
      </c>
      <c r="E1302">
        <v>0</v>
      </c>
      <c r="F1302">
        <v>5</v>
      </c>
      <c r="G1302">
        <v>20</v>
      </c>
      <c r="I1302">
        <v>1299</v>
      </c>
      <c r="J1302">
        <v>1035.46</v>
      </c>
      <c r="K1302">
        <v>6</v>
      </c>
      <c r="L1302">
        <v>178</v>
      </c>
      <c r="M1302">
        <v>4</v>
      </c>
      <c r="N1302">
        <v>48</v>
      </c>
      <c r="O1302">
        <v>178</v>
      </c>
      <c r="AE1302">
        <v>0</v>
      </c>
      <c r="AG1302">
        <v>1299</v>
      </c>
      <c r="AH1302">
        <v>475.49200000000002</v>
      </c>
      <c r="AI1302">
        <v>4</v>
      </c>
      <c r="AJ1302">
        <v>61</v>
      </c>
      <c r="AK1302">
        <v>23</v>
      </c>
      <c r="AL1302">
        <v>66</v>
      </c>
      <c r="AM1302">
        <v>261</v>
      </c>
    </row>
    <row r="1303" spans="1:39" x14ac:dyDescent="0.25">
      <c r="A1303">
        <v>1300</v>
      </c>
      <c r="B1303">
        <f t="shared" si="20"/>
        <v>979.52099999999996</v>
      </c>
      <c r="C1303">
        <v>0</v>
      </c>
      <c r="D1303">
        <v>11</v>
      </c>
      <c r="E1303">
        <v>1</v>
      </c>
      <c r="F1303">
        <v>8</v>
      </c>
      <c r="G1303">
        <v>13</v>
      </c>
      <c r="I1303">
        <v>1300</v>
      </c>
      <c r="J1303">
        <v>1036.26</v>
      </c>
      <c r="K1303">
        <v>2</v>
      </c>
      <c r="L1303">
        <v>207</v>
      </c>
      <c r="M1303">
        <v>10</v>
      </c>
      <c r="N1303">
        <v>35</v>
      </c>
      <c r="O1303">
        <v>184</v>
      </c>
      <c r="AE1303">
        <v>0</v>
      </c>
      <c r="AG1303">
        <v>1300</v>
      </c>
      <c r="AH1303">
        <v>475.858</v>
      </c>
      <c r="AI1303">
        <v>1</v>
      </c>
      <c r="AJ1303">
        <v>52</v>
      </c>
      <c r="AK1303">
        <v>19</v>
      </c>
      <c r="AL1303">
        <v>77</v>
      </c>
      <c r="AM1303">
        <v>243</v>
      </c>
    </row>
    <row r="1304" spans="1:39" x14ac:dyDescent="0.25">
      <c r="A1304">
        <v>1301</v>
      </c>
      <c r="B1304">
        <f t="shared" si="20"/>
        <v>980.28666999999996</v>
      </c>
      <c r="C1304">
        <v>0</v>
      </c>
      <c r="D1304">
        <v>9</v>
      </c>
      <c r="E1304">
        <v>0</v>
      </c>
      <c r="F1304">
        <v>10</v>
      </c>
      <c r="G1304">
        <v>13</v>
      </c>
      <c r="I1304">
        <v>1301</v>
      </c>
      <c r="J1304">
        <v>1037.05</v>
      </c>
      <c r="K1304">
        <v>1</v>
      </c>
      <c r="L1304">
        <v>163</v>
      </c>
      <c r="M1304">
        <v>11</v>
      </c>
      <c r="N1304">
        <v>42</v>
      </c>
      <c r="O1304">
        <v>168</v>
      </c>
      <c r="AE1304">
        <v>0</v>
      </c>
      <c r="AG1304">
        <v>1301</v>
      </c>
      <c r="AH1304">
        <v>476.22399999999999</v>
      </c>
      <c r="AI1304">
        <v>2</v>
      </c>
      <c r="AJ1304">
        <v>60</v>
      </c>
      <c r="AK1304">
        <v>19</v>
      </c>
      <c r="AL1304">
        <v>63</v>
      </c>
      <c r="AM1304">
        <v>234</v>
      </c>
    </row>
    <row r="1305" spans="1:39" x14ac:dyDescent="0.25">
      <c r="A1305">
        <v>1302</v>
      </c>
      <c r="B1305">
        <f t="shared" si="20"/>
        <v>981.05233999999996</v>
      </c>
      <c r="C1305">
        <v>0</v>
      </c>
      <c r="D1305">
        <v>5</v>
      </c>
      <c r="E1305">
        <v>4</v>
      </c>
      <c r="F1305">
        <v>4</v>
      </c>
      <c r="G1305">
        <v>28</v>
      </c>
      <c r="I1305">
        <v>1302</v>
      </c>
      <c r="J1305">
        <v>1037.8499999999999</v>
      </c>
      <c r="K1305">
        <v>3</v>
      </c>
      <c r="L1305">
        <v>194</v>
      </c>
      <c r="M1305">
        <v>4</v>
      </c>
      <c r="N1305">
        <v>33</v>
      </c>
      <c r="O1305">
        <v>179</v>
      </c>
      <c r="AE1305">
        <v>0</v>
      </c>
      <c r="AG1305">
        <v>1302</v>
      </c>
      <c r="AH1305">
        <v>476.59</v>
      </c>
      <c r="AI1305">
        <v>2</v>
      </c>
      <c r="AJ1305">
        <v>41</v>
      </c>
      <c r="AK1305">
        <v>27</v>
      </c>
      <c r="AL1305">
        <v>70</v>
      </c>
      <c r="AM1305">
        <v>247</v>
      </c>
    </row>
    <row r="1306" spans="1:39" x14ac:dyDescent="0.25">
      <c r="A1306">
        <v>1303</v>
      </c>
      <c r="B1306">
        <f t="shared" si="20"/>
        <v>981.81800999999996</v>
      </c>
      <c r="C1306">
        <v>0</v>
      </c>
      <c r="D1306">
        <v>4</v>
      </c>
      <c r="E1306">
        <v>0</v>
      </c>
      <c r="F1306">
        <v>7</v>
      </c>
      <c r="G1306">
        <v>25</v>
      </c>
      <c r="I1306">
        <v>1303</v>
      </c>
      <c r="J1306">
        <v>1038.6500000000001</v>
      </c>
      <c r="K1306">
        <v>6</v>
      </c>
      <c r="L1306">
        <v>198</v>
      </c>
      <c r="M1306">
        <v>14</v>
      </c>
      <c r="N1306">
        <v>54</v>
      </c>
      <c r="O1306">
        <v>161</v>
      </c>
      <c r="AE1306">
        <v>0</v>
      </c>
      <c r="AG1306">
        <v>1303</v>
      </c>
      <c r="AH1306">
        <v>476.95600000000002</v>
      </c>
      <c r="AI1306">
        <v>1</v>
      </c>
      <c r="AJ1306">
        <v>67</v>
      </c>
      <c r="AK1306">
        <v>29</v>
      </c>
      <c r="AL1306">
        <v>77</v>
      </c>
      <c r="AM1306">
        <v>225</v>
      </c>
    </row>
    <row r="1307" spans="1:39" x14ac:dyDescent="0.25">
      <c r="A1307">
        <v>1304</v>
      </c>
      <c r="B1307">
        <f t="shared" si="20"/>
        <v>982.58367999999996</v>
      </c>
      <c r="C1307">
        <v>0</v>
      </c>
      <c r="D1307">
        <v>16</v>
      </c>
      <c r="E1307">
        <v>0</v>
      </c>
      <c r="F1307">
        <v>4</v>
      </c>
      <c r="G1307">
        <v>18</v>
      </c>
      <c r="I1307">
        <v>1304</v>
      </c>
      <c r="J1307">
        <v>1039.44</v>
      </c>
      <c r="K1307">
        <v>3</v>
      </c>
      <c r="L1307">
        <v>205</v>
      </c>
      <c r="M1307">
        <v>15</v>
      </c>
      <c r="N1307">
        <v>48</v>
      </c>
      <c r="O1307">
        <v>170</v>
      </c>
      <c r="AE1307">
        <v>0</v>
      </c>
      <c r="AG1307">
        <v>1304</v>
      </c>
      <c r="AH1307">
        <v>477.322</v>
      </c>
      <c r="AI1307">
        <v>2</v>
      </c>
      <c r="AJ1307">
        <v>50</v>
      </c>
      <c r="AK1307">
        <v>27</v>
      </c>
      <c r="AL1307">
        <v>58</v>
      </c>
      <c r="AM1307">
        <v>225</v>
      </c>
    </row>
    <row r="1308" spans="1:39" x14ac:dyDescent="0.25">
      <c r="A1308">
        <v>1305</v>
      </c>
      <c r="B1308">
        <f t="shared" si="20"/>
        <v>983.34934999999996</v>
      </c>
      <c r="C1308">
        <v>0</v>
      </c>
      <c r="D1308">
        <v>11</v>
      </c>
      <c r="E1308">
        <v>0</v>
      </c>
      <c r="F1308">
        <v>6</v>
      </c>
      <c r="G1308">
        <v>15</v>
      </c>
      <c r="I1308">
        <v>1305</v>
      </c>
      <c r="J1308">
        <v>1040.24</v>
      </c>
      <c r="K1308">
        <v>4</v>
      </c>
      <c r="L1308">
        <v>165</v>
      </c>
      <c r="M1308">
        <v>10</v>
      </c>
      <c r="N1308">
        <v>41</v>
      </c>
      <c r="O1308">
        <v>208</v>
      </c>
      <c r="AE1308">
        <v>0</v>
      </c>
      <c r="AG1308">
        <v>1305</v>
      </c>
      <c r="AH1308">
        <v>477.68799999999999</v>
      </c>
      <c r="AI1308">
        <v>1</v>
      </c>
      <c r="AJ1308">
        <v>63</v>
      </c>
      <c r="AK1308">
        <v>20</v>
      </c>
      <c r="AL1308">
        <v>60</v>
      </c>
      <c r="AM1308">
        <v>246</v>
      </c>
    </row>
    <row r="1309" spans="1:39" x14ac:dyDescent="0.25">
      <c r="A1309">
        <v>1306</v>
      </c>
      <c r="B1309">
        <f t="shared" si="20"/>
        <v>984.11501999999996</v>
      </c>
      <c r="C1309">
        <v>0</v>
      </c>
      <c r="D1309">
        <v>12</v>
      </c>
      <c r="E1309">
        <v>1</v>
      </c>
      <c r="F1309">
        <v>10</v>
      </c>
      <c r="G1309">
        <v>20</v>
      </c>
      <c r="I1309">
        <v>1306</v>
      </c>
      <c r="J1309">
        <v>1041.04</v>
      </c>
      <c r="K1309">
        <v>1</v>
      </c>
      <c r="L1309">
        <v>180</v>
      </c>
      <c r="M1309">
        <v>14</v>
      </c>
      <c r="N1309">
        <v>31</v>
      </c>
      <c r="O1309">
        <v>206</v>
      </c>
      <c r="AE1309">
        <v>0</v>
      </c>
      <c r="AG1309">
        <v>1306</v>
      </c>
      <c r="AH1309">
        <v>478.05399999999997</v>
      </c>
      <c r="AI1309">
        <v>0</v>
      </c>
      <c r="AJ1309">
        <v>47</v>
      </c>
      <c r="AK1309">
        <v>29</v>
      </c>
      <c r="AL1309">
        <v>62</v>
      </c>
      <c r="AM1309">
        <v>242</v>
      </c>
    </row>
    <row r="1310" spans="1:39" x14ac:dyDescent="0.25">
      <c r="A1310">
        <v>1307</v>
      </c>
      <c r="B1310">
        <f t="shared" si="20"/>
        <v>984.88068999999996</v>
      </c>
      <c r="C1310">
        <v>0</v>
      </c>
      <c r="D1310">
        <v>13</v>
      </c>
      <c r="E1310">
        <v>0</v>
      </c>
      <c r="F1310">
        <v>7</v>
      </c>
      <c r="G1310">
        <v>35</v>
      </c>
      <c r="I1310">
        <v>1307</v>
      </c>
      <c r="J1310">
        <v>1041.83</v>
      </c>
      <c r="K1310">
        <v>2</v>
      </c>
      <c r="L1310">
        <v>196</v>
      </c>
      <c r="M1310">
        <v>6</v>
      </c>
      <c r="N1310">
        <v>50</v>
      </c>
      <c r="O1310">
        <v>228</v>
      </c>
      <c r="AE1310">
        <v>0</v>
      </c>
      <c r="AG1310">
        <v>1307</v>
      </c>
      <c r="AH1310">
        <v>478.42</v>
      </c>
      <c r="AI1310">
        <v>3</v>
      </c>
      <c r="AJ1310">
        <v>57</v>
      </c>
      <c r="AK1310">
        <v>31</v>
      </c>
      <c r="AL1310">
        <v>59</v>
      </c>
      <c r="AM1310">
        <v>233</v>
      </c>
    </row>
    <row r="1311" spans="1:39" x14ac:dyDescent="0.25">
      <c r="A1311">
        <v>1308</v>
      </c>
      <c r="B1311">
        <f t="shared" si="20"/>
        <v>985.64635999999996</v>
      </c>
      <c r="C1311">
        <v>0</v>
      </c>
      <c r="D1311">
        <v>9</v>
      </c>
      <c r="E1311">
        <v>0</v>
      </c>
      <c r="F1311">
        <v>6</v>
      </c>
      <c r="G1311">
        <v>42</v>
      </c>
      <c r="I1311">
        <v>1308</v>
      </c>
      <c r="J1311">
        <v>1042.6300000000001</v>
      </c>
      <c r="K1311">
        <v>0</v>
      </c>
      <c r="L1311">
        <v>174</v>
      </c>
      <c r="M1311">
        <v>9</v>
      </c>
      <c r="N1311">
        <v>30</v>
      </c>
      <c r="O1311">
        <v>167</v>
      </c>
      <c r="AE1311">
        <v>0</v>
      </c>
      <c r="AG1311">
        <v>1308</v>
      </c>
      <c r="AH1311">
        <v>478.786</v>
      </c>
      <c r="AI1311">
        <v>2</v>
      </c>
      <c r="AJ1311">
        <v>62</v>
      </c>
      <c r="AK1311">
        <v>39</v>
      </c>
      <c r="AL1311">
        <v>67</v>
      </c>
      <c r="AM1311">
        <v>226</v>
      </c>
    </row>
    <row r="1312" spans="1:39" x14ac:dyDescent="0.25">
      <c r="A1312">
        <v>1309</v>
      </c>
      <c r="B1312">
        <f t="shared" si="20"/>
        <v>986.41202999999996</v>
      </c>
      <c r="C1312">
        <v>0</v>
      </c>
      <c r="D1312">
        <v>11</v>
      </c>
      <c r="E1312">
        <v>0</v>
      </c>
      <c r="F1312">
        <v>5</v>
      </c>
      <c r="G1312">
        <v>30</v>
      </c>
      <c r="I1312">
        <v>1309</v>
      </c>
      <c r="J1312">
        <v>1043.42</v>
      </c>
      <c r="K1312">
        <v>3</v>
      </c>
      <c r="L1312">
        <v>217</v>
      </c>
      <c r="M1312">
        <v>5</v>
      </c>
      <c r="N1312">
        <v>44</v>
      </c>
      <c r="O1312">
        <v>171</v>
      </c>
      <c r="AE1312">
        <v>0</v>
      </c>
      <c r="AG1312">
        <v>1309</v>
      </c>
      <c r="AH1312">
        <v>479.15199999999999</v>
      </c>
      <c r="AI1312">
        <v>1</v>
      </c>
      <c r="AJ1312">
        <v>67</v>
      </c>
      <c r="AK1312">
        <v>28</v>
      </c>
      <c r="AL1312">
        <v>58</v>
      </c>
      <c r="AM1312">
        <v>233</v>
      </c>
    </row>
    <row r="1313" spans="1:39" x14ac:dyDescent="0.25">
      <c r="A1313">
        <v>1310</v>
      </c>
      <c r="B1313">
        <f t="shared" si="20"/>
        <v>987.17769999999996</v>
      </c>
      <c r="C1313">
        <v>0</v>
      </c>
      <c r="D1313">
        <v>14</v>
      </c>
      <c r="E1313">
        <v>1</v>
      </c>
      <c r="F1313">
        <v>9</v>
      </c>
      <c r="G1313">
        <v>37</v>
      </c>
      <c r="I1313">
        <v>1310</v>
      </c>
      <c r="J1313">
        <v>1044.22</v>
      </c>
      <c r="K1313">
        <v>1</v>
      </c>
      <c r="L1313">
        <v>167</v>
      </c>
      <c r="M1313">
        <v>10</v>
      </c>
      <c r="N1313">
        <v>45</v>
      </c>
      <c r="O1313">
        <v>174</v>
      </c>
      <c r="AE1313">
        <v>0</v>
      </c>
      <c r="AG1313">
        <v>1310</v>
      </c>
      <c r="AH1313">
        <v>479.51799999999997</v>
      </c>
      <c r="AI1313">
        <v>0</v>
      </c>
      <c r="AJ1313">
        <v>56</v>
      </c>
      <c r="AK1313">
        <v>30</v>
      </c>
      <c r="AL1313">
        <v>56</v>
      </c>
      <c r="AM1313">
        <v>223</v>
      </c>
    </row>
    <row r="1314" spans="1:39" x14ac:dyDescent="0.25">
      <c r="A1314">
        <v>1311</v>
      </c>
      <c r="B1314">
        <f t="shared" si="20"/>
        <v>987.94336999999996</v>
      </c>
      <c r="C1314">
        <v>0</v>
      </c>
      <c r="D1314">
        <v>12</v>
      </c>
      <c r="E1314">
        <v>0</v>
      </c>
      <c r="F1314">
        <v>6</v>
      </c>
      <c r="G1314">
        <v>49</v>
      </c>
      <c r="I1314">
        <v>1311</v>
      </c>
      <c r="J1314">
        <v>1045.02</v>
      </c>
      <c r="K1314">
        <v>0</v>
      </c>
      <c r="L1314">
        <v>164</v>
      </c>
      <c r="M1314">
        <v>7</v>
      </c>
      <c r="N1314">
        <v>52</v>
      </c>
      <c r="O1314">
        <v>159</v>
      </c>
      <c r="AE1314">
        <v>0</v>
      </c>
      <c r="AG1314">
        <v>1311</v>
      </c>
      <c r="AH1314">
        <v>479.88400000000001</v>
      </c>
      <c r="AI1314">
        <v>0</v>
      </c>
      <c r="AJ1314">
        <v>47</v>
      </c>
      <c r="AK1314">
        <v>29</v>
      </c>
      <c r="AL1314">
        <v>69</v>
      </c>
      <c r="AM1314">
        <v>227</v>
      </c>
    </row>
    <row r="1315" spans="1:39" x14ac:dyDescent="0.25">
      <c r="A1315">
        <v>1312</v>
      </c>
      <c r="B1315">
        <f t="shared" si="20"/>
        <v>988.70903999999996</v>
      </c>
      <c r="C1315">
        <v>0</v>
      </c>
      <c r="D1315">
        <v>9</v>
      </c>
      <c r="E1315">
        <v>1</v>
      </c>
      <c r="F1315">
        <v>7</v>
      </c>
      <c r="G1315">
        <v>46</v>
      </c>
      <c r="I1315">
        <v>1312</v>
      </c>
      <c r="J1315">
        <v>1045.81</v>
      </c>
      <c r="K1315">
        <v>4</v>
      </c>
      <c r="L1315">
        <v>172</v>
      </c>
      <c r="M1315">
        <v>8</v>
      </c>
      <c r="N1315">
        <v>38</v>
      </c>
      <c r="O1315">
        <v>144</v>
      </c>
      <c r="AE1315">
        <v>0</v>
      </c>
      <c r="AG1315">
        <v>1312</v>
      </c>
      <c r="AH1315">
        <v>480.25</v>
      </c>
      <c r="AI1315">
        <v>0</v>
      </c>
      <c r="AJ1315">
        <v>40</v>
      </c>
      <c r="AK1315">
        <v>25</v>
      </c>
      <c r="AL1315">
        <v>84</v>
      </c>
      <c r="AM1315">
        <v>223</v>
      </c>
    </row>
    <row r="1316" spans="1:39" x14ac:dyDescent="0.25">
      <c r="A1316">
        <v>1313</v>
      </c>
      <c r="B1316">
        <f t="shared" si="20"/>
        <v>989.47470999999996</v>
      </c>
      <c r="C1316">
        <v>0</v>
      </c>
      <c r="D1316">
        <v>17</v>
      </c>
      <c r="E1316">
        <v>4</v>
      </c>
      <c r="F1316">
        <v>5</v>
      </c>
      <c r="G1316">
        <v>43</v>
      </c>
      <c r="I1316">
        <v>1313</v>
      </c>
      <c r="J1316">
        <v>1046.6099999999999</v>
      </c>
      <c r="K1316">
        <v>1</v>
      </c>
      <c r="L1316">
        <v>214</v>
      </c>
      <c r="M1316">
        <v>16</v>
      </c>
      <c r="N1316">
        <v>45</v>
      </c>
      <c r="O1316">
        <v>178</v>
      </c>
      <c r="AE1316">
        <v>0</v>
      </c>
      <c r="AG1316">
        <v>1313</v>
      </c>
      <c r="AH1316">
        <v>480.61599999999999</v>
      </c>
      <c r="AI1316">
        <v>1</v>
      </c>
      <c r="AJ1316">
        <v>60</v>
      </c>
      <c r="AK1316">
        <v>29</v>
      </c>
      <c r="AL1316">
        <v>101</v>
      </c>
      <c r="AM1316">
        <v>235</v>
      </c>
    </row>
    <row r="1317" spans="1:39" x14ac:dyDescent="0.25">
      <c r="A1317">
        <v>1314</v>
      </c>
      <c r="B1317">
        <f t="shared" si="20"/>
        <v>990.24037999999996</v>
      </c>
      <c r="C1317">
        <v>0</v>
      </c>
      <c r="D1317">
        <v>12</v>
      </c>
      <c r="E1317">
        <v>1</v>
      </c>
      <c r="F1317">
        <v>8</v>
      </c>
      <c r="G1317">
        <v>57</v>
      </c>
      <c r="I1317">
        <v>1314</v>
      </c>
      <c r="J1317">
        <v>1047.4100000000001</v>
      </c>
      <c r="K1317">
        <v>1</v>
      </c>
      <c r="L1317">
        <v>187</v>
      </c>
      <c r="M1317">
        <v>12</v>
      </c>
      <c r="N1317">
        <v>34</v>
      </c>
      <c r="O1317">
        <v>175</v>
      </c>
      <c r="AE1317">
        <v>0</v>
      </c>
      <c r="AG1317">
        <v>1314</v>
      </c>
      <c r="AH1317">
        <v>480.98200000000003</v>
      </c>
      <c r="AI1317">
        <v>0</v>
      </c>
      <c r="AJ1317">
        <v>45</v>
      </c>
      <c r="AK1317">
        <v>19</v>
      </c>
      <c r="AL1317">
        <v>93</v>
      </c>
      <c r="AM1317">
        <v>250</v>
      </c>
    </row>
    <row r="1318" spans="1:39" x14ac:dyDescent="0.25">
      <c r="A1318">
        <v>1315</v>
      </c>
      <c r="B1318">
        <f t="shared" si="20"/>
        <v>991.00604999999996</v>
      </c>
      <c r="C1318">
        <v>0</v>
      </c>
      <c r="D1318">
        <v>10</v>
      </c>
      <c r="E1318">
        <v>0</v>
      </c>
      <c r="F1318">
        <v>3</v>
      </c>
      <c r="G1318">
        <v>59</v>
      </c>
      <c r="I1318">
        <v>1315</v>
      </c>
      <c r="J1318">
        <v>1048.2</v>
      </c>
      <c r="K1318">
        <v>4</v>
      </c>
      <c r="L1318">
        <v>180</v>
      </c>
      <c r="M1318">
        <v>2</v>
      </c>
      <c r="N1318">
        <v>32</v>
      </c>
      <c r="O1318">
        <v>160</v>
      </c>
      <c r="AE1318">
        <v>0</v>
      </c>
      <c r="AG1318">
        <v>1315</v>
      </c>
      <c r="AH1318">
        <v>481.34800000000001</v>
      </c>
      <c r="AI1318">
        <v>2</v>
      </c>
      <c r="AJ1318">
        <v>70</v>
      </c>
      <c r="AK1318">
        <v>32</v>
      </c>
      <c r="AL1318">
        <v>94</v>
      </c>
      <c r="AM1318">
        <v>235</v>
      </c>
    </row>
    <row r="1319" spans="1:39" x14ac:dyDescent="0.25">
      <c r="A1319">
        <v>1316</v>
      </c>
      <c r="B1319">
        <f t="shared" si="20"/>
        <v>991.77171999999996</v>
      </c>
      <c r="C1319">
        <v>0</v>
      </c>
      <c r="D1319">
        <v>11</v>
      </c>
      <c r="E1319">
        <v>0</v>
      </c>
      <c r="F1319">
        <v>8</v>
      </c>
      <c r="G1319">
        <v>53</v>
      </c>
      <c r="I1319">
        <v>1316</v>
      </c>
      <c r="J1319">
        <v>1049</v>
      </c>
      <c r="K1319">
        <v>3</v>
      </c>
      <c r="L1319">
        <v>174</v>
      </c>
      <c r="M1319">
        <v>8</v>
      </c>
      <c r="N1319">
        <v>53</v>
      </c>
      <c r="O1319">
        <v>188</v>
      </c>
      <c r="AE1319">
        <v>0</v>
      </c>
      <c r="AG1319">
        <v>1316</v>
      </c>
      <c r="AH1319">
        <v>481.714</v>
      </c>
      <c r="AI1319">
        <v>0</v>
      </c>
      <c r="AJ1319">
        <v>55</v>
      </c>
      <c r="AK1319">
        <v>31</v>
      </c>
      <c r="AL1319">
        <v>75</v>
      </c>
      <c r="AM1319">
        <v>229</v>
      </c>
    </row>
    <row r="1320" spans="1:39" x14ac:dyDescent="0.25">
      <c r="A1320">
        <v>1317</v>
      </c>
      <c r="B1320">
        <f t="shared" si="20"/>
        <v>992.53738999999996</v>
      </c>
      <c r="C1320">
        <v>0</v>
      </c>
      <c r="D1320">
        <v>13</v>
      </c>
      <c r="E1320">
        <v>0</v>
      </c>
      <c r="F1320">
        <v>8</v>
      </c>
      <c r="G1320">
        <v>77</v>
      </c>
      <c r="I1320">
        <v>1317</v>
      </c>
      <c r="J1320">
        <v>1049.8</v>
      </c>
      <c r="K1320">
        <v>3</v>
      </c>
      <c r="L1320">
        <v>188</v>
      </c>
      <c r="M1320">
        <v>8</v>
      </c>
      <c r="N1320">
        <v>50</v>
      </c>
      <c r="O1320">
        <v>174</v>
      </c>
      <c r="AE1320">
        <v>0</v>
      </c>
      <c r="AG1320">
        <v>1317</v>
      </c>
      <c r="AH1320">
        <v>482.08</v>
      </c>
      <c r="AI1320">
        <v>1</v>
      </c>
      <c r="AJ1320">
        <v>76</v>
      </c>
      <c r="AK1320">
        <v>25</v>
      </c>
      <c r="AL1320">
        <v>67</v>
      </c>
      <c r="AM1320">
        <v>259</v>
      </c>
    </row>
    <row r="1321" spans="1:39" x14ac:dyDescent="0.25">
      <c r="A1321">
        <v>1318</v>
      </c>
      <c r="B1321">
        <f t="shared" si="20"/>
        <v>993.30305999999996</v>
      </c>
      <c r="C1321">
        <v>0</v>
      </c>
      <c r="D1321">
        <v>8</v>
      </c>
      <c r="E1321">
        <v>1</v>
      </c>
      <c r="F1321">
        <v>3</v>
      </c>
      <c r="G1321">
        <v>76</v>
      </c>
      <c r="I1321">
        <v>1318</v>
      </c>
      <c r="J1321">
        <v>1050.5899999999999</v>
      </c>
      <c r="K1321">
        <v>3</v>
      </c>
      <c r="L1321">
        <v>183</v>
      </c>
      <c r="M1321">
        <v>12</v>
      </c>
      <c r="N1321">
        <v>48</v>
      </c>
      <c r="O1321">
        <v>177</v>
      </c>
      <c r="AE1321">
        <v>0</v>
      </c>
      <c r="AG1321">
        <v>1318</v>
      </c>
      <c r="AH1321">
        <v>482.44600000000003</v>
      </c>
      <c r="AI1321">
        <v>2</v>
      </c>
      <c r="AJ1321">
        <v>48</v>
      </c>
      <c r="AK1321">
        <v>29</v>
      </c>
      <c r="AL1321">
        <v>58</v>
      </c>
      <c r="AM1321">
        <v>245</v>
      </c>
    </row>
    <row r="1322" spans="1:39" x14ac:dyDescent="0.25">
      <c r="A1322">
        <v>1319</v>
      </c>
      <c r="B1322">
        <f t="shared" si="20"/>
        <v>994.06872999999996</v>
      </c>
      <c r="C1322">
        <v>0</v>
      </c>
      <c r="D1322">
        <v>21</v>
      </c>
      <c r="E1322">
        <v>0</v>
      </c>
      <c r="F1322">
        <v>7</v>
      </c>
      <c r="G1322">
        <v>63</v>
      </c>
      <c r="I1322">
        <v>1319</v>
      </c>
      <c r="J1322">
        <v>1051.3900000000001</v>
      </c>
      <c r="K1322">
        <v>5</v>
      </c>
      <c r="L1322">
        <v>165</v>
      </c>
      <c r="M1322">
        <v>11</v>
      </c>
      <c r="N1322">
        <v>53</v>
      </c>
      <c r="O1322">
        <v>167</v>
      </c>
      <c r="AE1322">
        <v>0</v>
      </c>
      <c r="AG1322">
        <v>1319</v>
      </c>
      <c r="AH1322">
        <v>482.81200000000001</v>
      </c>
      <c r="AI1322">
        <v>0</v>
      </c>
      <c r="AJ1322">
        <v>48</v>
      </c>
      <c r="AK1322">
        <v>25</v>
      </c>
      <c r="AL1322">
        <v>68</v>
      </c>
      <c r="AM1322">
        <v>217</v>
      </c>
    </row>
    <row r="1323" spans="1:39" x14ac:dyDescent="0.25">
      <c r="A1323">
        <v>1320</v>
      </c>
      <c r="B1323">
        <f t="shared" si="20"/>
        <v>994.83439999999996</v>
      </c>
      <c r="C1323">
        <v>0</v>
      </c>
      <c r="D1323">
        <v>6</v>
      </c>
      <c r="E1323">
        <v>0</v>
      </c>
      <c r="F1323">
        <v>4</v>
      </c>
      <c r="G1323">
        <v>78</v>
      </c>
      <c r="I1323">
        <v>1320</v>
      </c>
      <c r="J1323">
        <v>1052.18</v>
      </c>
      <c r="K1323">
        <v>1</v>
      </c>
      <c r="L1323">
        <v>190</v>
      </c>
      <c r="M1323">
        <v>12</v>
      </c>
      <c r="N1323">
        <v>51</v>
      </c>
      <c r="O1323">
        <v>166</v>
      </c>
      <c r="AE1323">
        <v>0</v>
      </c>
      <c r="AG1323">
        <v>1320</v>
      </c>
      <c r="AH1323">
        <v>483.178</v>
      </c>
      <c r="AI1323">
        <v>2</v>
      </c>
      <c r="AJ1323">
        <v>48</v>
      </c>
      <c r="AK1323">
        <v>21</v>
      </c>
      <c r="AL1323">
        <v>55</v>
      </c>
      <c r="AM1323">
        <v>206</v>
      </c>
    </row>
    <row r="1324" spans="1:39" x14ac:dyDescent="0.25">
      <c r="A1324">
        <v>1321</v>
      </c>
      <c r="B1324">
        <f t="shared" si="20"/>
        <v>995.60006999999996</v>
      </c>
      <c r="C1324">
        <v>0</v>
      </c>
      <c r="D1324">
        <v>9</v>
      </c>
      <c r="E1324">
        <v>1</v>
      </c>
      <c r="F1324">
        <v>6</v>
      </c>
      <c r="G1324">
        <v>74</v>
      </c>
      <c r="I1324">
        <v>1321</v>
      </c>
      <c r="J1324">
        <v>1052.98</v>
      </c>
      <c r="K1324">
        <v>2</v>
      </c>
      <c r="L1324">
        <v>206</v>
      </c>
      <c r="M1324">
        <v>21</v>
      </c>
      <c r="N1324">
        <v>38</v>
      </c>
      <c r="O1324">
        <v>158</v>
      </c>
      <c r="AE1324">
        <v>0</v>
      </c>
      <c r="AG1324">
        <v>1321</v>
      </c>
      <c r="AH1324">
        <v>483.54399999999998</v>
      </c>
      <c r="AI1324">
        <v>2</v>
      </c>
      <c r="AJ1324">
        <v>48</v>
      </c>
      <c r="AK1324">
        <v>21</v>
      </c>
      <c r="AL1324">
        <v>50</v>
      </c>
      <c r="AM1324">
        <v>217</v>
      </c>
    </row>
    <row r="1325" spans="1:39" x14ac:dyDescent="0.25">
      <c r="A1325">
        <v>1322</v>
      </c>
      <c r="B1325">
        <f t="shared" si="20"/>
        <v>996.36573999999996</v>
      </c>
      <c r="C1325">
        <v>0</v>
      </c>
      <c r="D1325">
        <v>9</v>
      </c>
      <c r="E1325">
        <v>1</v>
      </c>
      <c r="F1325">
        <v>10</v>
      </c>
      <c r="G1325">
        <v>105</v>
      </c>
      <c r="I1325">
        <v>1322</v>
      </c>
      <c r="J1325">
        <v>1053.78</v>
      </c>
      <c r="K1325">
        <v>1</v>
      </c>
      <c r="L1325">
        <v>173</v>
      </c>
      <c r="M1325">
        <v>15</v>
      </c>
      <c r="N1325">
        <v>44</v>
      </c>
      <c r="O1325">
        <v>193</v>
      </c>
      <c r="AE1325">
        <v>0</v>
      </c>
      <c r="AG1325">
        <v>1322</v>
      </c>
      <c r="AH1325">
        <v>483.91</v>
      </c>
      <c r="AI1325">
        <v>3</v>
      </c>
      <c r="AJ1325">
        <v>53</v>
      </c>
      <c r="AK1325">
        <v>20</v>
      </c>
      <c r="AL1325">
        <v>58</v>
      </c>
      <c r="AM1325">
        <v>221</v>
      </c>
    </row>
    <row r="1326" spans="1:39" x14ac:dyDescent="0.25">
      <c r="A1326">
        <v>1323</v>
      </c>
      <c r="B1326">
        <f t="shared" si="20"/>
        <v>997.13140999999996</v>
      </c>
      <c r="C1326">
        <v>0</v>
      </c>
      <c r="D1326">
        <v>11</v>
      </c>
      <c r="E1326">
        <v>1</v>
      </c>
      <c r="F1326">
        <v>3</v>
      </c>
      <c r="G1326">
        <v>100</v>
      </c>
      <c r="I1326">
        <v>1323</v>
      </c>
      <c r="J1326">
        <v>1054.57</v>
      </c>
      <c r="K1326">
        <v>2</v>
      </c>
      <c r="L1326">
        <v>192</v>
      </c>
      <c r="M1326">
        <v>22</v>
      </c>
      <c r="N1326">
        <v>43</v>
      </c>
      <c r="O1326">
        <v>168</v>
      </c>
      <c r="AE1326">
        <v>0</v>
      </c>
      <c r="AG1326">
        <v>1323</v>
      </c>
      <c r="AH1326">
        <v>484.27600000000001</v>
      </c>
      <c r="AI1326">
        <v>1</v>
      </c>
      <c r="AJ1326">
        <v>63</v>
      </c>
      <c r="AK1326">
        <v>25</v>
      </c>
      <c r="AL1326">
        <v>52</v>
      </c>
      <c r="AM1326">
        <v>238</v>
      </c>
    </row>
    <row r="1327" spans="1:39" x14ac:dyDescent="0.25">
      <c r="A1327">
        <v>1324</v>
      </c>
      <c r="B1327">
        <f t="shared" si="20"/>
        <v>997.89707999999996</v>
      </c>
      <c r="C1327">
        <v>0</v>
      </c>
      <c r="D1327">
        <v>12</v>
      </c>
      <c r="E1327">
        <v>0</v>
      </c>
      <c r="F1327">
        <v>6</v>
      </c>
      <c r="G1327">
        <v>101</v>
      </c>
      <c r="I1327">
        <v>1324</v>
      </c>
      <c r="J1327">
        <v>1055.3699999999999</v>
      </c>
      <c r="K1327">
        <v>3</v>
      </c>
      <c r="L1327">
        <v>186</v>
      </c>
      <c r="M1327">
        <v>12</v>
      </c>
      <c r="N1327">
        <v>36</v>
      </c>
      <c r="O1327">
        <v>190</v>
      </c>
      <c r="AE1327">
        <v>0</v>
      </c>
      <c r="AG1327">
        <v>1324</v>
      </c>
      <c r="AH1327">
        <v>484.642</v>
      </c>
      <c r="AI1327">
        <v>2</v>
      </c>
      <c r="AJ1327">
        <v>60</v>
      </c>
      <c r="AK1327">
        <v>21</v>
      </c>
      <c r="AL1327">
        <v>46</v>
      </c>
      <c r="AM1327">
        <v>248</v>
      </c>
    </row>
    <row r="1328" spans="1:39" x14ac:dyDescent="0.25">
      <c r="A1328">
        <v>1325</v>
      </c>
      <c r="B1328">
        <f t="shared" si="20"/>
        <v>998.66274999999996</v>
      </c>
      <c r="C1328">
        <v>0</v>
      </c>
      <c r="D1328">
        <v>14</v>
      </c>
      <c r="E1328">
        <v>1</v>
      </c>
      <c r="F1328">
        <v>6</v>
      </c>
      <c r="G1328">
        <v>96</v>
      </c>
      <c r="I1328">
        <v>1325</v>
      </c>
      <c r="J1328">
        <v>1056.17</v>
      </c>
      <c r="K1328">
        <v>4</v>
      </c>
      <c r="L1328">
        <v>172</v>
      </c>
      <c r="M1328">
        <v>5</v>
      </c>
      <c r="N1328">
        <v>33</v>
      </c>
      <c r="O1328">
        <v>190</v>
      </c>
      <c r="AE1328">
        <v>0</v>
      </c>
      <c r="AG1328">
        <v>1325</v>
      </c>
      <c r="AH1328">
        <v>485.00799999999998</v>
      </c>
      <c r="AI1328">
        <v>1</v>
      </c>
      <c r="AJ1328">
        <v>45</v>
      </c>
      <c r="AK1328">
        <v>27</v>
      </c>
      <c r="AL1328">
        <v>56</v>
      </c>
      <c r="AM1328">
        <v>205</v>
      </c>
    </row>
    <row r="1329" spans="1:39" x14ac:dyDescent="0.25">
      <c r="A1329">
        <v>1326</v>
      </c>
      <c r="B1329">
        <f t="shared" si="20"/>
        <v>999.42841999999996</v>
      </c>
      <c r="C1329">
        <v>0</v>
      </c>
      <c r="D1329">
        <v>11</v>
      </c>
      <c r="E1329">
        <v>0</v>
      </c>
      <c r="F1329">
        <v>13</v>
      </c>
      <c r="G1329">
        <v>106</v>
      </c>
      <c r="I1329">
        <v>1326</v>
      </c>
      <c r="J1329">
        <v>1056.96</v>
      </c>
      <c r="K1329">
        <v>4</v>
      </c>
      <c r="L1329">
        <v>187</v>
      </c>
      <c r="M1329">
        <v>3</v>
      </c>
      <c r="N1329">
        <v>41</v>
      </c>
      <c r="O1329">
        <v>186</v>
      </c>
      <c r="AE1329">
        <v>0</v>
      </c>
      <c r="AG1329">
        <v>1326</v>
      </c>
      <c r="AH1329">
        <v>485.37400000000002</v>
      </c>
      <c r="AI1329">
        <v>1</v>
      </c>
      <c r="AJ1329">
        <v>50</v>
      </c>
      <c r="AK1329">
        <v>20</v>
      </c>
      <c r="AL1329">
        <v>60</v>
      </c>
      <c r="AM1329">
        <v>242</v>
      </c>
    </row>
    <row r="1330" spans="1:39" x14ac:dyDescent="0.25">
      <c r="A1330">
        <v>1327</v>
      </c>
      <c r="B1330">
        <f t="shared" si="20"/>
        <v>1000.19409</v>
      </c>
      <c r="C1330">
        <v>0</v>
      </c>
      <c r="D1330">
        <v>10</v>
      </c>
      <c r="E1330">
        <v>3</v>
      </c>
      <c r="F1330">
        <v>11</v>
      </c>
      <c r="G1330">
        <v>106</v>
      </c>
      <c r="I1330">
        <v>1327</v>
      </c>
      <c r="J1330">
        <v>1057.76</v>
      </c>
      <c r="K1330">
        <v>3</v>
      </c>
      <c r="L1330">
        <v>180</v>
      </c>
      <c r="M1330">
        <v>9</v>
      </c>
      <c r="N1330">
        <v>32</v>
      </c>
      <c r="O1330">
        <v>167</v>
      </c>
      <c r="AE1330">
        <v>0</v>
      </c>
      <c r="AG1330">
        <v>1327</v>
      </c>
      <c r="AH1330">
        <v>485.74</v>
      </c>
      <c r="AI1330">
        <v>2</v>
      </c>
      <c r="AJ1330">
        <v>49</v>
      </c>
      <c r="AK1330">
        <v>20</v>
      </c>
      <c r="AL1330">
        <v>42</v>
      </c>
      <c r="AM1330">
        <v>212</v>
      </c>
    </row>
    <row r="1331" spans="1:39" x14ac:dyDescent="0.25">
      <c r="A1331">
        <v>1328</v>
      </c>
      <c r="B1331">
        <f t="shared" si="20"/>
        <v>1000.95976</v>
      </c>
      <c r="C1331">
        <v>0</v>
      </c>
      <c r="D1331">
        <v>11</v>
      </c>
      <c r="E1331">
        <v>1</v>
      </c>
      <c r="F1331">
        <v>5</v>
      </c>
      <c r="G1331">
        <v>93</v>
      </c>
      <c r="I1331">
        <v>1328</v>
      </c>
      <c r="J1331">
        <v>1058.56</v>
      </c>
      <c r="K1331">
        <v>2</v>
      </c>
      <c r="L1331">
        <v>187</v>
      </c>
      <c r="M1331">
        <v>15</v>
      </c>
      <c r="N1331">
        <v>38</v>
      </c>
      <c r="O1331">
        <v>169</v>
      </c>
      <c r="AE1331">
        <v>0</v>
      </c>
      <c r="AG1331">
        <v>1328</v>
      </c>
      <c r="AH1331">
        <v>486.10599999999999</v>
      </c>
      <c r="AI1331">
        <v>1</v>
      </c>
      <c r="AJ1331">
        <v>45</v>
      </c>
      <c r="AK1331">
        <v>39</v>
      </c>
      <c r="AL1331">
        <v>49</v>
      </c>
      <c r="AM1331">
        <v>219</v>
      </c>
    </row>
    <row r="1332" spans="1:39" x14ac:dyDescent="0.25">
      <c r="A1332">
        <v>1329</v>
      </c>
      <c r="B1332">
        <f t="shared" si="20"/>
        <v>1001.72543</v>
      </c>
      <c r="C1332">
        <v>1</v>
      </c>
      <c r="D1332">
        <v>4</v>
      </c>
      <c r="E1332">
        <v>0</v>
      </c>
      <c r="F1332">
        <v>3</v>
      </c>
      <c r="G1332">
        <v>92</v>
      </c>
      <c r="I1332">
        <v>1329</v>
      </c>
      <c r="J1332">
        <v>1059.3499999999999</v>
      </c>
      <c r="K1332">
        <v>2</v>
      </c>
      <c r="L1332">
        <v>168</v>
      </c>
      <c r="M1332">
        <v>10</v>
      </c>
      <c r="N1332">
        <v>33</v>
      </c>
      <c r="O1332">
        <v>183</v>
      </c>
      <c r="AE1332">
        <v>0</v>
      </c>
      <c r="AG1332">
        <v>1329</v>
      </c>
      <c r="AH1332">
        <v>486.47199999999998</v>
      </c>
      <c r="AI1332">
        <v>0</v>
      </c>
      <c r="AJ1332">
        <v>56</v>
      </c>
      <c r="AK1332">
        <v>32</v>
      </c>
      <c r="AL1332">
        <v>64</v>
      </c>
      <c r="AM1332">
        <v>222</v>
      </c>
    </row>
    <row r="1333" spans="1:39" x14ac:dyDescent="0.25">
      <c r="A1333">
        <v>1330</v>
      </c>
      <c r="B1333">
        <f t="shared" si="20"/>
        <v>1002.4911</v>
      </c>
      <c r="C1333">
        <v>0</v>
      </c>
      <c r="D1333">
        <v>13</v>
      </c>
      <c r="E1333">
        <v>2</v>
      </c>
      <c r="F1333">
        <v>5</v>
      </c>
      <c r="G1333">
        <v>109</v>
      </c>
      <c r="I1333">
        <v>1330</v>
      </c>
      <c r="J1333">
        <v>1060.1500000000001</v>
      </c>
      <c r="K1333">
        <v>0</v>
      </c>
      <c r="L1333">
        <v>168</v>
      </c>
      <c r="M1333">
        <v>18</v>
      </c>
      <c r="N1333">
        <v>53</v>
      </c>
      <c r="O1333">
        <v>191</v>
      </c>
      <c r="AE1333">
        <v>0</v>
      </c>
      <c r="AG1333">
        <v>1330</v>
      </c>
      <c r="AH1333">
        <v>486.83800000000002</v>
      </c>
      <c r="AI1333">
        <v>2</v>
      </c>
      <c r="AJ1333">
        <v>49</v>
      </c>
      <c r="AK1333">
        <v>22</v>
      </c>
      <c r="AL1333">
        <v>88</v>
      </c>
      <c r="AM1333">
        <v>219</v>
      </c>
    </row>
    <row r="1334" spans="1:39" x14ac:dyDescent="0.25">
      <c r="A1334">
        <v>1331</v>
      </c>
      <c r="B1334">
        <f t="shared" si="20"/>
        <v>1003.25677</v>
      </c>
      <c r="C1334">
        <v>0</v>
      </c>
      <c r="D1334">
        <v>8</v>
      </c>
      <c r="E1334">
        <v>0</v>
      </c>
      <c r="F1334">
        <v>8</v>
      </c>
      <c r="G1334">
        <v>79</v>
      </c>
      <c r="I1334">
        <v>1331</v>
      </c>
      <c r="J1334">
        <v>1060.94</v>
      </c>
      <c r="K1334">
        <v>1</v>
      </c>
      <c r="L1334">
        <v>196</v>
      </c>
      <c r="M1334">
        <v>9</v>
      </c>
      <c r="N1334">
        <v>44</v>
      </c>
      <c r="O1334">
        <v>218</v>
      </c>
      <c r="AE1334">
        <v>0</v>
      </c>
      <c r="AG1334">
        <v>1331</v>
      </c>
      <c r="AH1334">
        <v>487.20400000000001</v>
      </c>
      <c r="AI1334">
        <v>0</v>
      </c>
      <c r="AJ1334">
        <v>36</v>
      </c>
      <c r="AK1334">
        <v>24</v>
      </c>
      <c r="AL1334">
        <v>105</v>
      </c>
      <c r="AM1334">
        <v>212</v>
      </c>
    </row>
    <row r="1335" spans="1:39" x14ac:dyDescent="0.25">
      <c r="A1335">
        <v>1332</v>
      </c>
      <c r="B1335">
        <f t="shared" si="20"/>
        <v>1004.02244</v>
      </c>
      <c r="C1335">
        <v>0</v>
      </c>
      <c r="D1335">
        <v>16</v>
      </c>
      <c r="E1335">
        <v>1</v>
      </c>
      <c r="F1335">
        <v>6</v>
      </c>
      <c r="G1335">
        <v>93</v>
      </c>
      <c r="I1335">
        <v>1332</v>
      </c>
      <c r="J1335">
        <v>1061.74</v>
      </c>
      <c r="K1335">
        <v>0</v>
      </c>
      <c r="L1335">
        <v>185</v>
      </c>
      <c r="M1335">
        <v>7</v>
      </c>
      <c r="N1335">
        <v>46</v>
      </c>
      <c r="O1335">
        <v>226</v>
      </c>
      <c r="AE1335">
        <v>0</v>
      </c>
      <c r="AG1335">
        <v>1332</v>
      </c>
      <c r="AH1335">
        <v>487.57</v>
      </c>
      <c r="AI1335">
        <v>1</v>
      </c>
      <c r="AJ1335">
        <v>55</v>
      </c>
      <c r="AK1335">
        <v>22</v>
      </c>
      <c r="AL1335">
        <v>93</v>
      </c>
      <c r="AM1335">
        <v>233</v>
      </c>
    </row>
    <row r="1336" spans="1:39" x14ac:dyDescent="0.25">
      <c r="A1336">
        <v>1333</v>
      </c>
      <c r="B1336">
        <f t="shared" si="20"/>
        <v>1004.78811</v>
      </c>
      <c r="C1336">
        <v>0</v>
      </c>
      <c r="D1336">
        <v>8</v>
      </c>
      <c r="E1336">
        <v>1</v>
      </c>
      <c r="F1336">
        <v>3</v>
      </c>
      <c r="G1336">
        <v>74</v>
      </c>
      <c r="I1336">
        <v>1333</v>
      </c>
      <c r="J1336">
        <v>1062.54</v>
      </c>
      <c r="K1336">
        <v>1</v>
      </c>
      <c r="L1336">
        <v>205</v>
      </c>
      <c r="M1336">
        <v>11</v>
      </c>
      <c r="N1336">
        <v>41</v>
      </c>
      <c r="O1336">
        <v>193</v>
      </c>
      <c r="AE1336">
        <v>0</v>
      </c>
      <c r="AG1336">
        <v>1333</v>
      </c>
      <c r="AH1336">
        <v>487.93599999999998</v>
      </c>
      <c r="AI1336">
        <v>1</v>
      </c>
      <c r="AJ1336">
        <v>50</v>
      </c>
      <c r="AK1336">
        <v>27</v>
      </c>
      <c r="AL1336">
        <v>100</v>
      </c>
      <c r="AM1336">
        <v>210</v>
      </c>
    </row>
    <row r="1337" spans="1:39" x14ac:dyDescent="0.25">
      <c r="A1337">
        <v>1334</v>
      </c>
      <c r="B1337">
        <f t="shared" si="20"/>
        <v>1005.55378</v>
      </c>
      <c r="C1337">
        <v>0</v>
      </c>
      <c r="D1337">
        <v>11</v>
      </c>
      <c r="E1337">
        <v>0</v>
      </c>
      <c r="F1337">
        <v>6</v>
      </c>
      <c r="G1337">
        <v>67</v>
      </c>
      <c r="I1337">
        <v>1334</v>
      </c>
      <c r="J1337">
        <v>1063.33</v>
      </c>
      <c r="K1337">
        <v>3</v>
      </c>
      <c r="L1337">
        <v>189</v>
      </c>
      <c r="M1337">
        <v>14</v>
      </c>
      <c r="N1337">
        <v>37</v>
      </c>
      <c r="O1337">
        <v>161</v>
      </c>
      <c r="AE1337">
        <v>0</v>
      </c>
      <c r="AG1337">
        <v>1334</v>
      </c>
      <c r="AH1337">
        <v>488.30200000000002</v>
      </c>
      <c r="AI1337">
        <v>1</v>
      </c>
      <c r="AJ1337">
        <v>49</v>
      </c>
      <c r="AK1337">
        <v>21</v>
      </c>
      <c r="AL1337">
        <v>64</v>
      </c>
      <c r="AM1337">
        <v>243</v>
      </c>
    </row>
    <row r="1338" spans="1:39" x14ac:dyDescent="0.25">
      <c r="A1338">
        <v>1335</v>
      </c>
      <c r="B1338">
        <f t="shared" si="20"/>
        <v>1006.31945</v>
      </c>
      <c r="C1338">
        <v>0</v>
      </c>
      <c r="D1338">
        <v>17</v>
      </c>
      <c r="E1338">
        <v>0</v>
      </c>
      <c r="F1338">
        <v>8</v>
      </c>
      <c r="G1338">
        <v>59</v>
      </c>
      <c r="I1338">
        <v>1335</v>
      </c>
      <c r="J1338">
        <v>1064.1300000000001</v>
      </c>
      <c r="K1338">
        <v>2</v>
      </c>
      <c r="L1338">
        <v>201</v>
      </c>
      <c r="M1338">
        <v>16</v>
      </c>
      <c r="N1338">
        <v>50</v>
      </c>
      <c r="O1338">
        <v>158</v>
      </c>
      <c r="AE1338">
        <v>0</v>
      </c>
      <c r="AG1338">
        <v>1335</v>
      </c>
      <c r="AH1338">
        <v>488.66800000000001</v>
      </c>
      <c r="AI1338">
        <v>4</v>
      </c>
      <c r="AJ1338">
        <v>38</v>
      </c>
      <c r="AK1338">
        <v>25</v>
      </c>
      <c r="AL1338">
        <v>65</v>
      </c>
      <c r="AM1338">
        <v>229</v>
      </c>
    </row>
    <row r="1339" spans="1:39" x14ac:dyDescent="0.25">
      <c r="A1339">
        <v>1336</v>
      </c>
      <c r="B1339">
        <f t="shared" si="20"/>
        <v>1007.08512</v>
      </c>
      <c r="C1339">
        <v>0</v>
      </c>
      <c r="D1339">
        <v>16</v>
      </c>
      <c r="E1339">
        <v>0</v>
      </c>
      <c r="F1339">
        <v>9</v>
      </c>
      <c r="G1339">
        <v>63</v>
      </c>
      <c r="I1339">
        <v>1336</v>
      </c>
      <c r="J1339">
        <v>1064.93</v>
      </c>
      <c r="K1339">
        <v>4</v>
      </c>
      <c r="L1339">
        <v>195</v>
      </c>
      <c r="M1339">
        <v>16</v>
      </c>
      <c r="N1339">
        <v>40</v>
      </c>
      <c r="O1339">
        <v>165</v>
      </c>
      <c r="AE1339">
        <v>0</v>
      </c>
      <c r="AG1339">
        <v>1336</v>
      </c>
      <c r="AH1339">
        <v>489.03399999999999</v>
      </c>
      <c r="AI1339">
        <v>1</v>
      </c>
      <c r="AJ1339">
        <v>75</v>
      </c>
      <c r="AK1339">
        <v>23</v>
      </c>
      <c r="AL1339">
        <v>65</v>
      </c>
      <c r="AM1339">
        <v>251</v>
      </c>
    </row>
    <row r="1340" spans="1:39" x14ac:dyDescent="0.25">
      <c r="A1340">
        <v>1337</v>
      </c>
      <c r="B1340">
        <f t="shared" si="20"/>
        <v>1007.85079</v>
      </c>
      <c r="C1340">
        <v>0</v>
      </c>
      <c r="D1340">
        <v>16</v>
      </c>
      <c r="E1340">
        <v>0</v>
      </c>
      <c r="F1340">
        <v>9</v>
      </c>
      <c r="G1340">
        <v>53</v>
      </c>
      <c r="I1340">
        <v>1337</v>
      </c>
      <c r="J1340">
        <v>1065.72</v>
      </c>
      <c r="K1340">
        <v>3</v>
      </c>
      <c r="L1340">
        <v>185</v>
      </c>
      <c r="M1340">
        <v>23</v>
      </c>
      <c r="N1340">
        <v>38</v>
      </c>
      <c r="O1340">
        <v>177</v>
      </c>
      <c r="AE1340">
        <v>0</v>
      </c>
      <c r="AG1340">
        <v>1337</v>
      </c>
      <c r="AH1340">
        <v>489.4</v>
      </c>
      <c r="AI1340">
        <v>1</v>
      </c>
      <c r="AJ1340">
        <v>54</v>
      </c>
      <c r="AK1340">
        <v>24</v>
      </c>
      <c r="AL1340">
        <v>51</v>
      </c>
      <c r="AM1340">
        <v>216</v>
      </c>
    </row>
    <row r="1341" spans="1:39" x14ac:dyDescent="0.25">
      <c r="A1341">
        <v>1338</v>
      </c>
      <c r="B1341">
        <f t="shared" si="20"/>
        <v>1008.6164599999998</v>
      </c>
      <c r="C1341">
        <v>0</v>
      </c>
      <c r="D1341">
        <v>10</v>
      </c>
      <c r="E1341">
        <v>0</v>
      </c>
      <c r="F1341">
        <v>5</v>
      </c>
      <c r="G1341">
        <v>54</v>
      </c>
      <c r="I1341">
        <v>1338</v>
      </c>
      <c r="J1341">
        <v>1066.52</v>
      </c>
      <c r="K1341">
        <v>2</v>
      </c>
      <c r="L1341">
        <v>196</v>
      </c>
      <c r="M1341">
        <v>16</v>
      </c>
      <c r="N1341">
        <v>40</v>
      </c>
      <c r="O1341">
        <v>177</v>
      </c>
      <c r="AE1341">
        <v>0</v>
      </c>
      <c r="AG1341">
        <v>1338</v>
      </c>
      <c r="AH1341">
        <v>489.76600000000002</v>
      </c>
      <c r="AI1341">
        <v>1</v>
      </c>
      <c r="AJ1341">
        <v>54</v>
      </c>
      <c r="AK1341">
        <v>26</v>
      </c>
      <c r="AL1341">
        <v>56</v>
      </c>
      <c r="AM1341">
        <v>194</v>
      </c>
    </row>
    <row r="1342" spans="1:39" x14ac:dyDescent="0.25">
      <c r="A1342">
        <v>1339</v>
      </c>
      <c r="B1342">
        <f t="shared" si="20"/>
        <v>1009.3821299999998</v>
      </c>
      <c r="C1342">
        <v>0</v>
      </c>
      <c r="D1342">
        <v>10</v>
      </c>
      <c r="E1342">
        <v>0</v>
      </c>
      <c r="F1342">
        <v>5</v>
      </c>
      <c r="G1342">
        <v>38</v>
      </c>
      <c r="I1342">
        <v>1339</v>
      </c>
      <c r="J1342">
        <v>1067.32</v>
      </c>
      <c r="K1342">
        <v>1</v>
      </c>
      <c r="L1342">
        <v>188</v>
      </c>
      <c r="M1342">
        <v>15</v>
      </c>
      <c r="N1342">
        <v>34</v>
      </c>
      <c r="O1342">
        <v>178</v>
      </c>
      <c r="AE1342">
        <v>0</v>
      </c>
      <c r="AG1342">
        <v>1339</v>
      </c>
      <c r="AH1342">
        <v>490.13200000000001</v>
      </c>
      <c r="AI1342">
        <v>2</v>
      </c>
      <c r="AJ1342">
        <v>47</v>
      </c>
      <c r="AK1342">
        <v>26</v>
      </c>
      <c r="AL1342">
        <v>56</v>
      </c>
      <c r="AM1342">
        <v>215</v>
      </c>
    </row>
    <row r="1343" spans="1:39" x14ac:dyDescent="0.25">
      <c r="A1343">
        <v>1340</v>
      </c>
      <c r="B1343">
        <f t="shared" si="20"/>
        <v>1010.1477999999998</v>
      </c>
      <c r="C1343">
        <v>0</v>
      </c>
      <c r="D1343">
        <v>4</v>
      </c>
      <c r="E1343">
        <v>1</v>
      </c>
      <c r="F1343">
        <v>3</v>
      </c>
      <c r="G1343">
        <v>35</v>
      </c>
      <c r="I1343">
        <v>1340</v>
      </c>
      <c r="J1343">
        <v>1068.1099999999999</v>
      </c>
      <c r="K1343">
        <v>2</v>
      </c>
      <c r="L1343">
        <v>185</v>
      </c>
      <c r="M1343">
        <v>8</v>
      </c>
      <c r="N1343">
        <v>51</v>
      </c>
      <c r="O1343">
        <v>161</v>
      </c>
      <c r="AE1343">
        <v>0</v>
      </c>
      <c r="AG1343">
        <v>1340</v>
      </c>
      <c r="AH1343">
        <v>490.49799999999999</v>
      </c>
      <c r="AI1343">
        <v>1</v>
      </c>
      <c r="AJ1343">
        <v>57</v>
      </c>
      <c r="AK1343">
        <v>21</v>
      </c>
      <c r="AL1343">
        <v>50</v>
      </c>
      <c r="AM1343">
        <v>215</v>
      </c>
    </row>
    <row r="1344" spans="1:39" x14ac:dyDescent="0.25">
      <c r="A1344">
        <v>1341</v>
      </c>
      <c r="B1344">
        <f t="shared" si="20"/>
        <v>1010.9134699999998</v>
      </c>
      <c r="C1344">
        <v>0</v>
      </c>
      <c r="D1344">
        <v>12</v>
      </c>
      <c r="E1344">
        <v>0</v>
      </c>
      <c r="F1344">
        <v>5</v>
      </c>
      <c r="G1344">
        <v>37</v>
      </c>
      <c r="I1344">
        <v>1341</v>
      </c>
      <c r="J1344">
        <v>1068.9100000000001</v>
      </c>
      <c r="K1344">
        <v>5</v>
      </c>
      <c r="L1344">
        <v>175</v>
      </c>
      <c r="M1344">
        <v>10</v>
      </c>
      <c r="N1344">
        <v>62</v>
      </c>
      <c r="O1344">
        <v>143</v>
      </c>
      <c r="AE1344">
        <v>0</v>
      </c>
      <c r="AG1344">
        <v>1341</v>
      </c>
      <c r="AH1344">
        <v>490.86399999999998</v>
      </c>
      <c r="AI1344">
        <v>2</v>
      </c>
      <c r="AJ1344">
        <v>55</v>
      </c>
      <c r="AK1344">
        <v>22</v>
      </c>
      <c r="AL1344">
        <v>58</v>
      </c>
      <c r="AM1344">
        <v>247</v>
      </c>
    </row>
    <row r="1345" spans="1:39" x14ac:dyDescent="0.25">
      <c r="A1345">
        <v>1342</v>
      </c>
      <c r="B1345">
        <f t="shared" si="20"/>
        <v>1011.6791399999998</v>
      </c>
      <c r="C1345">
        <v>0</v>
      </c>
      <c r="D1345">
        <v>16</v>
      </c>
      <c r="E1345">
        <v>0</v>
      </c>
      <c r="F1345">
        <v>3</v>
      </c>
      <c r="G1345">
        <v>34</v>
      </c>
      <c r="I1345">
        <v>1342</v>
      </c>
      <c r="J1345">
        <v>1069.7</v>
      </c>
      <c r="K1345">
        <v>1</v>
      </c>
      <c r="L1345">
        <v>180</v>
      </c>
      <c r="M1345">
        <v>7</v>
      </c>
      <c r="N1345">
        <v>85</v>
      </c>
      <c r="O1345">
        <v>154</v>
      </c>
      <c r="AE1345">
        <v>0</v>
      </c>
      <c r="AG1345">
        <v>1342</v>
      </c>
      <c r="AH1345">
        <v>491.23</v>
      </c>
      <c r="AI1345">
        <v>1</v>
      </c>
      <c r="AJ1345">
        <v>54</v>
      </c>
      <c r="AK1345">
        <v>26</v>
      </c>
      <c r="AL1345">
        <v>42</v>
      </c>
      <c r="AM1345">
        <v>227</v>
      </c>
    </row>
    <row r="1346" spans="1:39" x14ac:dyDescent="0.25">
      <c r="A1346">
        <v>1343</v>
      </c>
      <c r="B1346">
        <f t="shared" si="20"/>
        <v>1012.4448099999998</v>
      </c>
      <c r="C1346">
        <v>0</v>
      </c>
      <c r="D1346">
        <v>10</v>
      </c>
      <c r="E1346">
        <v>0</v>
      </c>
      <c r="F1346">
        <v>6</v>
      </c>
      <c r="G1346">
        <v>32</v>
      </c>
      <c r="I1346">
        <v>1343</v>
      </c>
      <c r="J1346">
        <v>1070.5</v>
      </c>
      <c r="K1346">
        <v>2</v>
      </c>
      <c r="L1346">
        <v>195</v>
      </c>
      <c r="M1346">
        <v>9</v>
      </c>
      <c r="N1346">
        <v>46</v>
      </c>
      <c r="O1346">
        <v>161</v>
      </c>
      <c r="AE1346">
        <v>0</v>
      </c>
      <c r="AG1346">
        <v>1343</v>
      </c>
      <c r="AH1346">
        <v>491.596</v>
      </c>
      <c r="AI1346">
        <v>1</v>
      </c>
      <c r="AJ1346">
        <v>48</v>
      </c>
      <c r="AK1346">
        <v>24</v>
      </c>
      <c r="AL1346">
        <v>50</v>
      </c>
      <c r="AM1346">
        <v>242</v>
      </c>
    </row>
    <row r="1347" spans="1:39" x14ac:dyDescent="0.25">
      <c r="A1347">
        <v>1344</v>
      </c>
      <c r="B1347">
        <f t="shared" si="20"/>
        <v>1013.2104799999998</v>
      </c>
      <c r="C1347">
        <v>0</v>
      </c>
      <c r="D1347">
        <v>17</v>
      </c>
      <c r="E1347">
        <v>2</v>
      </c>
      <c r="F1347">
        <v>9</v>
      </c>
      <c r="G1347">
        <v>18</v>
      </c>
      <c r="I1347">
        <v>1344</v>
      </c>
      <c r="J1347">
        <v>1071.3</v>
      </c>
      <c r="K1347">
        <v>6</v>
      </c>
      <c r="L1347">
        <v>181</v>
      </c>
      <c r="M1347">
        <v>3</v>
      </c>
      <c r="N1347">
        <v>37</v>
      </c>
      <c r="O1347">
        <v>152</v>
      </c>
      <c r="AE1347">
        <v>0</v>
      </c>
      <c r="AG1347">
        <v>1344</v>
      </c>
      <c r="AH1347">
        <v>491.96199999999999</v>
      </c>
      <c r="AI1347">
        <v>2</v>
      </c>
      <c r="AJ1347">
        <v>30</v>
      </c>
      <c r="AK1347">
        <v>37</v>
      </c>
      <c r="AL1347">
        <v>59</v>
      </c>
      <c r="AM1347">
        <v>210</v>
      </c>
    </row>
    <row r="1348" spans="1:39" x14ac:dyDescent="0.25">
      <c r="A1348">
        <v>1345</v>
      </c>
      <c r="B1348">
        <f t="shared" si="20"/>
        <v>1013.9761499999998</v>
      </c>
      <c r="C1348">
        <v>0</v>
      </c>
      <c r="D1348">
        <v>9</v>
      </c>
      <c r="E1348">
        <v>0</v>
      </c>
      <c r="F1348">
        <v>8</v>
      </c>
      <c r="G1348">
        <v>13</v>
      </c>
      <c r="I1348">
        <v>1345</v>
      </c>
      <c r="J1348">
        <v>1072.0899999999999</v>
      </c>
      <c r="K1348">
        <v>2</v>
      </c>
      <c r="L1348">
        <v>187</v>
      </c>
      <c r="M1348">
        <v>12</v>
      </c>
      <c r="N1348">
        <v>36</v>
      </c>
      <c r="O1348">
        <v>169</v>
      </c>
      <c r="AE1348">
        <v>0</v>
      </c>
      <c r="AG1348">
        <v>1345</v>
      </c>
      <c r="AH1348">
        <v>492.32799999999997</v>
      </c>
      <c r="AI1348">
        <v>1</v>
      </c>
      <c r="AJ1348">
        <v>51</v>
      </c>
      <c r="AK1348">
        <v>16</v>
      </c>
      <c r="AL1348">
        <v>54</v>
      </c>
      <c r="AM1348">
        <v>248</v>
      </c>
    </row>
    <row r="1349" spans="1:39" x14ac:dyDescent="0.25">
      <c r="A1349">
        <v>1346</v>
      </c>
      <c r="B1349">
        <f t="shared" ref="B1349:B1412" si="21">-15.85+0.76567*A1349</f>
        <v>1014.7418199999998</v>
      </c>
      <c r="C1349">
        <v>0</v>
      </c>
      <c r="D1349">
        <v>17</v>
      </c>
      <c r="E1349">
        <v>2</v>
      </c>
      <c r="F1349">
        <v>4</v>
      </c>
      <c r="G1349">
        <v>14</v>
      </c>
      <c r="I1349">
        <v>1346</v>
      </c>
      <c r="J1349">
        <v>1072.8900000000001</v>
      </c>
      <c r="K1349">
        <v>3</v>
      </c>
      <c r="L1349">
        <v>206</v>
      </c>
      <c r="M1349">
        <v>12</v>
      </c>
      <c r="N1349">
        <v>35</v>
      </c>
      <c r="O1349">
        <v>162</v>
      </c>
      <c r="AE1349">
        <v>0</v>
      </c>
      <c r="AG1349">
        <v>1346</v>
      </c>
      <c r="AH1349">
        <v>492.69400000000002</v>
      </c>
      <c r="AI1349">
        <v>3</v>
      </c>
      <c r="AJ1349">
        <v>49</v>
      </c>
      <c r="AK1349">
        <v>15</v>
      </c>
      <c r="AL1349">
        <v>52</v>
      </c>
      <c r="AM1349">
        <v>228</v>
      </c>
    </row>
    <row r="1350" spans="1:39" x14ac:dyDescent="0.25">
      <c r="A1350">
        <v>1347</v>
      </c>
      <c r="B1350">
        <f t="shared" si="21"/>
        <v>1015.5074899999998</v>
      </c>
      <c r="C1350">
        <v>0</v>
      </c>
      <c r="D1350">
        <v>7</v>
      </c>
      <c r="E1350">
        <v>0</v>
      </c>
      <c r="F1350">
        <v>4</v>
      </c>
      <c r="G1350">
        <v>20</v>
      </c>
      <c r="I1350">
        <v>1347</v>
      </c>
      <c r="J1350">
        <v>1073.69</v>
      </c>
      <c r="K1350">
        <v>1</v>
      </c>
      <c r="L1350">
        <v>183</v>
      </c>
      <c r="M1350">
        <v>19</v>
      </c>
      <c r="N1350">
        <v>28</v>
      </c>
      <c r="O1350">
        <v>136</v>
      </c>
      <c r="AE1350">
        <v>0</v>
      </c>
      <c r="AG1350">
        <v>1347</v>
      </c>
      <c r="AH1350">
        <v>493.06</v>
      </c>
      <c r="AI1350">
        <v>1</v>
      </c>
      <c r="AJ1350">
        <v>63</v>
      </c>
      <c r="AK1350">
        <v>28</v>
      </c>
      <c r="AL1350">
        <v>64</v>
      </c>
      <c r="AM1350">
        <v>218</v>
      </c>
    </row>
    <row r="1351" spans="1:39" x14ac:dyDescent="0.25">
      <c r="A1351">
        <v>1348</v>
      </c>
      <c r="B1351">
        <f t="shared" si="21"/>
        <v>1016.2731599999998</v>
      </c>
      <c r="C1351">
        <v>0</v>
      </c>
      <c r="D1351">
        <v>10</v>
      </c>
      <c r="E1351">
        <v>0</v>
      </c>
      <c r="F1351">
        <v>4</v>
      </c>
      <c r="G1351">
        <v>17</v>
      </c>
      <c r="I1351">
        <v>1348</v>
      </c>
      <c r="J1351">
        <v>1074.48</v>
      </c>
      <c r="K1351">
        <v>1</v>
      </c>
      <c r="L1351">
        <v>180</v>
      </c>
      <c r="M1351">
        <v>11</v>
      </c>
      <c r="N1351">
        <v>29</v>
      </c>
      <c r="O1351">
        <v>159</v>
      </c>
      <c r="AE1351">
        <v>0</v>
      </c>
      <c r="AG1351">
        <v>1348</v>
      </c>
      <c r="AH1351">
        <v>493.42599999999999</v>
      </c>
      <c r="AI1351">
        <v>2</v>
      </c>
      <c r="AJ1351">
        <v>49</v>
      </c>
      <c r="AK1351">
        <v>22</v>
      </c>
      <c r="AL1351">
        <v>54</v>
      </c>
      <c r="AM1351">
        <v>224</v>
      </c>
    </row>
    <row r="1352" spans="1:39" x14ac:dyDescent="0.25">
      <c r="A1352">
        <v>1349</v>
      </c>
      <c r="B1352">
        <f t="shared" si="21"/>
        <v>1017.0388299999998</v>
      </c>
      <c r="C1352">
        <v>0</v>
      </c>
      <c r="D1352">
        <v>13</v>
      </c>
      <c r="E1352">
        <v>0</v>
      </c>
      <c r="F1352">
        <v>4</v>
      </c>
      <c r="G1352">
        <v>18</v>
      </c>
      <c r="I1352">
        <v>1349</v>
      </c>
      <c r="J1352">
        <v>1075.28</v>
      </c>
      <c r="K1352">
        <v>2</v>
      </c>
      <c r="L1352">
        <v>205</v>
      </c>
      <c r="M1352">
        <v>15</v>
      </c>
      <c r="N1352">
        <v>37</v>
      </c>
      <c r="O1352">
        <v>147</v>
      </c>
      <c r="AE1352">
        <v>0</v>
      </c>
      <c r="AG1352">
        <v>1349</v>
      </c>
      <c r="AH1352">
        <v>493.79199999999997</v>
      </c>
      <c r="AI1352">
        <v>3</v>
      </c>
      <c r="AJ1352">
        <v>53</v>
      </c>
      <c r="AK1352">
        <v>19</v>
      </c>
      <c r="AL1352">
        <v>46</v>
      </c>
      <c r="AM1352">
        <v>235</v>
      </c>
    </row>
    <row r="1353" spans="1:39" x14ac:dyDescent="0.25">
      <c r="A1353">
        <v>1350</v>
      </c>
      <c r="B1353">
        <f t="shared" si="21"/>
        <v>1017.8044999999998</v>
      </c>
      <c r="C1353">
        <v>0</v>
      </c>
      <c r="D1353">
        <v>6</v>
      </c>
      <c r="E1353">
        <v>0</v>
      </c>
      <c r="F1353">
        <v>4</v>
      </c>
      <c r="G1353">
        <v>11</v>
      </c>
      <c r="I1353">
        <v>1350</v>
      </c>
      <c r="J1353">
        <v>1076.08</v>
      </c>
      <c r="K1353">
        <v>1</v>
      </c>
      <c r="L1353">
        <v>208</v>
      </c>
      <c r="M1353">
        <v>13</v>
      </c>
      <c r="N1353">
        <v>41</v>
      </c>
      <c r="O1353">
        <v>149</v>
      </c>
      <c r="AE1353">
        <v>0</v>
      </c>
      <c r="AG1353">
        <v>1350</v>
      </c>
      <c r="AH1353">
        <v>494.15800000000002</v>
      </c>
      <c r="AI1353">
        <v>0</v>
      </c>
      <c r="AJ1353">
        <v>56</v>
      </c>
      <c r="AK1353">
        <v>23</v>
      </c>
      <c r="AL1353">
        <v>63</v>
      </c>
      <c r="AM1353">
        <v>227</v>
      </c>
    </row>
    <row r="1354" spans="1:39" x14ac:dyDescent="0.25">
      <c r="A1354">
        <v>1351</v>
      </c>
      <c r="B1354">
        <f t="shared" si="21"/>
        <v>1018.5701699999998</v>
      </c>
      <c r="C1354">
        <v>0</v>
      </c>
      <c r="D1354">
        <v>13</v>
      </c>
      <c r="E1354">
        <v>0</v>
      </c>
      <c r="F1354">
        <v>4</v>
      </c>
      <c r="G1354">
        <v>14</v>
      </c>
      <c r="I1354">
        <v>1351</v>
      </c>
      <c r="J1354">
        <v>1076.8699999999999</v>
      </c>
      <c r="K1354">
        <v>3</v>
      </c>
      <c r="L1354">
        <v>209</v>
      </c>
      <c r="M1354">
        <v>15</v>
      </c>
      <c r="N1354">
        <v>46</v>
      </c>
      <c r="O1354">
        <v>160</v>
      </c>
      <c r="AE1354">
        <v>0</v>
      </c>
      <c r="AG1354">
        <v>1351</v>
      </c>
      <c r="AH1354">
        <v>494.524</v>
      </c>
      <c r="AI1354">
        <v>0</v>
      </c>
      <c r="AJ1354">
        <v>61</v>
      </c>
      <c r="AK1354">
        <v>20</v>
      </c>
      <c r="AL1354">
        <v>50</v>
      </c>
      <c r="AM1354">
        <v>231</v>
      </c>
    </row>
    <row r="1355" spans="1:39" x14ac:dyDescent="0.25">
      <c r="A1355">
        <v>1352</v>
      </c>
      <c r="B1355">
        <f t="shared" si="21"/>
        <v>1019.3358399999998</v>
      </c>
      <c r="C1355">
        <v>0</v>
      </c>
      <c r="D1355">
        <v>11</v>
      </c>
      <c r="E1355">
        <v>0</v>
      </c>
      <c r="F1355">
        <v>8</v>
      </c>
      <c r="G1355">
        <v>9</v>
      </c>
      <c r="I1355">
        <v>1352</v>
      </c>
      <c r="J1355">
        <v>1077.67</v>
      </c>
      <c r="K1355">
        <v>3</v>
      </c>
      <c r="L1355">
        <v>209</v>
      </c>
      <c r="M1355">
        <v>29</v>
      </c>
      <c r="N1355">
        <v>43</v>
      </c>
      <c r="O1355">
        <v>141</v>
      </c>
      <c r="AE1355">
        <v>0</v>
      </c>
      <c r="AG1355">
        <v>1352</v>
      </c>
      <c r="AH1355">
        <v>494.89</v>
      </c>
      <c r="AI1355">
        <v>2</v>
      </c>
      <c r="AJ1355">
        <v>74</v>
      </c>
      <c r="AK1355">
        <v>26</v>
      </c>
      <c r="AL1355">
        <v>58</v>
      </c>
      <c r="AM1355">
        <v>235</v>
      </c>
    </row>
    <row r="1356" spans="1:39" x14ac:dyDescent="0.25">
      <c r="A1356">
        <v>1353</v>
      </c>
      <c r="B1356">
        <f t="shared" si="21"/>
        <v>1020.1015099999998</v>
      </c>
      <c r="C1356">
        <v>0</v>
      </c>
      <c r="D1356">
        <v>10</v>
      </c>
      <c r="E1356">
        <v>1</v>
      </c>
      <c r="F1356">
        <v>12</v>
      </c>
      <c r="G1356">
        <v>16</v>
      </c>
      <c r="I1356">
        <v>1353</v>
      </c>
      <c r="J1356">
        <v>1078.46</v>
      </c>
      <c r="K1356">
        <v>4</v>
      </c>
      <c r="L1356">
        <v>193</v>
      </c>
      <c r="M1356">
        <v>30</v>
      </c>
      <c r="N1356">
        <v>38</v>
      </c>
      <c r="O1356">
        <v>151</v>
      </c>
      <c r="AE1356">
        <v>0</v>
      </c>
      <c r="AG1356">
        <v>1353</v>
      </c>
      <c r="AH1356">
        <v>495.25599999999997</v>
      </c>
      <c r="AI1356">
        <v>1</v>
      </c>
      <c r="AJ1356">
        <v>53</v>
      </c>
      <c r="AK1356">
        <v>25</v>
      </c>
      <c r="AL1356">
        <v>58</v>
      </c>
      <c r="AM1356">
        <v>225</v>
      </c>
    </row>
    <row r="1357" spans="1:39" x14ac:dyDescent="0.25">
      <c r="A1357">
        <v>1354</v>
      </c>
      <c r="B1357">
        <f t="shared" si="21"/>
        <v>1020.8671799999998</v>
      </c>
      <c r="C1357">
        <v>0</v>
      </c>
      <c r="D1357">
        <v>14</v>
      </c>
      <c r="E1357">
        <v>0</v>
      </c>
      <c r="F1357">
        <v>6</v>
      </c>
      <c r="G1357">
        <v>13</v>
      </c>
      <c r="I1357">
        <v>1354</v>
      </c>
      <c r="J1357">
        <v>1079.26</v>
      </c>
      <c r="K1357">
        <v>1</v>
      </c>
      <c r="L1357">
        <v>186</v>
      </c>
      <c r="M1357">
        <v>19</v>
      </c>
      <c r="N1357">
        <v>46</v>
      </c>
      <c r="O1357">
        <v>157</v>
      </c>
      <c r="AE1357">
        <v>0</v>
      </c>
      <c r="AG1357">
        <v>1354</v>
      </c>
      <c r="AH1357">
        <v>495.62200000000001</v>
      </c>
      <c r="AI1357">
        <v>3</v>
      </c>
      <c r="AJ1357">
        <v>66</v>
      </c>
      <c r="AK1357">
        <v>21</v>
      </c>
      <c r="AL1357">
        <v>56</v>
      </c>
      <c r="AM1357">
        <v>192</v>
      </c>
    </row>
    <row r="1358" spans="1:39" x14ac:dyDescent="0.25">
      <c r="A1358">
        <v>1355</v>
      </c>
      <c r="B1358">
        <f t="shared" si="21"/>
        <v>1021.6328499999998</v>
      </c>
      <c r="C1358">
        <v>0</v>
      </c>
      <c r="D1358">
        <v>8</v>
      </c>
      <c r="E1358">
        <v>0</v>
      </c>
      <c r="F1358">
        <v>5</v>
      </c>
      <c r="G1358">
        <v>13</v>
      </c>
      <c r="I1358">
        <v>1355</v>
      </c>
      <c r="J1358">
        <v>1080.06</v>
      </c>
      <c r="K1358">
        <v>1</v>
      </c>
      <c r="L1358">
        <v>209</v>
      </c>
      <c r="M1358">
        <v>24</v>
      </c>
      <c r="N1358">
        <v>56</v>
      </c>
      <c r="O1358">
        <v>175</v>
      </c>
      <c r="AE1358">
        <v>0</v>
      </c>
      <c r="AG1358">
        <v>1355</v>
      </c>
      <c r="AH1358">
        <v>495.988</v>
      </c>
      <c r="AI1358">
        <v>0</v>
      </c>
      <c r="AJ1358">
        <v>66</v>
      </c>
      <c r="AK1358">
        <v>27</v>
      </c>
      <c r="AL1358">
        <v>63</v>
      </c>
      <c r="AM1358">
        <v>191</v>
      </c>
    </row>
    <row r="1359" spans="1:39" x14ac:dyDescent="0.25">
      <c r="A1359">
        <v>1356</v>
      </c>
      <c r="B1359">
        <f t="shared" si="21"/>
        <v>1022.3985199999998</v>
      </c>
      <c r="C1359">
        <v>0</v>
      </c>
      <c r="D1359">
        <v>12</v>
      </c>
      <c r="E1359">
        <v>1</v>
      </c>
      <c r="F1359">
        <v>13</v>
      </c>
      <c r="G1359">
        <v>4</v>
      </c>
      <c r="I1359">
        <v>1356</v>
      </c>
      <c r="J1359">
        <v>1080.8499999999999</v>
      </c>
      <c r="K1359">
        <v>0</v>
      </c>
      <c r="L1359">
        <v>188</v>
      </c>
      <c r="M1359">
        <v>6</v>
      </c>
      <c r="N1359">
        <v>39</v>
      </c>
      <c r="O1359">
        <v>145</v>
      </c>
      <c r="AE1359">
        <v>0</v>
      </c>
      <c r="AG1359">
        <v>1356</v>
      </c>
      <c r="AH1359">
        <v>496.35399999999998</v>
      </c>
      <c r="AI1359">
        <v>1</v>
      </c>
      <c r="AJ1359">
        <v>53</v>
      </c>
      <c r="AK1359">
        <v>32</v>
      </c>
      <c r="AL1359">
        <v>50</v>
      </c>
      <c r="AM1359">
        <v>207</v>
      </c>
    </row>
    <row r="1360" spans="1:39" x14ac:dyDescent="0.25">
      <c r="A1360">
        <v>1357</v>
      </c>
      <c r="B1360">
        <f t="shared" si="21"/>
        <v>1023.1641899999998</v>
      </c>
      <c r="C1360">
        <v>0</v>
      </c>
      <c r="D1360">
        <v>15</v>
      </c>
      <c r="E1360">
        <v>1</v>
      </c>
      <c r="F1360">
        <v>4</v>
      </c>
      <c r="G1360">
        <v>9</v>
      </c>
      <c r="I1360">
        <v>1357</v>
      </c>
      <c r="J1360">
        <v>1081.6500000000001</v>
      </c>
      <c r="K1360">
        <v>0</v>
      </c>
      <c r="L1360">
        <v>198</v>
      </c>
      <c r="M1360">
        <v>10</v>
      </c>
      <c r="N1360">
        <v>37</v>
      </c>
      <c r="O1360">
        <v>169</v>
      </c>
      <c r="AE1360">
        <v>0</v>
      </c>
      <c r="AG1360">
        <v>1357</v>
      </c>
      <c r="AH1360">
        <v>496.72</v>
      </c>
      <c r="AI1360">
        <v>3</v>
      </c>
      <c r="AJ1360">
        <v>47</v>
      </c>
      <c r="AK1360">
        <v>20</v>
      </c>
      <c r="AL1360">
        <v>59</v>
      </c>
      <c r="AM1360">
        <v>221</v>
      </c>
    </row>
    <row r="1361" spans="1:39" x14ac:dyDescent="0.25">
      <c r="A1361">
        <v>1358</v>
      </c>
      <c r="B1361">
        <f t="shared" si="21"/>
        <v>1023.9298599999998</v>
      </c>
      <c r="C1361">
        <v>0</v>
      </c>
      <c r="D1361">
        <v>12</v>
      </c>
      <c r="E1361">
        <v>1</v>
      </c>
      <c r="F1361">
        <v>2</v>
      </c>
      <c r="G1361">
        <v>7</v>
      </c>
      <c r="I1361">
        <v>1358</v>
      </c>
      <c r="J1361">
        <v>1082.45</v>
      </c>
      <c r="K1361">
        <v>2</v>
      </c>
      <c r="L1361">
        <v>175</v>
      </c>
      <c r="M1361">
        <v>10</v>
      </c>
      <c r="N1361">
        <v>44</v>
      </c>
      <c r="O1361">
        <v>209</v>
      </c>
      <c r="AE1361">
        <v>0</v>
      </c>
      <c r="AG1361">
        <v>1358</v>
      </c>
      <c r="AH1361">
        <v>497.08600000000001</v>
      </c>
      <c r="AI1361">
        <v>4</v>
      </c>
      <c r="AJ1361">
        <v>52</v>
      </c>
      <c r="AK1361">
        <v>11</v>
      </c>
      <c r="AL1361">
        <v>32</v>
      </c>
      <c r="AM1361">
        <v>246</v>
      </c>
    </row>
    <row r="1362" spans="1:39" x14ac:dyDescent="0.25">
      <c r="A1362">
        <v>1359</v>
      </c>
      <c r="B1362">
        <f t="shared" si="21"/>
        <v>1024.69553</v>
      </c>
      <c r="C1362">
        <v>0</v>
      </c>
      <c r="D1362">
        <v>11</v>
      </c>
      <c r="E1362">
        <v>0</v>
      </c>
      <c r="F1362">
        <v>10</v>
      </c>
      <c r="G1362">
        <v>16</v>
      </c>
      <c r="I1362">
        <v>1359</v>
      </c>
      <c r="J1362">
        <v>1083.24</v>
      </c>
      <c r="K1362">
        <v>1</v>
      </c>
      <c r="L1362">
        <v>230</v>
      </c>
      <c r="M1362">
        <v>16</v>
      </c>
      <c r="N1362">
        <v>30</v>
      </c>
      <c r="O1362">
        <v>163</v>
      </c>
      <c r="AE1362">
        <v>0</v>
      </c>
      <c r="AG1362">
        <v>1359</v>
      </c>
      <c r="AH1362">
        <v>497.452</v>
      </c>
      <c r="AI1362">
        <v>2</v>
      </c>
      <c r="AJ1362">
        <v>59</v>
      </c>
      <c r="AK1362">
        <v>22</v>
      </c>
      <c r="AL1362">
        <v>48</v>
      </c>
      <c r="AM1362">
        <v>217</v>
      </c>
    </row>
    <row r="1363" spans="1:39" x14ac:dyDescent="0.25">
      <c r="A1363">
        <v>1360</v>
      </c>
      <c r="B1363">
        <f t="shared" si="21"/>
        <v>1025.4612</v>
      </c>
      <c r="C1363">
        <v>0</v>
      </c>
      <c r="D1363">
        <v>9</v>
      </c>
      <c r="E1363">
        <v>1</v>
      </c>
      <c r="F1363">
        <v>7</v>
      </c>
      <c r="G1363">
        <v>15</v>
      </c>
      <c r="I1363">
        <v>1360</v>
      </c>
      <c r="J1363">
        <v>1084.04</v>
      </c>
      <c r="K1363">
        <v>4</v>
      </c>
      <c r="L1363">
        <v>203</v>
      </c>
      <c r="M1363">
        <v>8</v>
      </c>
      <c r="N1363">
        <v>37</v>
      </c>
      <c r="O1363">
        <v>186</v>
      </c>
      <c r="AE1363">
        <v>0</v>
      </c>
      <c r="AG1363">
        <v>1360</v>
      </c>
      <c r="AH1363">
        <v>497.81799999999998</v>
      </c>
      <c r="AI1363">
        <v>3</v>
      </c>
      <c r="AJ1363">
        <v>51</v>
      </c>
      <c r="AK1363">
        <v>26</v>
      </c>
      <c r="AL1363">
        <v>62</v>
      </c>
      <c r="AM1363">
        <v>208</v>
      </c>
    </row>
    <row r="1364" spans="1:39" x14ac:dyDescent="0.25">
      <c r="A1364">
        <v>1361</v>
      </c>
      <c r="B1364">
        <f t="shared" si="21"/>
        <v>1026.22687</v>
      </c>
      <c r="C1364">
        <v>0</v>
      </c>
      <c r="D1364">
        <v>14</v>
      </c>
      <c r="E1364">
        <v>2</v>
      </c>
      <c r="F1364">
        <v>6</v>
      </c>
      <c r="G1364">
        <v>8</v>
      </c>
      <c r="I1364">
        <v>1361</v>
      </c>
      <c r="J1364">
        <v>1084.8399999999999</v>
      </c>
      <c r="K1364">
        <v>3</v>
      </c>
      <c r="L1364">
        <v>187</v>
      </c>
      <c r="M1364">
        <v>19</v>
      </c>
      <c r="N1364">
        <v>52</v>
      </c>
      <c r="O1364">
        <v>176</v>
      </c>
      <c r="AE1364">
        <v>0</v>
      </c>
      <c r="AG1364">
        <v>1361</v>
      </c>
      <c r="AH1364">
        <v>498.18400000000003</v>
      </c>
      <c r="AI1364">
        <v>2</v>
      </c>
      <c r="AJ1364">
        <v>48</v>
      </c>
      <c r="AK1364">
        <v>25</v>
      </c>
      <c r="AL1364">
        <v>58</v>
      </c>
      <c r="AM1364">
        <v>199</v>
      </c>
    </row>
    <row r="1365" spans="1:39" x14ac:dyDescent="0.25">
      <c r="A1365">
        <v>1362</v>
      </c>
      <c r="B1365">
        <f t="shared" si="21"/>
        <v>1026.99254</v>
      </c>
      <c r="C1365">
        <v>0</v>
      </c>
      <c r="D1365">
        <v>7</v>
      </c>
      <c r="E1365">
        <v>0</v>
      </c>
      <c r="F1365">
        <v>9</v>
      </c>
      <c r="G1365">
        <v>9</v>
      </c>
      <c r="I1365">
        <v>1362</v>
      </c>
      <c r="J1365">
        <v>1085.6300000000001</v>
      </c>
      <c r="K1365">
        <v>7</v>
      </c>
      <c r="L1365">
        <v>200</v>
      </c>
      <c r="M1365">
        <v>7</v>
      </c>
      <c r="N1365">
        <v>47</v>
      </c>
      <c r="O1365">
        <v>158</v>
      </c>
      <c r="AE1365">
        <v>0</v>
      </c>
      <c r="AG1365">
        <v>1362</v>
      </c>
      <c r="AH1365">
        <v>498.55</v>
      </c>
      <c r="AI1365">
        <v>1</v>
      </c>
      <c r="AJ1365">
        <v>48</v>
      </c>
      <c r="AK1365">
        <v>13</v>
      </c>
      <c r="AL1365">
        <v>79</v>
      </c>
      <c r="AM1365">
        <v>209</v>
      </c>
    </row>
    <row r="1366" spans="1:39" x14ac:dyDescent="0.25">
      <c r="A1366">
        <v>1363</v>
      </c>
      <c r="B1366">
        <f t="shared" si="21"/>
        <v>1027.75821</v>
      </c>
      <c r="C1366">
        <v>0</v>
      </c>
      <c r="D1366">
        <v>10</v>
      </c>
      <c r="E1366">
        <v>0</v>
      </c>
      <c r="F1366">
        <v>4</v>
      </c>
      <c r="G1366">
        <v>10</v>
      </c>
      <c r="I1366">
        <v>1363</v>
      </c>
      <c r="J1366">
        <v>1086.43</v>
      </c>
      <c r="K1366">
        <v>3</v>
      </c>
      <c r="L1366">
        <v>200</v>
      </c>
      <c r="M1366">
        <v>2</v>
      </c>
      <c r="N1366">
        <v>34</v>
      </c>
      <c r="O1366">
        <v>153</v>
      </c>
      <c r="AE1366">
        <v>0</v>
      </c>
      <c r="AG1366">
        <v>1363</v>
      </c>
      <c r="AH1366">
        <v>498.916</v>
      </c>
      <c r="AI1366">
        <v>2</v>
      </c>
      <c r="AJ1366">
        <v>58</v>
      </c>
      <c r="AK1366">
        <v>23</v>
      </c>
      <c r="AL1366">
        <v>57</v>
      </c>
      <c r="AM1366">
        <v>210</v>
      </c>
    </row>
    <row r="1367" spans="1:39" x14ac:dyDescent="0.25">
      <c r="A1367">
        <v>1364</v>
      </c>
      <c r="B1367">
        <f t="shared" si="21"/>
        <v>1028.52388</v>
      </c>
      <c r="C1367">
        <v>1</v>
      </c>
      <c r="D1367">
        <v>12</v>
      </c>
      <c r="E1367">
        <v>-1</v>
      </c>
      <c r="F1367">
        <v>7</v>
      </c>
      <c r="G1367">
        <v>11</v>
      </c>
      <c r="I1367">
        <v>1364</v>
      </c>
      <c r="J1367">
        <v>1087.22</v>
      </c>
      <c r="K1367">
        <v>0</v>
      </c>
      <c r="L1367">
        <v>198</v>
      </c>
      <c r="M1367">
        <v>11</v>
      </c>
      <c r="N1367">
        <v>45</v>
      </c>
      <c r="O1367">
        <v>137</v>
      </c>
      <c r="AE1367">
        <v>0</v>
      </c>
      <c r="AG1367">
        <v>1364</v>
      </c>
      <c r="AH1367">
        <v>499.28199999999998</v>
      </c>
      <c r="AI1367">
        <v>1</v>
      </c>
      <c r="AJ1367">
        <v>54</v>
      </c>
      <c r="AK1367">
        <v>29</v>
      </c>
      <c r="AL1367">
        <v>47</v>
      </c>
      <c r="AM1367">
        <v>205</v>
      </c>
    </row>
    <row r="1368" spans="1:39" x14ac:dyDescent="0.25">
      <c r="A1368">
        <v>1365</v>
      </c>
      <c r="B1368">
        <f t="shared" si="21"/>
        <v>1029.28955</v>
      </c>
      <c r="C1368">
        <v>0</v>
      </c>
      <c r="D1368">
        <v>3</v>
      </c>
      <c r="E1368">
        <v>2</v>
      </c>
      <c r="F1368">
        <v>3</v>
      </c>
      <c r="G1368">
        <v>10</v>
      </c>
      <c r="I1368">
        <v>1365</v>
      </c>
      <c r="J1368">
        <v>1088.02</v>
      </c>
      <c r="K1368">
        <v>2</v>
      </c>
      <c r="L1368">
        <v>199</v>
      </c>
      <c r="M1368">
        <v>9</v>
      </c>
      <c r="N1368">
        <v>55</v>
      </c>
      <c r="O1368">
        <v>152</v>
      </c>
      <c r="AE1368">
        <v>0</v>
      </c>
      <c r="AG1368">
        <v>1365</v>
      </c>
      <c r="AH1368">
        <v>499.64800000000002</v>
      </c>
      <c r="AI1368">
        <v>2</v>
      </c>
      <c r="AJ1368">
        <v>60</v>
      </c>
      <c r="AK1368">
        <v>20</v>
      </c>
      <c r="AL1368">
        <v>49</v>
      </c>
      <c r="AM1368">
        <v>247</v>
      </c>
    </row>
    <row r="1369" spans="1:39" x14ac:dyDescent="0.25">
      <c r="A1369">
        <v>1366</v>
      </c>
      <c r="B1369">
        <f t="shared" si="21"/>
        <v>1030.05522</v>
      </c>
      <c r="C1369">
        <v>0</v>
      </c>
      <c r="D1369">
        <v>7</v>
      </c>
      <c r="E1369">
        <v>0</v>
      </c>
      <c r="F1369">
        <v>9</v>
      </c>
      <c r="G1369">
        <v>7</v>
      </c>
      <c r="I1369">
        <v>1366</v>
      </c>
      <c r="J1369">
        <v>1088.82</v>
      </c>
      <c r="K1369">
        <v>3</v>
      </c>
      <c r="L1369">
        <v>197</v>
      </c>
      <c r="M1369">
        <v>12</v>
      </c>
      <c r="N1369">
        <v>47</v>
      </c>
      <c r="O1369">
        <v>166</v>
      </c>
      <c r="AE1369">
        <v>0</v>
      </c>
      <c r="AG1369">
        <v>1366</v>
      </c>
      <c r="AH1369">
        <v>500.01400000000001</v>
      </c>
      <c r="AI1369">
        <v>0</v>
      </c>
      <c r="AJ1369">
        <v>52</v>
      </c>
      <c r="AK1369">
        <v>26</v>
      </c>
      <c r="AL1369">
        <v>53</v>
      </c>
      <c r="AM1369">
        <v>223</v>
      </c>
    </row>
    <row r="1370" spans="1:39" x14ac:dyDescent="0.25">
      <c r="A1370">
        <v>1367</v>
      </c>
      <c r="B1370">
        <f t="shared" si="21"/>
        <v>1030.82089</v>
      </c>
      <c r="C1370">
        <v>0</v>
      </c>
      <c r="D1370">
        <v>13</v>
      </c>
      <c r="E1370">
        <v>0</v>
      </c>
      <c r="F1370">
        <v>4</v>
      </c>
      <c r="G1370">
        <v>10</v>
      </c>
      <c r="I1370">
        <v>1367</v>
      </c>
      <c r="J1370">
        <v>1089.6099999999999</v>
      </c>
      <c r="K1370">
        <v>3</v>
      </c>
      <c r="L1370">
        <v>179</v>
      </c>
      <c r="M1370">
        <v>7</v>
      </c>
      <c r="N1370">
        <v>46</v>
      </c>
      <c r="O1370">
        <v>196</v>
      </c>
      <c r="AE1370">
        <v>0</v>
      </c>
      <c r="AG1370">
        <v>1367</v>
      </c>
      <c r="AH1370">
        <v>500.38</v>
      </c>
      <c r="AI1370">
        <v>2</v>
      </c>
      <c r="AJ1370">
        <v>52</v>
      </c>
      <c r="AK1370">
        <v>27</v>
      </c>
      <c r="AL1370">
        <v>50</v>
      </c>
      <c r="AM1370">
        <v>197</v>
      </c>
    </row>
    <row r="1371" spans="1:39" x14ac:dyDescent="0.25">
      <c r="A1371">
        <v>1368</v>
      </c>
      <c r="B1371">
        <f t="shared" si="21"/>
        <v>1031.58656</v>
      </c>
      <c r="C1371">
        <v>0</v>
      </c>
      <c r="D1371">
        <v>8</v>
      </c>
      <c r="E1371">
        <v>0</v>
      </c>
      <c r="F1371">
        <v>6</v>
      </c>
      <c r="G1371">
        <v>9</v>
      </c>
      <c r="I1371">
        <v>1368</v>
      </c>
      <c r="J1371">
        <v>1090.4100000000001</v>
      </c>
      <c r="K1371">
        <v>1</v>
      </c>
      <c r="L1371">
        <v>197</v>
      </c>
      <c r="M1371">
        <v>5</v>
      </c>
      <c r="N1371">
        <v>40</v>
      </c>
      <c r="O1371">
        <v>152</v>
      </c>
      <c r="AE1371">
        <v>0</v>
      </c>
      <c r="AG1371">
        <v>1368</v>
      </c>
      <c r="AH1371">
        <v>500.74599999999998</v>
      </c>
      <c r="AI1371">
        <v>5</v>
      </c>
      <c r="AJ1371">
        <v>41</v>
      </c>
      <c r="AK1371">
        <v>22</v>
      </c>
      <c r="AL1371">
        <v>52</v>
      </c>
      <c r="AM1371">
        <v>222</v>
      </c>
    </row>
    <row r="1372" spans="1:39" x14ac:dyDescent="0.25">
      <c r="A1372">
        <v>1369</v>
      </c>
      <c r="B1372">
        <f t="shared" si="21"/>
        <v>1032.35223</v>
      </c>
      <c r="C1372">
        <v>0</v>
      </c>
      <c r="D1372">
        <v>7</v>
      </c>
      <c r="E1372">
        <v>0</v>
      </c>
      <c r="F1372">
        <v>4</v>
      </c>
      <c r="G1372">
        <v>8</v>
      </c>
      <c r="I1372">
        <v>1369</v>
      </c>
      <c r="J1372">
        <v>1091.21</v>
      </c>
      <c r="K1372">
        <v>2</v>
      </c>
      <c r="L1372">
        <v>200</v>
      </c>
      <c r="M1372">
        <v>10</v>
      </c>
      <c r="N1372">
        <v>35</v>
      </c>
      <c r="O1372">
        <v>165</v>
      </c>
      <c r="AE1372">
        <v>0</v>
      </c>
      <c r="AG1372">
        <v>1369</v>
      </c>
      <c r="AH1372">
        <v>501.11200000000002</v>
      </c>
      <c r="AI1372">
        <v>3</v>
      </c>
      <c r="AJ1372">
        <v>32</v>
      </c>
      <c r="AK1372">
        <v>13</v>
      </c>
      <c r="AL1372">
        <v>67</v>
      </c>
      <c r="AM1372">
        <v>185</v>
      </c>
    </row>
    <row r="1373" spans="1:39" x14ac:dyDescent="0.25">
      <c r="A1373">
        <v>1370</v>
      </c>
      <c r="B1373">
        <f t="shared" si="21"/>
        <v>1033.1179</v>
      </c>
      <c r="C1373">
        <v>0</v>
      </c>
      <c r="D1373">
        <v>11</v>
      </c>
      <c r="E1373">
        <v>1</v>
      </c>
      <c r="F1373">
        <v>7</v>
      </c>
      <c r="G1373">
        <v>7</v>
      </c>
      <c r="I1373">
        <v>1370</v>
      </c>
      <c r="J1373">
        <v>1092</v>
      </c>
      <c r="K1373">
        <v>2</v>
      </c>
      <c r="L1373">
        <v>204</v>
      </c>
      <c r="M1373">
        <v>16</v>
      </c>
      <c r="N1373">
        <v>38</v>
      </c>
      <c r="O1373">
        <v>154</v>
      </c>
      <c r="AE1373">
        <v>0</v>
      </c>
      <c r="AG1373">
        <v>1370</v>
      </c>
      <c r="AH1373">
        <v>501.47800000000001</v>
      </c>
      <c r="AI1373">
        <v>2</v>
      </c>
      <c r="AJ1373">
        <v>39</v>
      </c>
      <c r="AK1373">
        <v>22</v>
      </c>
      <c r="AL1373">
        <v>39</v>
      </c>
      <c r="AM1373">
        <v>196</v>
      </c>
    </row>
    <row r="1374" spans="1:39" x14ac:dyDescent="0.25">
      <c r="A1374">
        <v>1371</v>
      </c>
      <c r="B1374">
        <f t="shared" si="21"/>
        <v>1033.88357</v>
      </c>
      <c r="C1374">
        <v>0</v>
      </c>
      <c r="D1374">
        <v>10</v>
      </c>
      <c r="E1374">
        <v>2</v>
      </c>
      <c r="F1374">
        <v>6</v>
      </c>
      <c r="G1374">
        <v>11</v>
      </c>
      <c r="I1374">
        <v>1371</v>
      </c>
      <c r="J1374">
        <v>1092.8</v>
      </c>
      <c r="K1374">
        <v>3</v>
      </c>
      <c r="L1374">
        <v>200</v>
      </c>
      <c r="M1374">
        <v>20</v>
      </c>
      <c r="N1374">
        <v>32</v>
      </c>
      <c r="O1374">
        <v>166</v>
      </c>
      <c r="AE1374">
        <v>0</v>
      </c>
      <c r="AG1374">
        <v>1371</v>
      </c>
      <c r="AH1374">
        <v>501.84399999999999</v>
      </c>
      <c r="AI1374">
        <v>3</v>
      </c>
      <c r="AJ1374">
        <v>52</v>
      </c>
      <c r="AK1374">
        <v>34</v>
      </c>
      <c r="AL1374">
        <v>58</v>
      </c>
      <c r="AM1374">
        <v>236</v>
      </c>
    </row>
    <row r="1375" spans="1:39" x14ac:dyDescent="0.25">
      <c r="A1375">
        <v>1372</v>
      </c>
      <c r="B1375">
        <f t="shared" si="21"/>
        <v>1034.64924</v>
      </c>
      <c r="C1375">
        <v>0</v>
      </c>
      <c r="D1375">
        <v>10</v>
      </c>
      <c r="E1375">
        <v>0</v>
      </c>
      <c r="F1375">
        <v>2</v>
      </c>
      <c r="G1375">
        <v>10</v>
      </c>
      <c r="I1375">
        <v>1372</v>
      </c>
      <c r="J1375">
        <v>1093.5899999999999</v>
      </c>
      <c r="K1375">
        <v>1</v>
      </c>
      <c r="L1375">
        <v>194</v>
      </c>
      <c r="M1375">
        <v>25</v>
      </c>
      <c r="N1375">
        <v>47</v>
      </c>
      <c r="O1375">
        <v>185</v>
      </c>
      <c r="AE1375">
        <v>0</v>
      </c>
      <c r="AG1375">
        <v>1372</v>
      </c>
      <c r="AH1375">
        <v>502.21</v>
      </c>
      <c r="AI1375">
        <v>1</v>
      </c>
      <c r="AJ1375">
        <v>52</v>
      </c>
      <c r="AK1375">
        <v>23</v>
      </c>
      <c r="AL1375">
        <v>54</v>
      </c>
      <c r="AM1375">
        <v>199</v>
      </c>
    </row>
    <row r="1376" spans="1:39" x14ac:dyDescent="0.25">
      <c r="A1376">
        <v>1373</v>
      </c>
      <c r="B1376">
        <f t="shared" si="21"/>
        <v>1035.41491</v>
      </c>
      <c r="C1376">
        <v>0</v>
      </c>
      <c r="D1376">
        <v>9</v>
      </c>
      <c r="E1376">
        <v>2</v>
      </c>
      <c r="F1376">
        <v>9</v>
      </c>
      <c r="G1376">
        <v>6</v>
      </c>
      <c r="I1376">
        <v>1373</v>
      </c>
      <c r="J1376">
        <v>1094.3900000000001</v>
      </c>
      <c r="K1376">
        <v>3</v>
      </c>
      <c r="L1376">
        <v>208</v>
      </c>
      <c r="M1376">
        <v>9</v>
      </c>
      <c r="N1376">
        <v>43</v>
      </c>
      <c r="O1376">
        <v>142</v>
      </c>
      <c r="AE1376">
        <v>0</v>
      </c>
      <c r="AG1376">
        <v>1373</v>
      </c>
      <c r="AH1376">
        <v>502.57600000000002</v>
      </c>
      <c r="AI1376">
        <v>1</v>
      </c>
      <c r="AJ1376">
        <v>52</v>
      </c>
      <c r="AK1376">
        <v>27</v>
      </c>
      <c r="AL1376">
        <v>62</v>
      </c>
      <c r="AM1376">
        <v>213</v>
      </c>
    </row>
    <row r="1377" spans="1:39" x14ac:dyDescent="0.25">
      <c r="A1377">
        <v>1374</v>
      </c>
      <c r="B1377">
        <f t="shared" si="21"/>
        <v>1036.18058</v>
      </c>
      <c r="C1377">
        <v>0</v>
      </c>
      <c r="D1377">
        <v>8</v>
      </c>
      <c r="E1377">
        <v>0</v>
      </c>
      <c r="F1377">
        <v>4</v>
      </c>
      <c r="G1377">
        <v>5</v>
      </c>
      <c r="I1377">
        <v>1374</v>
      </c>
      <c r="J1377">
        <v>1095.19</v>
      </c>
      <c r="K1377">
        <v>4</v>
      </c>
      <c r="L1377">
        <v>203</v>
      </c>
      <c r="M1377">
        <v>13</v>
      </c>
      <c r="N1377">
        <v>47</v>
      </c>
      <c r="O1377">
        <v>132</v>
      </c>
      <c r="AE1377">
        <v>0</v>
      </c>
      <c r="AG1377">
        <v>1374</v>
      </c>
      <c r="AH1377">
        <v>502.94200000000001</v>
      </c>
      <c r="AI1377">
        <v>3</v>
      </c>
      <c r="AJ1377">
        <v>39</v>
      </c>
      <c r="AK1377">
        <v>16</v>
      </c>
      <c r="AL1377">
        <v>51</v>
      </c>
      <c r="AM1377">
        <v>256</v>
      </c>
    </row>
    <row r="1378" spans="1:39" x14ac:dyDescent="0.25">
      <c r="A1378">
        <v>1375</v>
      </c>
      <c r="B1378">
        <f t="shared" si="21"/>
        <v>1036.94625</v>
      </c>
      <c r="C1378">
        <v>0</v>
      </c>
      <c r="D1378">
        <v>5</v>
      </c>
      <c r="E1378">
        <v>0</v>
      </c>
      <c r="F1378">
        <v>8</v>
      </c>
      <c r="G1378">
        <v>9</v>
      </c>
      <c r="I1378">
        <v>1375</v>
      </c>
      <c r="J1378">
        <v>1095.98</v>
      </c>
      <c r="K1378">
        <v>5</v>
      </c>
      <c r="L1378">
        <v>211</v>
      </c>
      <c r="M1378">
        <v>14</v>
      </c>
      <c r="N1378">
        <v>40</v>
      </c>
      <c r="O1378">
        <v>165</v>
      </c>
      <c r="AE1378">
        <v>0</v>
      </c>
      <c r="AG1378">
        <v>1375</v>
      </c>
      <c r="AH1378">
        <v>503.30799999999999</v>
      </c>
      <c r="AI1378">
        <v>2</v>
      </c>
      <c r="AJ1378">
        <v>50</v>
      </c>
      <c r="AK1378">
        <v>20</v>
      </c>
      <c r="AL1378">
        <v>58</v>
      </c>
      <c r="AM1378">
        <v>212</v>
      </c>
    </row>
    <row r="1379" spans="1:39" x14ac:dyDescent="0.25">
      <c r="A1379">
        <v>1376</v>
      </c>
      <c r="B1379">
        <f t="shared" si="21"/>
        <v>1037.71192</v>
      </c>
      <c r="C1379">
        <v>0</v>
      </c>
      <c r="D1379">
        <v>10</v>
      </c>
      <c r="E1379">
        <v>0</v>
      </c>
      <c r="F1379">
        <v>2</v>
      </c>
      <c r="G1379">
        <v>13</v>
      </c>
      <c r="I1379">
        <v>1376</v>
      </c>
      <c r="J1379">
        <v>1096.78</v>
      </c>
      <c r="K1379">
        <v>2</v>
      </c>
      <c r="L1379">
        <v>191</v>
      </c>
      <c r="M1379">
        <v>3</v>
      </c>
      <c r="N1379">
        <v>38</v>
      </c>
      <c r="O1379">
        <v>156</v>
      </c>
      <c r="AE1379">
        <v>0</v>
      </c>
      <c r="AG1379">
        <v>1376</v>
      </c>
      <c r="AH1379">
        <v>503.67399999999998</v>
      </c>
      <c r="AI1379">
        <v>0</v>
      </c>
      <c r="AJ1379">
        <v>55</v>
      </c>
      <c r="AK1379">
        <v>38</v>
      </c>
      <c r="AL1379">
        <v>67</v>
      </c>
      <c r="AM1379">
        <v>207</v>
      </c>
    </row>
    <row r="1380" spans="1:39" x14ac:dyDescent="0.25">
      <c r="A1380">
        <v>1377</v>
      </c>
      <c r="B1380">
        <f t="shared" si="21"/>
        <v>1038.47759</v>
      </c>
      <c r="C1380">
        <v>0</v>
      </c>
      <c r="D1380">
        <v>17</v>
      </c>
      <c r="E1380">
        <v>2</v>
      </c>
      <c r="F1380">
        <v>4</v>
      </c>
      <c r="G1380">
        <v>11</v>
      </c>
      <c r="I1380">
        <v>1377</v>
      </c>
      <c r="J1380">
        <v>1097.58</v>
      </c>
      <c r="K1380">
        <v>1</v>
      </c>
      <c r="L1380">
        <v>230</v>
      </c>
      <c r="M1380">
        <v>17</v>
      </c>
      <c r="N1380">
        <v>36</v>
      </c>
      <c r="O1380">
        <v>178</v>
      </c>
      <c r="AE1380">
        <v>0</v>
      </c>
      <c r="AG1380">
        <v>1377</v>
      </c>
      <c r="AH1380">
        <v>504.04</v>
      </c>
      <c r="AI1380">
        <v>1</v>
      </c>
      <c r="AJ1380">
        <v>55</v>
      </c>
      <c r="AK1380">
        <v>34</v>
      </c>
      <c r="AL1380">
        <v>38</v>
      </c>
      <c r="AM1380">
        <v>199</v>
      </c>
    </row>
    <row r="1381" spans="1:39" x14ac:dyDescent="0.25">
      <c r="A1381">
        <v>1378</v>
      </c>
      <c r="B1381">
        <f t="shared" si="21"/>
        <v>1039.24326</v>
      </c>
      <c r="C1381">
        <v>0</v>
      </c>
      <c r="D1381">
        <v>6</v>
      </c>
      <c r="E1381">
        <v>1</v>
      </c>
      <c r="F1381">
        <v>5</v>
      </c>
      <c r="G1381">
        <v>10</v>
      </c>
      <c r="I1381">
        <v>1378</v>
      </c>
      <c r="J1381">
        <v>1098.3699999999999</v>
      </c>
      <c r="K1381">
        <v>2</v>
      </c>
      <c r="L1381">
        <v>220</v>
      </c>
      <c r="M1381">
        <v>8</v>
      </c>
      <c r="N1381">
        <v>29</v>
      </c>
      <c r="O1381">
        <v>161</v>
      </c>
      <c r="AE1381">
        <v>0</v>
      </c>
      <c r="AG1381">
        <v>1378</v>
      </c>
      <c r="AH1381">
        <v>504.40600000000001</v>
      </c>
      <c r="AI1381">
        <v>0</v>
      </c>
      <c r="AJ1381">
        <v>49</v>
      </c>
      <c r="AK1381">
        <v>30</v>
      </c>
      <c r="AL1381">
        <v>49</v>
      </c>
      <c r="AM1381">
        <v>193</v>
      </c>
    </row>
    <row r="1382" spans="1:39" x14ac:dyDescent="0.25">
      <c r="A1382">
        <v>1379</v>
      </c>
      <c r="B1382">
        <f t="shared" si="21"/>
        <v>1040.00893</v>
      </c>
      <c r="C1382">
        <v>0</v>
      </c>
      <c r="D1382">
        <v>5</v>
      </c>
      <c r="E1382">
        <v>1</v>
      </c>
      <c r="F1382">
        <v>5</v>
      </c>
      <c r="G1382">
        <v>12</v>
      </c>
      <c r="I1382">
        <v>1379</v>
      </c>
      <c r="J1382">
        <v>1099.17</v>
      </c>
      <c r="K1382">
        <v>0</v>
      </c>
      <c r="L1382">
        <v>221</v>
      </c>
      <c r="M1382">
        <v>6</v>
      </c>
      <c r="N1382">
        <v>30</v>
      </c>
      <c r="O1382">
        <v>162</v>
      </c>
      <c r="AE1382">
        <v>0</v>
      </c>
      <c r="AG1382">
        <v>1379</v>
      </c>
      <c r="AH1382">
        <v>504.77199999999999</v>
      </c>
      <c r="AI1382">
        <v>0</v>
      </c>
      <c r="AJ1382">
        <v>54</v>
      </c>
      <c r="AK1382">
        <v>35</v>
      </c>
      <c r="AL1382">
        <v>34</v>
      </c>
      <c r="AM1382">
        <v>233</v>
      </c>
    </row>
    <row r="1383" spans="1:39" x14ac:dyDescent="0.25">
      <c r="A1383">
        <v>1380</v>
      </c>
      <c r="B1383">
        <f t="shared" si="21"/>
        <v>1040.7746</v>
      </c>
      <c r="C1383">
        <v>0</v>
      </c>
      <c r="D1383">
        <v>15</v>
      </c>
      <c r="E1383">
        <v>1</v>
      </c>
      <c r="F1383">
        <v>1</v>
      </c>
      <c r="G1383">
        <v>13</v>
      </c>
      <c r="I1383">
        <v>1380</v>
      </c>
      <c r="J1383">
        <v>1099.97</v>
      </c>
      <c r="K1383">
        <v>2</v>
      </c>
      <c r="L1383">
        <v>208</v>
      </c>
      <c r="M1383">
        <v>9</v>
      </c>
      <c r="N1383">
        <v>42</v>
      </c>
      <c r="O1383">
        <v>122</v>
      </c>
      <c r="AE1383">
        <v>0</v>
      </c>
      <c r="AG1383">
        <v>1380</v>
      </c>
      <c r="AH1383">
        <v>505.13799999999998</v>
      </c>
      <c r="AI1383">
        <v>2</v>
      </c>
      <c r="AJ1383">
        <v>60</v>
      </c>
      <c r="AK1383">
        <v>23</v>
      </c>
      <c r="AL1383">
        <v>53</v>
      </c>
      <c r="AM1383">
        <v>212</v>
      </c>
    </row>
    <row r="1384" spans="1:39" x14ac:dyDescent="0.25">
      <c r="A1384">
        <v>1381</v>
      </c>
      <c r="B1384">
        <f t="shared" si="21"/>
        <v>1041.54027</v>
      </c>
      <c r="C1384">
        <v>0</v>
      </c>
      <c r="D1384">
        <v>10</v>
      </c>
      <c r="E1384">
        <v>2</v>
      </c>
      <c r="F1384">
        <v>7</v>
      </c>
      <c r="G1384">
        <v>10</v>
      </c>
      <c r="I1384">
        <v>1381</v>
      </c>
      <c r="J1384">
        <v>1100.76</v>
      </c>
      <c r="K1384">
        <v>2</v>
      </c>
      <c r="L1384">
        <v>226</v>
      </c>
      <c r="M1384">
        <v>15</v>
      </c>
      <c r="N1384">
        <v>34</v>
      </c>
      <c r="O1384">
        <v>138</v>
      </c>
      <c r="AE1384">
        <v>0</v>
      </c>
      <c r="AG1384">
        <v>1381</v>
      </c>
      <c r="AH1384">
        <v>505.50400000000002</v>
      </c>
      <c r="AI1384">
        <v>4</v>
      </c>
      <c r="AJ1384">
        <v>59</v>
      </c>
      <c r="AK1384">
        <v>28</v>
      </c>
      <c r="AL1384">
        <v>57</v>
      </c>
      <c r="AM1384">
        <v>211</v>
      </c>
    </row>
    <row r="1385" spans="1:39" x14ac:dyDescent="0.25">
      <c r="A1385">
        <v>1382</v>
      </c>
      <c r="B1385">
        <f t="shared" si="21"/>
        <v>1042.30594</v>
      </c>
      <c r="C1385">
        <v>0</v>
      </c>
      <c r="D1385">
        <v>11</v>
      </c>
      <c r="E1385">
        <v>0</v>
      </c>
      <c r="F1385">
        <v>4</v>
      </c>
      <c r="G1385">
        <v>2</v>
      </c>
      <c r="I1385">
        <v>1382</v>
      </c>
      <c r="J1385">
        <v>1101.56</v>
      </c>
      <c r="K1385">
        <v>3</v>
      </c>
      <c r="L1385">
        <v>194</v>
      </c>
      <c r="M1385">
        <v>18</v>
      </c>
      <c r="N1385">
        <v>41</v>
      </c>
      <c r="O1385">
        <v>123</v>
      </c>
      <c r="AE1385">
        <v>0</v>
      </c>
      <c r="AG1385">
        <v>1382</v>
      </c>
      <c r="AH1385">
        <v>505.87</v>
      </c>
      <c r="AI1385">
        <v>1</v>
      </c>
      <c r="AJ1385">
        <v>63</v>
      </c>
      <c r="AK1385">
        <v>24</v>
      </c>
      <c r="AL1385">
        <v>35</v>
      </c>
      <c r="AM1385">
        <v>210</v>
      </c>
    </row>
    <row r="1386" spans="1:39" x14ac:dyDescent="0.25">
      <c r="A1386">
        <v>1383</v>
      </c>
      <c r="B1386">
        <f t="shared" si="21"/>
        <v>1043.07161</v>
      </c>
      <c r="C1386">
        <v>0</v>
      </c>
      <c r="D1386">
        <v>14</v>
      </c>
      <c r="E1386">
        <v>0</v>
      </c>
      <c r="F1386">
        <v>2</v>
      </c>
      <c r="G1386">
        <v>14</v>
      </c>
      <c r="I1386">
        <v>1383</v>
      </c>
      <c r="J1386">
        <v>1102.3499999999999</v>
      </c>
      <c r="K1386">
        <v>2</v>
      </c>
      <c r="L1386">
        <v>212</v>
      </c>
      <c r="M1386">
        <v>7</v>
      </c>
      <c r="N1386">
        <v>28</v>
      </c>
      <c r="O1386">
        <v>160</v>
      </c>
      <c r="AE1386">
        <v>0</v>
      </c>
      <c r="AG1386">
        <v>1383</v>
      </c>
      <c r="AH1386">
        <v>506.23599999999999</v>
      </c>
      <c r="AI1386">
        <v>0</v>
      </c>
      <c r="AJ1386">
        <v>64</v>
      </c>
      <c r="AK1386">
        <v>32</v>
      </c>
      <c r="AL1386">
        <v>49</v>
      </c>
      <c r="AM1386">
        <v>239</v>
      </c>
    </row>
    <row r="1387" spans="1:39" x14ac:dyDescent="0.25">
      <c r="A1387">
        <v>1384</v>
      </c>
      <c r="B1387">
        <f t="shared" si="21"/>
        <v>1043.83728</v>
      </c>
      <c r="C1387">
        <v>0</v>
      </c>
      <c r="D1387">
        <v>9</v>
      </c>
      <c r="E1387">
        <v>0</v>
      </c>
      <c r="F1387">
        <v>7</v>
      </c>
      <c r="G1387">
        <v>8</v>
      </c>
      <c r="I1387">
        <v>1384</v>
      </c>
      <c r="J1387">
        <v>1103.1500000000001</v>
      </c>
      <c r="K1387">
        <v>3</v>
      </c>
      <c r="L1387">
        <v>217</v>
      </c>
      <c r="M1387">
        <v>6</v>
      </c>
      <c r="N1387">
        <v>58</v>
      </c>
      <c r="O1387">
        <v>156</v>
      </c>
      <c r="AE1387">
        <v>0</v>
      </c>
      <c r="AG1387">
        <v>1384</v>
      </c>
      <c r="AH1387">
        <v>506.60199999999998</v>
      </c>
      <c r="AI1387">
        <v>1</v>
      </c>
      <c r="AJ1387">
        <v>48</v>
      </c>
      <c r="AK1387">
        <v>30</v>
      </c>
      <c r="AL1387">
        <v>58</v>
      </c>
      <c r="AM1387">
        <v>199</v>
      </c>
    </row>
    <row r="1388" spans="1:39" x14ac:dyDescent="0.25">
      <c r="A1388">
        <v>1385</v>
      </c>
      <c r="B1388">
        <f t="shared" si="21"/>
        <v>1044.60295</v>
      </c>
      <c r="C1388">
        <v>0</v>
      </c>
      <c r="D1388">
        <v>14</v>
      </c>
      <c r="E1388">
        <v>1</v>
      </c>
      <c r="F1388">
        <v>5</v>
      </c>
      <c r="G1388">
        <v>9</v>
      </c>
      <c r="I1388">
        <v>1385</v>
      </c>
      <c r="J1388">
        <v>1103.95</v>
      </c>
      <c r="K1388">
        <v>1</v>
      </c>
      <c r="L1388">
        <v>213</v>
      </c>
      <c r="M1388">
        <v>7</v>
      </c>
      <c r="N1388">
        <v>53</v>
      </c>
      <c r="O1388">
        <v>172</v>
      </c>
      <c r="AE1388">
        <v>0</v>
      </c>
      <c r="AG1388">
        <v>1385</v>
      </c>
      <c r="AH1388">
        <v>506.96800000000002</v>
      </c>
      <c r="AI1388">
        <v>3</v>
      </c>
      <c r="AJ1388">
        <v>46</v>
      </c>
      <c r="AK1388">
        <v>22</v>
      </c>
      <c r="AL1388">
        <v>50</v>
      </c>
      <c r="AM1388">
        <v>233</v>
      </c>
    </row>
    <row r="1389" spans="1:39" x14ac:dyDescent="0.25">
      <c r="A1389">
        <v>1386</v>
      </c>
      <c r="B1389">
        <f t="shared" si="21"/>
        <v>1045.36862</v>
      </c>
      <c r="C1389">
        <v>0</v>
      </c>
      <c r="D1389">
        <v>8</v>
      </c>
      <c r="E1389">
        <v>1</v>
      </c>
      <c r="F1389">
        <v>1</v>
      </c>
      <c r="G1389">
        <v>8</v>
      </c>
      <c r="I1389">
        <v>1386</v>
      </c>
      <c r="J1389">
        <v>1104.74</v>
      </c>
      <c r="K1389">
        <v>2</v>
      </c>
      <c r="L1389">
        <v>201</v>
      </c>
      <c r="M1389">
        <v>9</v>
      </c>
      <c r="N1389">
        <v>55</v>
      </c>
      <c r="O1389">
        <v>134</v>
      </c>
      <c r="AE1389">
        <v>0</v>
      </c>
      <c r="AG1389">
        <v>1386</v>
      </c>
      <c r="AH1389">
        <v>507.334</v>
      </c>
      <c r="AI1389">
        <v>1</v>
      </c>
      <c r="AJ1389">
        <v>49</v>
      </c>
      <c r="AK1389">
        <v>26</v>
      </c>
      <c r="AL1389">
        <v>55</v>
      </c>
      <c r="AM1389">
        <v>253</v>
      </c>
    </row>
    <row r="1390" spans="1:39" x14ac:dyDescent="0.25">
      <c r="A1390">
        <v>1387</v>
      </c>
      <c r="B1390">
        <f t="shared" si="21"/>
        <v>1046.13429</v>
      </c>
      <c r="C1390">
        <v>0</v>
      </c>
      <c r="D1390">
        <v>11</v>
      </c>
      <c r="E1390">
        <v>0</v>
      </c>
      <c r="F1390">
        <v>7</v>
      </c>
      <c r="G1390">
        <v>7</v>
      </c>
      <c r="I1390">
        <v>1387</v>
      </c>
      <c r="J1390">
        <v>1105.54</v>
      </c>
      <c r="K1390">
        <v>2</v>
      </c>
      <c r="L1390">
        <v>212</v>
      </c>
      <c r="M1390">
        <v>13</v>
      </c>
      <c r="N1390">
        <v>32</v>
      </c>
      <c r="O1390">
        <v>161</v>
      </c>
      <c r="AE1390">
        <v>0</v>
      </c>
      <c r="AG1390">
        <v>1387</v>
      </c>
      <c r="AH1390">
        <v>507.7</v>
      </c>
      <c r="AI1390">
        <v>4</v>
      </c>
      <c r="AJ1390">
        <v>61</v>
      </c>
      <c r="AK1390">
        <v>32</v>
      </c>
      <c r="AL1390">
        <v>42</v>
      </c>
      <c r="AM1390">
        <v>233</v>
      </c>
    </row>
    <row r="1391" spans="1:39" x14ac:dyDescent="0.25">
      <c r="A1391">
        <v>1388</v>
      </c>
      <c r="B1391">
        <f t="shared" si="21"/>
        <v>1046.89996</v>
      </c>
      <c r="C1391">
        <v>0</v>
      </c>
      <c r="D1391">
        <v>13</v>
      </c>
      <c r="E1391">
        <v>0</v>
      </c>
      <c r="F1391">
        <v>3</v>
      </c>
      <c r="G1391">
        <v>9</v>
      </c>
      <c r="I1391">
        <v>1388</v>
      </c>
      <c r="J1391">
        <v>1106.3399999999999</v>
      </c>
      <c r="K1391">
        <v>0</v>
      </c>
      <c r="L1391">
        <v>238</v>
      </c>
      <c r="M1391">
        <v>14</v>
      </c>
      <c r="N1391">
        <v>40</v>
      </c>
      <c r="O1391">
        <v>145</v>
      </c>
      <c r="AE1391">
        <v>0</v>
      </c>
      <c r="AG1391">
        <v>1388</v>
      </c>
      <c r="AH1391">
        <v>508.06599999999997</v>
      </c>
      <c r="AI1391">
        <v>2</v>
      </c>
      <c r="AJ1391">
        <v>55</v>
      </c>
      <c r="AK1391">
        <v>25</v>
      </c>
      <c r="AL1391">
        <v>58</v>
      </c>
      <c r="AM1391">
        <v>233</v>
      </c>
    </row>
    <row r="1392" spans="1:39" x14ac:dyDescent="0.25">
      <c r="A1392">
        <v>1389</v>
      </c>
      <c r="B1392">
        <f t="shared" si="21"/>
        <v>1047.66563</v>
      </c>
      <c r="C1392">
        <v>0</v>
      </c>
      <c r="D1392">
        <v>11</v>
      </c>
      <c r="E1392">
        <v>1</v>
      </c>
      <c r="F1392">
        <v>4</v>
      </c>
      <c r="G1392">
        <v>10</v>
      </c>
      <c r="I1392">
        <v>1389</v>
      </c>
      <c r="J1392">
        <v>1107.1300000000001</v>
      </c>
      <c r="K1392">
        <v>2</v>
      </c>
      <c r="L1392">
        <v>223</v>
      </c>
      <c r="M1392">
        <v>7</v>
      </c>
      <c r="N1392">
        <v>35</v>
      </c>
      <c r="O1392">
        <v>157</v>
      </c>
      <c r="AE1392">
        <v>0</v>
      </c>
      <c r="AG1392">
        <v>1389</v>
      </c>
      <c r="AH1392">
        <v>508.43200000000002</v>
      </c>
      <c r="AI1392">
        <v>4</v>
      </c>
      <c r="AJ1392">
        <v>49</v>
      </c>
      <c r="AK1392">
        <v>24</v>
      </c>
      <c r="AL1392">
        <v>55</v>
      </c>
      <c r="AM1392">
        <v>194</v>
      </c>
    </row>
    <row r="1393" spans="1:39" x14ac:dyDescent="0.25">
      <c r="A1393">
        <v>1390</v>
      </c>
      <c r="B1393">
        <f t="shared" si="21"/>
        <v>1048.4313</v>
      </c>
      <c r="C1393">
        <v>0</v>
      </c>
      <c r="D1393">
        <v>9</v>
      </c>
      <c r="E1393">
        <v>1</v>
      </c>
      <c r="F1393">
        <v>9</v>
      </c>
      <c r="G1393">
        <v>12</v>
      </c>
      <c r="I1393">
        <v>1390</v>
      </c>
      <c r="J1393">
        <v>1107.93</v>
      </c>
      <c r="K1393">
        <v>0</v>
      </c>
      <c r="L1393">
        <v>221</v>
      </c>
      <c r="M1393">
        <v>9</v>
      </c>
      <c r="N1393">
        <v>37</v>
      </c>
      <c r="O1393">
        <v>159</v>
      </c>
      <c r="AE1393">
        <v>0</v>
      </c>
      <c r="AG1393">
        <v>1390</v>
      </c>
      <c r="AH1393">
        <v>508.798</v>
      </c>
      <c r="AI1393">
        <v>1</v>
      </c>
      <c r="AJ1393">
        <v>51</v>
      </c>
      <c r="AK1393">
        <v>33</v>
      </c>
      <c r="AL1393">
        <v>52</v>
      </c>
      <c r="AM1393">
        <v>213</v>
      </c>
    </row>
    <row r="1394" spans="1:39" x14ac:dyDescent="0.25">
      <c r="A1394">
        <v>1391</v>
      </c>
      <c r="B1394">
        <f t="shared" si="21"/>
        <v>1049.19697</v>
      </c>
      <c r="C1394">
        <v>1</v>
      </c>
      <c r="D1394">
        <v>5</v>
      </c>
      <c r="E1394">
        <v>-1</v>
      </c>
      <c r="F1394">
        <v>2</v>
      </c>
      <c r="G1394">
        <v>7</v>
      </c>
      <c r="I1394">
        <v>1391</v>
      </c>
      <c r="J1394">
        <v>1108.73</v>
      </c>
      <c r="K1394">
        <v>2</v>
      </c>
      <c r="L1394">
        <v>218</v>
      </c>
      <c r="M1394">
        <v>13</v>
      </c>
      <c r="N1394">
        <v>33</v>
      </c>
      <c r="O1394">
        <v>152</v>
      </c>
      <c r="AE1394">
        <v>0</v>
      </c>
      <c r="AG1394">
        <v>1391</v>
      </c>
      <c r="AH1394">
        <v>509.16399999999999</v>
      </c>
      <c r="AI1394">
        <v>0</v>
      </c>
      <c r="AJ1394">
        <v>55</v>
      </c>
      <c r="AK1394">
        <v>47</v>
      </c>
      <c r="AL1394">
        <v>58</v>
      </c>
      <c r="AM1394">
        <v>233</v>
      </c>
    </row>
    <row r="1395" spans="1:39" x14ac:dyDescent="0.25">
      <c r="A1395">
        <v>1392</v>
      </c>
      <c r="B1395">
        <f t="shared" si="21"/>
        <v>1049.96264</v>
      </c>
      <c r="C1395">
        <v>0</v>
      </c>
      <c r="D1395">
        <v>9</v>
      </c>
      <c r="E1395">
        <v>0</v>
      </c>
      <c r="F1395">
        <v>2</v>
      </c>
      <c r="G1395">
        <v>10</v>
      </c>
      <c r="I1395">
        <v>1392</v>
      </c>
      <c r="J1395">
        <v>1109.52</v>
      </c>
      <c r="K1395">
        <v>3</v>
      </c>
      <c r="L1395">
        <v>232</v>
      </c>
      <c r="M1395">
        <v>18</v>
      </c>
      <c r="N1395">
        <v>42</v>
      </c>
      <c r="O1395">
        <v>151</v>
      </c>
      <c r="AE1395">
        <v>0</v>
      </c>
      <c r="AG1395">
        <v>1392</v>
      </c>
      <c r="AH1395">
        <v>509.53</v>
      </c>
      <c r="AI1395">
        <v>2</v>
      </c>
      <c r="AJ1395">
        <v>55</v>
      </c>
      <c r="AK1395">
        <v>57</v>
      </c>
      <c r="AL1395">
        <v>53</v>
      </c>
      <c r="AM1395">
        <v>212</v>
      </c>
    </row>
    <row r="1396" spans="1:39" x14ac:dyDescent="0.25">
      <c r="A1396">
        <v>1393</v>
      </c>
      <c r="B1396">
        <f t="shared" si="21"/>
        <v>1050.72831</v>
      </c>
      <c r="C1396">
        <v>0</v>
      </c>
      <c r="D1396">
        <v>9</v>
      </c>
      <c r="E1396">
        <v>1</v>
      </c>
      <c r="F1396">
        <v>2</v>
      </c>
      <c r="G1396">
        <v>11</v>
      </c>
      <c r="I1396">
        <v>1393</v>
      </c>
      <c r="J1396">
        <v>1110.32</v>
      </c>
      <c r="K1396">
        <v>4</v>
      </c>
      <c r="L1396">
        <v>213</v>
      </c>
      <c r="M1396">
        <v>21</v>
      </c>
      <c r="N1396">
        <v>38</v>
      </c>
      <c r="O1396">
        <v>128</v>
      </c>
      <c r="AE1396">
        <v>0</v>
      </c>
      <c r="AG1396">
        <v>1393</v>
      </c>
      <c r="AH1396">
        <v>509.89600000000002</v>
      </c>
      <c r="AI1396">
        <v>3</v>
      </c>
      <c r="AJ1396">
        <v>50</v>
      </c>
      <c r="AK1396">
        <v>61</v>
      </c>
      <c r="AL1396">
        <v>68</v>
      </c>
      <c r="AM1396">
        <v>231</v>
      </c>
    </row>
    <row r="1397" spans="1:39" x14ac:dyDescent="0.25">
      <c r="A1397">
        <v>1394</v>
      </c>
      <c r="B1397">
        <f t="shared" si="21"/>
        <v>1051.49398</v>
      </c>
      <c r="C1397">
        <v>0</v>
      </c>
      <c r="D1397">
        <v>17</v>
      </c>
      <c r="E1397">
        <v>1</v>
      </c>
      <c r="F1397">
        <v>2</v>
      </c>
      <c r="G1397">
        <v>4</v>
      </c>
      <c r="I1397">
        <v>1394</v>
      </c>
      <c r="J1397">
        <v>1111.1099999999999</v>
      </c>
      <c r="K1397">
        <v>7</v>
      </c>
      <c r="L1397">
        <v>194</v>
      </c>
      <c r="M1397">
        <v>17</v>
      </c>
      <c r="N1397">
        <v>54</v>
      </c>
      <c r="O1397">
        <v>135</v>
      </c>
      <c r="AE1397">
        <v>0</v>
      </c>
      <c r="AG1397">
        <v>1394</v>
      </c>
      <c r="AH1397">
        <v>510.262</v>
      </c>
      <c r="AI1397">
        <v>1</v>
      </c>
      <c r="AJ1397">
        <v>51</v>
      </c>
      <c r="AK1397">
        <v>113</v>
      </c>
      <c r="AL1397">
        <v>77</v>
      </c>
      <c r="AM1397">
        <v>231</v>
      </c>
    </row>
    <row r="1398" spans="1:39" x14ac:dyDescent="0.25">
      <c r="A1398">
        <v>1395</v>
      </c>
      <c r="B1398">
        <f t="shared" si="21"/>
        <v>1052.25965</v>
      </c>
      <c r="C1398">
        <v>0</v>
      </c>
      <c r="D1398">
        <v>14</v>
      </c>
      <c r="E1398">
        <v>0</v>
      </c>
      <c r="F1398">
        <v>7</v>
      </c>
      <c r="G1398">
        <v>6</v>
      </c>
      <c r="I1398">
        <v>1395</v>
      </c>
      <c r="J1398">
        <v>1111.9100000000001</v>
      </c>
      <c r="K1398">
        <v>5</v>
      </c>
      <c r="L1398">
        <v>211</v>
      </c>
      <c r="M1398">
        <v>12</v>
      </c>
      <c r="N1398">
        <v>50</v>
      </c>
      <c r="O1398">
        <v>143</v>
      </c>
      <c r="AE1398">
        <v>0</v>
      </c>
      <c r="AG1398">
        <v>1395</v>
      </c>
      <c r="AH1398">
        <v>510.62799999999999</v>
      </c>
      <c r="AI1398">
        <v>3</v>
      </c>
      <c r="AJ1398">
        <v>49</v>
      </c>
      <c r="AK1398">
        <v>171</v>
      </c>
      <c r="AL1398">
        <v>73</v>
      </c>
      <c r="AM1398">
        <v>251</v>
      </c>
    </row>
    <row r="1399" spans="1:39" x14ac:dyDescent="0.25">
      <c r="A1399">
        <v>1396</v>
      </c>
      <c r="B1399">
        <f t="shared" si="21"/>
        <v>1053.02532</v>
      </c>
      <c r="C1399">
        <v>0</v>
      </c>
      <c r="D1399">
        <v>9</v>
      </c>
      <c r="E1399">
        <v>1</v>
      </c>
      <c r="F1399">
        <v>8</v>
      </c>
      <c r="G1399">
        <v>13</v>
      </c>
      <c r="I1399">
        <v>1396</v>
      </c>
      <c r="J1399">
        <v>1112.71</v>
      </c>
      <c r="K1399">
        <v>2</v>
      </c>
      <c r="L1399">
        <v>210</v>
      </c>
      <c r="M1399">
        <v>15</v>
      </c>
      <c r="N1399">
        <v>45</v>
      </c>
      <c r="O1399">
        <v>149</v>
      </c>
      <c r="AE1399">
        <v>0</v>
      </c>
      <c r="AG1399">
        <v>1396</v>
      </c>
      <c r="AH1399">
        <v>510.99400000000003</v>
      </c>
      <c r="AI1399">
        <v>1</v>
      </c>
      <c r="AJ1399">
        <v>70</v>
      </c>
      <c r="AK1399">
        <v>225</v>
      </c>
      <c r="AL1399">
        <v>55</v>
      </c>
      <c r="AM1399">
        <v>228</v>
      </c>
    </row>
    <row r="1400" spans="1:39" x14ac:dyDescent="0.25">
      <c r="A1400">
        <v>1397</v>
      </c>
      <c r="B1400">
        <f t="shared" si="21"/>
        <v>1053.79099</v>
      </c>
      <c r="C1400">
        <v>0</v>
      </c>
      <c r="D1400">
        <v>8</v>
      </c>
      <c r="E1400">
        <v>0</v>
      </c>
      <c r="F1400">
        <v>10</v>
      </c>
      <c r="G1400">
        <v>4</v>
      </c>
      <c r="I1400">
        <v>1397</v>
      </c>
      <c r="J1400">
        <v>1113.5</v>
      </c>
      <c r="K1400">
        <v>2</v>
      </c>
      <c r="L1400">
        <v>224</v>
      </c>
      <c r="M1400">
        <v>10</v>
      </c>
      <c r="N1400">
        <v>35</v>
      </c>
      <c r="O1400">
        <v>160</v>
      </c>
      <c r="AE1400">
        <v>0</v>
      </c>
      <c r="AG1400">
        <v>1397</v>
      </c>
      <c r="AH1400">
        <v>511.36</v>
      </c>
      <c r="AI1400">
        <v>2</v>
      </c>
      <c r="AJ1400">
        <v>52</v>
      </c>
      <c r="AK1400">
        <v>225</v>
      </c>
      <c r="AL1400">
        <v>71</v>
      </c>
      <c r="AM1400">
        <v>241</v>
      </c>
    </row>
    <row r="1401" spans="1:39" x14ac:dyDescent="0.25">
      <c r="A1401">
        <v>1398</v>
      </c>
      <c r="B1401">
        <f t="shared" si="21"/>
        <v>1054.55666</v>
      </c>
      <c r="C1401">
        <v>0</v>
      </c>
      <c r="D1401">
        <v>7</v>
      </c>
      <c r="E1401">
        <v>0</v>
      </c>
      <c r="F1401">
        <v>6</v>
      </c>
      <c r="G1401">
        <v>7</v>
      </c>
      <c r="I1401">
        <v>1398</v>
      </c>
      <c r="J1401">
        <v>1114.3</v>
      </c>
      <c r="K1401">
        <v>3</v>
      </c>
      <c r="L1401">
        <v>203</v>
      </c>
      <c r="M1401">
        <v>7</v>
      </c>
      <c r="N1401">
        <v>32</v>
      </c>
      <c r="O1401">
        <v>145</v>
      </c>
      <c r="AE1401">
        <v>0</v>
      </c>
      <c r="AG1401">
        <v>1398</v>
      </c>
      <c r="AH1401">
        <v>511.726</v>
      </c>
      <c r="AI1401">
        <v>6</v>
      </c>
      <c r="AJ1401">
        <v>46</v>
      </c>
      <c r="AK1401">
        <v>148</v>
      </c>
      <c r="AL1401">
        <v>58</v>
      </c>
      <c r="AM1401">
        <v>226</v>
      </c>
    </row>
    <row r="1402" spans="1:39" x14ac:dyDescent="0.25">
      <c r="A1402">
        <v>1399</v>
      </c>
      <c r="B1402">
        <f t="shared" si="21"/>
        <v>1055.32233</v>
      </c>
      <c r="C1402">
        <v>0</v>
      </c>
      <c r="D1402">
        <v>10</v>
      </c>
      <c r="E1402">
        <v>0</v>
      </c>
      <c r="F1402">
        <v>6</v>
      </c>
      <c r="G1402">
        <v>8</v>
      </c>
      <c r="I1402">
        <v>1399</v>
      </c>
      <c r="J1402">
        <v>1115.0999999999999</v>
      </c>
      <c r="K1402">
        <v>1</v>
      </c>
      <c r="L1402">
        <v>199</v>
      </c>
      <c r="M1402">
        <v>6</v>
      </c>
      <c r="N1402">
        <v>38</v>
      </c>
      <c r="O1402">
        <v>136</v>
      </c>
      <c r="AE1402">
        <v>0</v>
      </c>
      <c r="AG1402">
        <v>1399</v>
      </c>
      <c r="AH1402">
        <v>512.09199999999998</v>
      </c>
      <c r="AI1402">
        <v>2</v>
      </c>
      <c r="AJ1402">
        <v>68</v>
      </c>
      <c r="AK1402">
        <v>88</v>
      </c>
      <c r="AL1402">
        <v>67</v>
      </c>
      <c r="AM1402">
        <v>212</v>
      </c>
    </row>
    <row r="1403" spans="1:39" x14ac:dyDescent="0.25">
      <c r="A1403">
        <v>1400</v>
      </c>
      <c r="B1403">
        <f t="shared" si="21"/>
        <v>1056.088</v>
      </c>
      <c r="C1403">
        <v>0</v>
      </c>
      <c r="D1403">
        <v>9</v>
      </c>
      <c r="E1403">
        <v>1</v>
      </c>
      <c r="F1403">
        <v>7</v>
      </c>
      <c r="G1403">
        <v>13</v>
      </c>
      <c r="I1403">
        <v>1400</v>
      </c>
      <c r="J1403">
        <v>1115.8900000000001</v>
      </c>
      <c r="K1403">
        <v>4</v>
      </c>
      <c r="L1403">
        <v>189</v>
      </c>
      <c r="M1403">
        <v>11</v>
      </c>
      <c r="N1403">
        <v>43</v>
      </c>
      <c r="O1403">
        <v>136</v>
      </c>
      <c r="AE1403">
        <v>0</v>
      </c>
      <c r="AG1403">
        <v>1400</v>
      </c>
      <c r="AH1403">
        <v>512.45799999999997</v>
      </c>
      <c r="AI1403">
        <v>3</v>
      </c>
      <c r="AJ1403">
        <v>50</v>
      </c>
      <c r="AK1403">
        <v>50</v>
      </c>
      <c r="AL1403">
        <v>65</v>
      </c>
      <c r="AM1403">
        <v>249</v>
      </c>
    </row>
    <row r="1404" spans="1:39" x14ac:dyDescent="0.25">
      <c r="A1404">
        <v>1401</v>
      </c>
      <c r="B1404">
        <f t="shared" si="21"/>
        <v>1056.85367</v>
      </c>
      <c r="C1404">
        <v>0</v>
      </c>
      <c r="D1404">
        <v>8</v>
      </c>
      <c r="E1404">
        <v>0</v>
      </c>
      <c r="F1404">
        <v>5</v>
      </c>
      <c r="G1404">
        <v>11</v>
      </c>
      <c r="I1404">
        <v>1401</v>
      </c>
      <c r="J1404">
        <v>1116.69</v>
      </c>
      <c r="K1404">
        <v>5</v>
      </c>
      <c r="L1404">
        <v>192</v>
      </c>
      <c r="M1404">
        <v>8</v>
      </c>
      <c r="N1404">
        <v>45</v>
      </c>
      <c r="O1404">
        <v>133</v>
      </c>
      <c r="AE1404">
        <v>0</v>
      </c>
      <c r="AG1404">
        <v>1401</v>
      </c>
      <c r="AH1404">
        <v>512.82399999999996</v>
      </c>
      <c r="AI1404">
        <v>2</v>
      </c>
      <c r="AJ1404">
        <v>65</v>
      </c>
      <c r="AK1404">
        <v>32</v>
      </c>
      <c r="AL1404">
        <v>53</v>
      </c>
      <c r="AM1404">
        <v>207</v>
      </c>
    </row>
    <row r="1405" spans="1:39" x14ac:dyDescent="0.25">
      <c r="A1405">
        <v>1402</v>
      </c>
      <c r="B1405">
        <f t="shared" si="21"/>
        <v>1057.61934</v>
      </c>
      <c r="C1405">
        <v>0</v>
      </c>
      <c r="D1405">
        <v>5</v>
      </c>
      <c r="E1405">
        <v>0</v>
      </c>
      <c r="F1405">
        <v>5</v>
      </c>
      <c r="G1405">
        <v>7</v>
      </c>
      <c r="I1405">
        <v>1402</v>
      </c>
      <c r="J1405">
        <v>1117.49</v>
      </c>
      <c r="K1405">
        <v>4</v>
      </c>
      <c r="L1405">
        <v>187</v>
      </c>
      <c r="M1405">
        <v>15</v>
      </c>
      <c r="N1405">
        <v>55</v>
      </c>
      <c r="O1405">
        <v>132</v>
      </c>
      <c r="AE1405">
        <v>0</v>
      </c>
      <c r="AG1405">
        <v>1402</v>
      </c>
      <c r="AH1405">
        <v>513.19000000000005</v>
      </c>
      <c r="AI1405">
        <v>0</v>
      </c>
      <c r="AJ1405">
        <v>59</v>
      </c>
      <c r="AK1405">
        <v>28</v>
      </c>
      <c r="AL1405">
        <v>56</v>
      </c>
      <c r="AM1405">
        <v>234</v>
      </c>
    </row>
    <row r="1406" spans="1:39" x14ac:dyDescent="0.25">
      <c r="A1406">
        <v>1403</v>
      </c>
      <c r="B1406">
        <f t="shared" si="21"/>
        <v>1058.38501</v>
      </c>
      <c r="C1406">
        <v>0</v>
      </c>
      <c r="D1406">
        <v>11</v>
      </c>
      <c r="E1406">
        <v>1</v>
      </c>
      <c r="F1406">
        <v>4</v>
      </c>
      <c r="G1406">
        <v>7</v>
      </c>
      <c r="I1406">
        <v>1403</v>
      </c>
      <c r="J1406">
        <v>1118.28</v>
      </c>
      <c r="K1406">
        <v>1</v>
      </c>
      <c r="L1406">
        <v>172</v>
      </c>
      <c r="M1406">
        <v>37</v>
      </c>
      <c r="N1406">
        <v>358</v>
      </c>
      <c r="O1406">
        <v>141</v>
      </c>
      <c r="AE1406">
        <v>0</v>
      </c>
      <c r="AG1406">
        <v>1403</v>
      </c>
      <c r="AH1406">
        <v>513.55600000000004</v>
      </c>
      <c r="AI1406">
        <v>1</v>
      </c>
      <c r="AJ1406">
        <v>51</v>
      </c>
      <c r="AK1406">
        <v>27</v>
      </c>
      <c r="AL1406">
        <v>57</v>
      </c>
      <c r="AM1406">
        <v>232</v>
      </c>
    </row>
    <row r="1407" spans="1:39" x14ac:dyDescent="0.25">
      <c r="A1407">
        <v>1404</v>
      </c>
      <c r="B1407">
        <f t="shared" si="21"/>
        <v>1059.15068</v>
      </c>
      <c r="C1407">
        <v>0</v>
      </c>
      <c r="D1407">
        <v>18</v>
      </c>
      <c r="E1407">
        <v>1</v>
      </c>
      <c r="F1407">
        <v>5</v>
      </c>
      <c r="G1407">
        <v>8</v>
      </c>
      <c r="I1407">
        <v>1404</v>
      </c>
      <c r="J1407">
        <v>1119.08</v>
      </c>
      <c r="K1407">
        <v>5</v>
      </c>
      <c r="L1407">
        <v>162</v>
      </c>
      <c r="M1407">
        <v>65</v>
      </c>
      <c r="N1407">
        <v>1072</v>
      </c>
      <c r="O1407">
        <v>148</v>
      </c>
      <c r="AE1407">
        <v>0</v>
      </c>
      <c r="AG1407">
        <v>1404</v>
      </c>
      <c r="AH1407">
        <v>513.92200000000003</v>
      </c>
      <c r="AI1407">
        <v>2</v>
      </c>
      <c r="AJ1407">
        <v>47</v>
      </c>
      <c r="AK1407">
        <v>12</v>
      </c>
      <c r="AL1407">
        <v>49</v>
      </c>
      <c r="AM1407">
        <v>201</v>
      </c>
    </row>
    <row r="1408" spans="1:39" x14ac:dyDescent="0.25">
      <c r="A1408">
        <v>1405</v>
      </c>
      <c r="B1408">
        <f t="shared" si="21"/>
        <v>1059.91635</v>
      </c>
      <c r="C1408">
        <v>0</v>
      </c>
      <c r="D1408">
        <v>9</v>
      </c>
      <c r="E1408">
        <v>1</v>
      </c>
      <c r="F1408">
        <v>1</v>
      </c>
      <c r="G1408">
        <v>3</v>
      </c>
      <c r="I1408">
        <v>1405</v>
      </c>
      <c r="J1408">
        <v>1119.8699999999999</v>
      </c>
      <c r="K1408">
        <v>13</v>
      </c>
      <c r="L1408">
        <v>156</v>
      </c>
      <c r="M1408">
        <v>77</v>
      </c>
      <c r="N1408">
        <v>1500</v>
      </c>
      <c r="O1408">
        <v>150</v>
      </c>
      <c r="AE1408">
        <v>0</v>
      </c>
      <c r="AG1408">
        <v>1405</v>
      </c>
      <c r="AH1408">
        <v>514.28800000000001</v>
      </c>
      <c r="AI1408">
        <v>0</v>
      </c>
      <c r="AJ1408">
        <v>41</v>
      </c>
      <c r="AK1408">
        <v>27</v>
      </c>
      <c r="AL1408">
        <v>57</v>
      </c>
      <c r="AM1408">
        <v>209</v>
      </c>
    </row>
    <row r="1409" spans="1:39" x14ac:dyDescent="0.25">
      <c r="A1409">
        <v>1406</v>
      </c>
      <c r="B1409">
        <f t="shared" si="21"/>
        <v>1060.68202</v>
      </c>
      <c r="C1409">
        <v>0</v>
      </c>
      <c r="D1409">
        <v>8</v>
      </c>
      <c r="E1409">
        <v>0</v>
      </c>
      <c r="F1409">
        <v>4</v>
      </c>
      <c r="G1409">
        <v>4</v>
      </c>
      <c r="I1409">
        <v>1406</v>
      </c>
      <c r="J1409">
        <v>1120.67</v>
      </c>
      <c r="K1409">
        <v>11</v>
      </c>
      <c r="L1409">
        <v>137</v>
      </c>
      <c r="M1409">
        <v>45</v>
      </c>
      <c r="N1409">
        <v>710</v>
      </c>
      <c r="O1409">
        <v>144</v>
      </c>
      <c r="AE1409">
        <v>0</v>
      </c>
      <c r="AG1409">
        <v>1406</v>
      </c>
      <c r="AH1409">
        <v>514.654</v>
      </c>
      <c r="AI1409">
        <v>1</v>
      </c>
      <c r="AJ1409">
        <v>51</v>
      </c>
      <c r="AK1409">
        <v>22</v>
      </c>
      <c r="AL1409">
        <v>52</v>
      </c>
      <c r="AM1409">
        <v>216</v>
      </c>
    </row>
    <row r="1410" spans="1:39" x14ac:dyDescent="0.25">
      <c r="A1410">
        <v>1407</v>
      </c>
      <c r="B1410">
        <f t="shared" si="21"/>
        <v>1061.44769</v>
      </c>
      <c r="C1410">
        <v>0</v>
      </c>
      <c r="D1410">
        <v>8</v>
      </c>
      <c r="E1410">
        <v>1</v>
      </c>
      <c r="F1410">
        <v>4</v>
      </c>
      <c r="G1410">
        <v>4</v>
      </c>
      <c r="I1410">
        <v>1407</v>
      </c>
      <c r="J1410">
        <v>1121.47</v>
      </c>
      <c r="K1410">
        <v>0</v>
      </c>
      <c r="L1410">
        <v>137</v>
      </c>
      <c r="M1410">
        <v>21</v>
      </c>
      <c r="N1410">
        <v>178</v>
      </c>
      <c r="O1410">
        <v>151</v>
      </c>
      <c r="AE1410">
        <v>0</v>
      </c>
      <c r="AG1410">
        <v>1407</v>
      </c>
      <c r="AH1410">
        <v>515.02</v>
      </c>
      <c r="AI1410">
        <v>0</v>
      </c>
      <c r="AJ1410">
        <v>66</v>
      </c>
      <c r="AK1410">
        <v>24</v>
      </c>
      <c r="AL1410">
        <v>43</v>
      </c>
      <c r="AM1410">
        <v>212</v>
      </c>
    </row>
    <row r="1411" spans="1:39" x14ac:dyDescent="0.25">
      <c r="A1411">
        <v>1408</v>
      </c>
      <c r="B1411">
        <f t="shared" si="21"/>
        <v>1062.21336</v>
      </c>
      <c r="C1411">
        <v>0</v>
      </c>
      <c r="D1411">
        <v>8</v>
      </c>
      <c r="E1411">
        <v>2</v>
      </c>
      <c r="F1411">
        <v>2</v>
      </c>
      <c r="G1411">
        <v>10</v>
      </c>
      <c r="I1411">
        <v>1408</v>
      </c>
      <c r="J1411">
        <v>1122.26</v>
      </c>
      <c r="K1411">
        <v>3</v>
      </c>
      <c r="L1411">
        <v>131</v>
      </c>
      <c r="M1411">
        <v>11</v>
      </c>
      <c r="N1411">
        <v>51</v>
      </c>
      <c r="O1411">
        <v>151</v>
      </c>
      <c r="AE1411">
        <v>0</v>
      </c>
      <c r="AG1411">
        <v>1408</v>
      </c>
      <c r="AH1411">
        <v>515.38599999999997</v>
      </c>
      <c r="AI1411">
        <v>2</v>
      </c>
      <c r="AJ1411">
        <v>54</v>
      </c>
      <c r="AK1411">
        <v>26</v>
      </c>
      <c r="AL1411">
        <v>46</v>
      </c>
      <c r="AM1411">
        <v>209</v>
      </c>
    </row>
    <row r="1412" spans="1:39" x14ac:dyDescent="0.25">
      <c r="A1412">
        <v>1409</v>
      </c>
      <c r="B1412">
        <f t="shared" si="21"/>
        <v>1062.97903</v>
      </c>
      <c r="C1412">
        <v>0</v>
      </c>
      <c r="D1412">
        <v>8</v>
      </c>
      <c r="E1412">
        <v>2</v>
      </c>
      <c r="F1412">
        <v>8</v>
      </c>
      <c r="G1412">
        <v>9</v>
      </c>
      <c r="I1412">
        <v>1409</v>
      </c>
      <c r="J1412">
        <v>1123.06</v>
      </c>
      <c r="K1412">
        <v>3</v>
      </c>
      <c r="L1412">
        <v>139</v>
      </c>
      <c r="M1412">
        <v>8</v>
      </c>
      <c r="N1412">
        <v>36</v>
      </c>
      <c r="O1412">
        <v>159</v>
      </c>
      <c r="AE1412">
        <v>0</v>
      </c>
      <c r="AG1412">
        <v>1409</v>
      </c>
      <c r="AH1412">
        <v>515.75199999999995</v>
      </c>
      <c r="AI1412">
        <v>2</v>
      </c>
      <c r="AJ1412">
        <v>50</v>
      </c>
      <c r="AK1412">
        <v>30</v>
      </c>
      <c r="AL1412">
        <v>55</v>
      </c>
      <c r="AM1412">
        <v>195</v>
      </c>
    </row>
    <row r="1413" spans="1:39" x14ac:dyDescent="0.25">
      <c r="A1413">
        <v>1410</v>
      </c>
      <c r="B1413">
        <f t="shared" ref="B1413:B1476" si="22">-15.85+0.76567*A1413</f>
        <v>1063.7447</v>
      </c>
      <c r="C1413">
        <v>0</v>
      </c>
      <c r="D1413">
        <v>10</v>
      </c>
      <c r="E1413">
        <v>0</v>
      </c>
      <c r="F1413">
        <v>6</v>
      </c>
      <c r="G1413">
        <v>9</v>
      </c>
      <c r="I1413">
        <v>1410</v>
      </c>
      <c r="J1413">
        <v>1123.8599999999999</v>
      </c>
      <c r="K1413">
        <v>1</v>
      </c>
      <c r="L1413">
        <v>121</v>
      </c>
      <c r="M1413">
        <v>15</v>
      </c>
      <c r="N1413">
        <v>40</v>
      </c>
      <c r="O1413">
        <v>246</v>
      </c>
      <c r="AE1413">
        <v>0</v>
      </c>
      <c r="AG1413">
        <v>1410</v>
      </c>
      <c r="AH1413">
        <v>516.11800000000005</v>
      </c>
      <c r="AI1413">
        <v>3</v>
      </c>
      <c r="AJ1413">
        <v>66</v>
      </c>
      <c r="AK1413">
        <v>33</v>
      </c>
      <c r="AL1413">
        <v>41</v>
      </c>
      <c r="AM1413">
        <v>202</v>
      </c>
    </row>
    <row r="1414" spans="1:39" x14ac:dyDescent="0.25">
      <c r="A1414">
        <v>1411</v>
      </c>
      <c r="B1414">
        <f t="shared" si="22"/>
        <v>1064.51037</v>
      </c>
      <c r="C1414">
        <v>0</v>
      </c>
      <c r="D1414">
        <v>12</v>
      </c>
      <c r="E1414">
        <v>0</v>
      </c>
      <c r="F1414">
        <v>9</v>
      </c>
      <c r="G1414">
        <v>7</v>
      </c>
      <c r="I1414">
        <v>1411</v>
      </c>
      <c r="J1414">
        <v>1124.6500000000001</v>
      </c>
      <c r="K1414">
        <v>2</v>
      </c>
      <c r="L1414">
        <v>139</v>
      </c>
      <c r="M1414">
        <v>4</v>
      </c>
      <c r="N1414">
        <v>38</v>
      </c>
      <c r="O1414">
        <v>253</v>
      </c>
      <c r="AE1414">
        <v>0</v>
      </c>
      <c r="AG1414">
        <v>1411</v>
      </c>
      <c r="AH1414">
        <v>516.48400000000004</v>
      </c>
      <c r="AI1414">
        <v>3</v>
      </c>
      <c r="AJ1414">
        <v>47</v>
      </c>
      <c r="AK1414">
        <v>21</v>
      </c>
      <c r="AL1414">
        <v>57</v>
      </c>
      <c r="AM1414">
        <v>209</v>
      </c>
    </row>
    <row r="1415" spans="1:39" x14ac:dyDescent="0.25">
      <c r="A1415">
        <v>1412</v>
      </c>
      <c r="B1415">
        <f t="shared" si="22"/>
        <v>1065.27604</v>
      </c>
      <c r="C1415">
        <v>0</v>
      </c>
      <c r="D1415">
        <v>8</v>
      </c>
      <c r="E1415">
        <v>0</v>
      </c>
      <c r="F1415">
        <v>4</v>
      </c>
      <c r="G1415">
        <v>13</v>
      </c>
      <c r="I1415">
        <v>1412</v>
      </c>
      <c r="J1415">
        <v>1125.45</v>
      </c>
      <c r="K1415">
        <v>2</v>
      </c>
      <c r="L1415">
        <v>117</v>
      </c>
      <c r="M1415">
        <v>7</v>
      </c>
      <c r="N1415">
        <v>37</v>
      </c>
      <c r="O1415">
        <v>228</v>
      </c>
      <c r="AE1415">
        <v>0</v>
      </c>
      <c r="AG1415">
        <v>1412</v>
      </c>
      <c r="AH1415">
        <v>516.85</v>
      </c>
      <c r="AI1415">
        <v>1</v>
      </c>
      <c r="AJ1415">
        <v>58</v>
      </c>
      <c r="AK1415">
        <v>19</v>
      </c>
      <c r="AL1415">
        <v>49</v>
      </c>
      <c r="AM1415">
        <v>203</v>
      </c>
    </row>
    <row r="1416" spans="1:39" x14ac:dyDescent="0.25">
      <c r="A1416">
        <v>1413</v>
      </c>
      <c r="B1416">
        <f t="shared" si="22"/>
        <v>1066.04171</v>
      </c>
      <c r="C1416">
        <v>0</v>
      </c>
      <c r="D1416">
        <v>14</v>
      </c>
      <c r="E1416">
        <v>1</v>
      </c>
      <c r="F1416">
        <v>4</v>
      </c>
      <c r="G1416">
        <v>7</v>
      </c>
      <c r="I1416">
        <v>1413</v>
      </c>
      <c r="J1416">
        <v>1126.25</v>
      </c>
      <c r="K1416">
        <v>3</v>
      </c>
      <c r="L1416">
        <v>119</v>
      </c>
      <c r="M1416">
        <v>3</v>
      </c>
      <c r="N1416">
        <v>32</v>
      </c>
      <c r="O1416">
        <v>180</v>
      </c>
      <c r="AE1416">
        <v>0</v>
      </c>
      <c r="AG1416">
        <v>1413</v>
      </c>
      <c r="AH1416">
        <v>517.21600000000001</v>
      </c>
      <c r="AI1416">
        <v>3</v>
      </c>
      <c r="AJ1416">
        <v>48</v>
      </c>
      <c r="AK1416">
        <v>20</v>
      </c>
      <c r="AL1416">
        <v>54</v>
      </c>
      <c r="AM1416">
        <v>223</v>
      </c>
    </row>
    <row r="1417" spans="1:39" x14ac:dyDescent="0.25">
      <c r="A1417">
        <v>1414</v>
      </c>
      <c r="B1417">
        <f t="shared" si="22"/>
        <v>1066.80738</v>
      </c>
      <c r="C1417">
        <v>0</v>
      </c>
      <c r="D1417">
        <v>17</v>
      </c>
      <c r="E1417">
        <v>1</v>
      </c>
      <c r="F1417">
        <v>6</v>
      </c>
      <c r="G1417">
        <v>6</v>
      </c>
      <c r="I1417">
        <v>1414</v>
      </c>
      <c r="J1417">
        <v>1127.04</v>
      </c>
      <c r="K1417">
        <v>0</v>
      </c>
      <c r="L1417">
        <v>132</v>
      </c>
      <c r="M1417">
        <v>23</v>
      </c>
      <c r="N1417">
        <v>39</v>
      </c>
      <c r="O1417">
        <v>187</v>
      </c>
      <c r="AE1417">
        <v>0</v>
      </c>
      <c r="AG1417">
        <v>1414</v>
      </c>
      <c r="AH1417">
        <v>517.58199999999999</v>
      </c>
      <c r="AI1417">
        <v>1</v>
      </c>
      <c r="AJ1417">
        <v>34</v>
      </c>
      <c r="AK1417">
        <v>23</v>
      </c>
      <c r="AL1417">
        <v>45</v>
      </c>
      <c r="AM1417">
        <v>213</v>
      </c>
    </row>
    <row r="1418" spans="1:39" x14ac:dyDescent="0.25">
      <c r="A1418">
        <v>1415</v>
      </c>
      <c r="B1418">
        <f t="shared" si="22"/>
        <v>1067.57305</v>
      </c>
      <c r="C1418">
        <v>0</v>
      </c>
      <c r="D1418">
        <v>13</v>
      </c>
      <c r="E1418">
        <v>1</v>
      </c>
      <c r="F1418">
        <v>2</v>
      </c>
      <c r="G1418">
        <v>10</v>
      </c>
      <c r="I1418">
        <v>1415</v>
      </c>
      <c r="J1418">
        <v>1127.8399999999999</v>
      </c>
      <c r="K1418">
        <v>0</v>
      </c>
      <c r="L1418">
        <v>131</v>
      </c>
      <c r="M1418">
        <v>14</v>
      </c>
      <c r="N1418">
        <v>33</v>
      </c>
      <c r="O1418">
        <v>143</v>
      </c>
      <c r="AE1418">
        <v>0</v>
      </c>
      <c r="AG1418">
        <v>1415</v>
      </c>
      <c r="AH1418">
        <v>517.94799999999998</v>
      </c>
      <c r="AI1418">
        <v>1</v>
      </c>
      <c r="AJ1418">
        <v>51</v>
      </c>
      <c r="AK1418">
        <v>24</v>
      </c>
      <c r="AL1418">
        <v>63</v>
      </c>
      <c r="AM1418">
        <v>211</v>
      </c>
    </row>
    <row r="1419" spans="1:39" x14ac:dyDescent="0.25">
      <c r="A1419">
        <v>1416</v>
      </c>
      <c r="B1419">
        <f t="shared" si="22"/>
        <v>1068.33872</v>
      </c>
      <c r="C1419">
        <v>0</v>
      </c>
      <c r="D1419">
        <v>14</v>
      </c>
      <c r="E1419">
        <v>0</v>
      </c>
      <c r="F1419">
        <v>7</v>
      </c>
      <c r="G1419">
        <v>11</v>
      </c>
      <c r="I1419">
        <v>1416</v>
      </c>
      <c r="J1419">
        <v>1128.6300000000001</v>
      </c>
      <c r="K1419">
        <v>1</v>
      </c>
      <c r="L1419">
        <v>125</v>
      </c>
      <c r="M1419">
        <v>10</v>
      </c>
      <c r="N1419">
        <v>38</v>
      </c>
      <c r="O1419">
        <v>149</v>
      </c>
      <c r="AE1419">
        <v>0</v>
      </c>
      <c r="AG1419">
        <v>1416</v>
      </c>
      <c r="AH1419">
        <v>518.31399999999996</v>
      </c>
      <c r="AI1419">
        <v>1</v>
      </c>
      <c r="AJ1419">
        <v>56</v>
      </c>
      <c r="AK1419">
        <v>27</v>
      </c>
      <c r="AL1419">
        <v>51</v>
      </c>
      <c r="AM1419">
        <v>188</v>
      </c>
    </row>
    <row r="1420" spans="1:39" x14ac:dyDescent="0.25">
      <c r="A1420">
        <v>1417</v>
      </c>
      <c r="B1420">
        <f t="shared" si="22"/>
        <v>1069.10439</v>
      </c>
      <c r="C1420">
        <v>0</v>
      </c>
      <c r="D1420">
        <v>8</v>
      </c>
      <c r="E1420">
        <v>0</v>
      </c>
      <c r="F1420">
        <v>4</v>
      </c>
      <c r="G1420">
        <v>11</v>
      </c>
      <c r="I1420">
        <v>1417</v>
      </c>
      <c r="J1420">
        <v>1129.43</v>
      </c>
      <c r="K1420">
        <v>0</v>
      </c>
      <c r="L1420">
        <v>121</v>
      </c>
      <c r="M1420">
        <v>15</v>
      </c>
      <c r="N1420">
        <v>34</v>
      </c>
      <c r="O1420">
        <v>138</v>
      </c>
      <c r="AE1420">
        <v>0</v>
      </c>
      <c r="AG1420">
        <v>1417</v>
      </c>
      <c r="AH1420">
        <v>518.67999999999995</v>
      </c>
      <c r="AI1420">
        <v>1</v>
      </c>
      <c r="AJ1420">
        <v>57</v>
      </c>
      <c r="AK1420">
        <v>20</v>
      </c>
      <c r="AL1420">
        <v>56</v>
      </c>
      <c r="AM1420">
        <v>204</v>
      </c>
    </row>
    <row r="1421" spans="1:39" x14ac:dyDescent="0.25">
      <c r="A1421">
        <v>1418</v>
      </c>
      <c r="B1421">
        <f t="shared" si="22"/>
        <v>1069.87006</v>
      </c>
      <c r="C1421">
        <v>0</v>
      </c>
      <c r="D1421">
        <v>18</v>
      </c>
      <c r="E1421">
        <v>0</v>
      </c>
      <c r="F1421">
        <v>8</v>
      </c>
      <c r="G1421">
        <v>8</v>
      </c>
      <c r="I1421">
        <v>1418</v>
      </c>
      <c r="J1421">
        <v>1130.23</v>
      </c>
      <c r="K1421">
        <v>2</v>
      </c>
      <c r="L1421">
        <v>137</v>
      </c>
      <c r="M1421">
        <v>9</v>
      </c>
      <c r="N1421">
        <v>31</v>
      </c>
      <c r="O1421">
        <v>153</v>
      </c>
      <c r="AE1421">
        <v>0</v>
      </c>
      <c r="AG1421">
        <v>1418</v>
      </c>
      <c r="AH1421">
        <v>519.04600000000005</v>
      </c>
      <c r="AI1421">
        <v>4</v>
      </c>
      <c r="AJ1421">
        <v>62</v>
      </c>
      <c r="AK1421">
        <v>25</v>
      </c>
      <c r="AL1421">
        <v>52</v>
      </c>
      <c r="AM1421">
        <v>185</v>
      </c>
    </row>
    <row r="1422" spans="1:39" x14ac:dyDescent="0.25">
      <c r="A1422">
        <v>1419</v>
      </c>
      <c r="B1422">
        <f t="shared" si="22"/>
        <v>1070.63573</v>
      </c>
      <c r="C1422">
        <v>0</v>
      </c>
      <c r="D1422">
        <v>5</v>
      </c>
      <c r="E1422">
        <v>0</v>
      </c>
      <c r="F1422">
        <v>4</v>
      </c>
      <c r="G1422">
        <v>12</v>
      </c>
      <c r="I1422">
        <v>1419</v>
      </c>
      <c r="J1422">
        <v>1131.02</v>
      </c>
      <c r="K1422">
        <v>3</v>
      </c>
      <c r="L1422">
        <v>128</v>
      </c>
      <c r="M1422">
        <v>7</v>
      </c>
      <c r="N1422">
        <v>40</v>
      </c>
      <c r="O1422">
        <v>130</v>
      </c>
      <c r="AE1422">
        <v>0</v>
      </c>
      <c r="AG1422">
        <v>1419</v>
      </c>
      <c r="AH1422">
        <v>519.41200000000003</v>
      </c>
      <c r="AI1422">
        <v>3</v>
      </c>
      <c r="AJ1422">
        <v>43</v>
      </c>
      <c r="AK1422">
        <v>24</v>
      </c>
      <c r="AL1422">
        <v>42</v>
      </c>
      <c r="AM1422">
        <v>207</v>
      </c>
    </row>
    <row r="1423" spans="1:39" x14ac:dyDescent="0.25">
      <c r="A1423">
        <v>1420</v>
      </c>
      <c r="B1423">
        <f t="shared" si="22"/>
        <v>1071.4014</v>
      </c>
      <c r="C1423">
        <v>0</v>
      </c>
      <c r="D1423">
        <v>13</v>
      </c>
      <c r="E1423">
        <v>0</v>
      </c>
      <c r="F1423">
        <v>3</v>
      </c>
      <c r="G1423">
        <v>12</v>
      </c>
      <c r="I1423">
        <v>1420</v>
      </c>
      <c r="J1423">
        <v>1131.82</v>
      </c>
      <c r="K1423">
        <v>1</v>
      </c>
      <c r="L1423">
        <v>103</v>
      </c>
      <c r="M1423">
        <v>15</v>
      </c>
      <c r="N1423">
        <v>45</v>
      </c>
      <c r="O1423">
        <v>141</v>
      </c>
      <c r="AE1423">
        <v>0</v>
      </c>
      <c r="AG1423">
        <v>1420</v>
      </c>
      <c r="AH1423">
        <v>519.77800000000002</v>
      </c>
      <c r="AI1423">
        <v>1</v>
      </c>
      <c r="AJ1423">
        <v>41</v>
      </c>
      <c r="AK1423">
        <v>27</v>
      </c>
      <c r="AL1423">
        <v>59</v>
      </c>
      <c r="AM1423">
        <v>186</v>
      </c>
    </row>
    <row r="1424" spans="1:39" x14ac:dyDescent="0.25">
      <c r="A1424">
        <v>1421</v>
      </c>
      <c r="B1424">
        <f t="shared" si="22"/>
        <v>1072.16707</v>
      </c>
      <c r="C1424">
        <v>0</v>
      </c>
      <c r="D1424">
        <v>12</v>
      </c>
      <c r="E1424">
        <v>1</v>
      </c>
      <c r="F1424">
        <v>3</v>
      </c>
      <c r="G1424">
        <v>7</v>
      </c>
      <c r="I1424">
        <v>1421</v>
      </c>
      <c r="J1424">
        <v>1132.6199999999999</v>
      </c>
      <c r="K1424">
        <v>1</v>
      </c>
      <c r="L1424">
        <v>122</v>
      </c>
      <c r="M1424">
        <v>15</v>
      </c>
      <c r="N1424">
        <v>51</v>
      </c>
      <c r="O1424">
        <v>154</v>
      </c>
      <c r="AE1424">
        <v>0</v>
      </c>
      <c r="AG1424">
        <v>1421</v>
      </c>
      <c r="AH1424">
        <v>520.14400000000001</v>
      </c>
      <c r="AI1424">
        <v>1</v>
      </c>
      <c r="AJ1424">
        <v>52</v>
      </c>
      <c r="AK1424">
        <v>21</v>
      </c>
      <c r="AL1424">
        <v>55</v>
      </c>
      <c r="AM1424">
        <v>221</v>
      </c>
    </row>
    <row r="1425" spans="1:39" x14ac:dyDescent="0.25">
      <c r="A1425">
        <v>1422</v>
      </c>
      <c r="B1425">
        <f t="shared" si="22"/>
        <v>1072.93274</v>
      </c>
      <c r="C1425">
        <v>0</v>
      </c>
      <c r="D1425">
        <v>18</v>
      </c>
      <c r="E1425">
        <v>0</v>
      </c>
      <c r="F1425">
        <v>3</v>
      </c>
      <c r="G1425">
        <v>3</v>
      </c>
      <c r="I1425">
        <v>1422</v>
      </c>
      <c r="J1425">
        <v>1133.4100000000001</v>
      </c>
      <c r="K1425">
        <v>1</v>
      </c>
      <c r="L1425">
        <v>132</v>
      </c>
      <c r="M1425">
        <v>9</v>
      </c>
      <c r="N1425">
        <v>58</v>
      </c>
      <c r="O1425">
        <v>150</v>
      </c>
      <c r="AE1425">
        <v>0</v>
      </c>
      <c r="AG1425">
        <v>1422</v>
      </c>
      <c r="AH1425">
        <v>520.51</v>
      </c>
      <c r="AI1425">
        <v>1</v>
      </c>
      <c r="AJ1425">
        <v>54</v>
      </c>
      <c r="AK1425">
        <v>24</v>
      </c>
      <c r="AL1425">
        <v>44</v>
      </c>
      <c r="AM1425">
        <v>209</v>
      </c>
    </row>
    <row r="1426" spans="1:39" x14ac:dyDescent="0.25">
      <c r="A1426">
        <v>1423</v>
      </c>
      <c r="B1426">
        <f t="shared" si="22"/>
        <v>1073.69841</v>
      </c>
      <c r="C1426">
        <v>0</v>
      </c>
      <c r="D1426">
        <v>7</v>
      </c>
      <c r="E1426">
        <v>1</v>
      </c>
      <c r="F1426">
        <v>3</v>
      </c>
      <c r="G1426">
        <v>10</v>
      </c>
      <c r="I1426">
        <v>1423</v>
      </c>
      <c r="J1426">
        <v>1134.21</v>
      </c>
      <c r="K1426">
        <v>1</v>
      </c>
      <c r="L1426">
        <v>115</v>
      </c>
      <c r="M1426">
        <v>11</v>
      </c>
      <c r="N1426">
        <v>46</v>
      </c>
      <c r="O1426">
        <v>135</v>
      </c>
      <c r="AE1426">
        <v>0</v>
      </c>
      <c r="AG1426">
        <v>1423</v>
      </c>
      <c r="AH1426">
        <v>520.87599999999998</v>
      </c>
      <c r="AI1426">
        <v>2</v>
      </c>
      <c r="AJ1426">
        <v>60</v>
      </c>
      <c r="AK1426">
        <v>24</v>
      </c>
      <c r="AL1426">
        <v>50</v>
      </c>
      <c r="AM1426">
        <v>196</v>
      </c>
    </row>
    <row r="1427" spans="1:39" x14ac:dyDescent="0.25">
      <c r="A1427">
        <v>1424</v>
      </c>
      <c r="B1427">
        <f t="shared" si="22"/>
        <v>1074.46408</v>
      </c>
      <c r="C1427">
        <v>0</v>
      </c>
      <c r="D1427">
        <v>11</v>
      </c>
      <c r="E1427">
        <v>1</v>
      </c>
      <c r="F1427">
        <v>6</v>
      </c>
      <c r="G1427">
        <v>8</v>
      </c>
      <c r="I1427">
        <v>1424</v>
      </c>
      <c r="J1427">
        <v>1135.01</v>
      </c>
      <c r="K1427">
        <v>6</v>
      </c>
      <c r="L1427">
        <v>115</v>
      </c>
      <c r="M1427">
        <v>10</v>
      </c>
      <c r="N1427">
        <v>41</v>
      </c>
      <c r="O1427">
        <v>125</v>
      </c>
      <c r="AE1427">
        <v>0</v>
      </c>
      <c r="AG1427">
        <v>1424</v>
      </c>
      <c r="AH1427">
        <v>521.24199999999996</v>
      </c>
      <c r="AI1427">
        <v>2</v>
      </c>
      <c r="AJ1427">
        <v>62</v>
      </c>
      <c r="AK1427">
        <v>19</v>
      </c>
      <c r="AL1427">
        <v>37</v>
      </c>
      <c r="AM1427">
        <v>222</v>
      </c>
    </row>
    <row r="1428" spans="1:39" x14ac:dyDescent="0.25">
      <c r="A1428">
        <v>1425</v>
      </c>
      <c r="B1428">
        <f t="shared" si="22"/>
        <v>1075.22975</v>
      </c>
      <c r="C1428">
        <v>0</v>
      </c>
      <c r="D1428">
        <v>8</v>
      </c>
      <c r="E1428">
        <v>1</v>
      </c>
      <c r="F1428">
        <v>3</v>
      </c>
      <c r="G1428">
        <v>4</v>
      </c>
      <c r="I1428">
        <v>1425</v>
      </c>
      <c r="J1428">
        <v>1135.8</v>
      </c>
      <c r="K1428">
        <v>2</v>
      </c>
      <c r="L1428">
        <v>126</v>
      </c>
      <c r="M1428">
        <v>13</v>
      </c>
      <c r="N1428">
        <v>40</v>
      </c>
      <c r="O1428">
        <v>138</v>
      </c>
      <c r="AE1428">
        <v>0</v>
      </c>
      <c r="AG1428">
        <v>1425</v>
      </c>
      <c r="AH1428">
        <v>521.60799999999995</v>
      </c>
      <c r="AI1428">
        <v>1</v>
      </c>
      <c r="AJ1428">
        <v>46</v>
      </c>
      <c r="AK1428">
        <v>26</v>
      </c>
      <c r="AL1428">
        <v>53</v>
      </c>
      <c r="AM1428">
        <v>191</v>
      </c>
    </row>
    <row r="1429" spans="1:39" x14ac:dyDescent="0.25">
      <c r="A1429">
        <v>1426</v>
      </c>
      <c r="B1429">
        <f t="shared" si="22"/>
        <v>1075.99542</v>
      </c>
      <c r="C1429">
        <v>0</v>
      </c>
      <c r="D1429">
        <v>9</v>
      </c>
      <c r="E1429">
        <v>0</v>
      </c>
      <c r="F1429">
        <v>4</v>
      </c>
      <c r="G1429">
        <v>4</v>
      </c>
      <c r="I1429">
        <v>1426</v>
      </c>
      <c r="J1429">
        <v>1136.5999999999999</v>
      </c>
      <c r="K1429">
        <v>1</v>
      </c>
      <c r="L1429">
        <v>98</v>
      </c>
      <c r="M1429">
        <v>8</v>
      </c>
      <c r="N1429">
        <v>36</v>
      </c>
      <c r="O1429">
        <v>151</v>
      </c>
      <c r="AE1429">
        <v>0</v>
      </c>
      <c r="AG1429">
        <v>1426</v>
      </c>
      <c r="AH1429">
        <v>521.97400000000005</v>
      </c>
      <c r="AI1429">
        <v>1</v>
      </c>
      <c r="AJ1429">
        <v>51</v>
      </c>
      <c r="AK1429">
        <v>21</v>
      </c>
      <c r="AL1429">
        <v>61</v>
      </c>
      <c r="AM1429">
        <v>216</v>
      </c>
    </row>
    <row r="1430" spans="1:39" x14ac:dyDescent="0.25">
      <c r="A1430">
        <v>1427</v>
      </c>
      <c r="B1430">
        <f t="shared" si="22"/>
        <v>1076.76109</v>
      </c>
      <c r="C1430">
        <v>0</v>
      </c>
      <c r="D1430">
        <v>10</v>
      </c>
      <c r="E1430">
        <v>0</v>
      </c>
      <c r="F1430">
        <v>6</v>
      </c>
      <c r="G1430">
        <v>8</v>
      </c>
      <c r="I1430">
        <v>1427</v>
      </c>
      <c r="J1430">
        <v>1137.3900000000001</v>
      </c>
      <c r="K1430">
        <v>4</v>
      </c>
      <c r="L1430">
        <v>95</v>
      </c>
      <c r="M1430">
        <v>8</v>
      </c>
      <c r="N1430">
        <v>44</v>
      </c>
      <c r="O1430">
        <v>153</v>
      </c>
      <c r="AE1430">
        <v>0</v>
      </c>
      <c r="AG1430">
        <v>1427</v>
      </c>
      <c r="AH1430">
        <v>522.34</v>
      </c>
      <c r="AI1430">
        <v>1</v>
      </c>
      <c r="AJ1430">
        <v>58</v>
      </c>
      <c r="AK1430">
        <v>22</v>
      </c>
      <c r="AL1430">
        <v>48</v>
      </c>
      <c r="AM1430">
        <v>230</v>
      </c>
    </row>
    <row r="1431" spans="1:39" x14ac:dyDescent="0.25">
      <c r="A1431">
        <v>1428</v>
      </c>
      <c r="B1431">
        <f t="shared" si="22"/>
        <v>1077.52676</v>
      </c>
      <c r="C1431">
        <v>1</v>
      </c>
      <c r="D1431">
        <v>6</v>
      </c>
      <c r="E1431">
        <v>-1</v>
      </c>
      <c r="F1431">
        <v>6</v>
      </c>
      <c r="G1431">
        <v>10</v>
      </c>
      <c r="I1431">
        <v>1428</v>
      </c>
      <c r="J1431">
        <v>1138.19</v>
      </c>
      <c r="K1431">
        <v>2</v>
      </c>
      <c r="L1431">
        <v>110</v>
      </c>
      <c r="M1431">
        <v>10</v>
      </c>
      <c r="N1431">
        <v>35</v>
      </c>
      <c r="O1431">
        <v>118</v>
      </c>
      <c r="AE1431">
        <v>0</v>
      </c>
      <c r="AG1431">
        <v>1428</v>
      </c>
      <c r="AH1431">
        <v>522.70600000000002</v>
      </c>
      <c r="AI1431">
        <v>1</v>
      </c>
      <c r="AJ1431">
        <v>46</v>
      </c>
      <c r="AK1431">
        <v>23</v>
      </c>
      <c r="AL1431">
        <v>50</v>
      </c>
      <c r="AM1431">
        <v>229</v>
      </c>
    </row>
    <row r="1432" spans="1:39" x14ac:dyDescent="0.25">
      <c r="A1432">
        <v>1429</v>
      </c>
      <c r="B1432">
        <f t="shared" si="22"/>
        <v>1078.29243</v>
      </c>
      <c r="C1432">
        <v>0</v>
      </c>
      <c r="D1432">
        <v>7</v>
      </c>
      <c r="E1432">
        <v>1</v>
      </c>
      <c r="F1432">
        <v>4</v>
      </c>
      <c r="G1432">
        <v>10</v>
      </c>
      <c r="I1432">
        <v>1429</v>
      </c>
      <c r="J1432">
        <v>1138.99</v>
      </c>
      <c r="K1432">
        <v>0</v>
      </c>
      <c r="L1432">
        <v>106</v>
      </c>
      <c r="M1432">
        <v>8</v>
      </c>
      <c r="N1432">
        <v>43</v>
      </c>
      <c r="O1432">
        <v>146</v>
      </c>
      <c r="AE1432">
        <v>0</v>
      </c>
      <c r="AG1432">
        <v>1429</v>
      </c>
      <c r="AH1432">
        <v>523.072</v>
      </c>
      <c r="AI1432">
        <v>1</v>
      </c>
      <c r="AJ1432">
        <v>49</v>
      </c>
      <c r="AK1432">
        <v>33</v>
      </c>
      <c r="AL1432">
        <v>55</v>
      </c>
      <c r="AM1432">
        <v>207</v>
      </c>
    </row>
    <row r="1433" spans="1:39" x14ac:dyDescent="0.25">
      <c r="A1433">
        <v>1430</v>
      </c>
      <c r="B1433">
        <f t="shared" si="22"/>
        <v>1079.0581</v>
      </c>
      <c r="C1433">
        <v>0</v>
      </c>
      <c r="D1433">
        <v>11</v>
      </c>
      <c r="E1433">
        <v>0</v>
      </c>
      <c r="F1433">
        <v>5</v>
      </c>
      <c r="G1433">
        <v>8</v>
      </c>
      <c r="I1433">
        <v>1430</v>
      </c>
      <c r="J1433">
        <v>1139.78</v>
      </c>
      <c r="K1433">
        <v>1</v>
      </c>
      <c r="L1433">
        <v>100</v>
      </c>
      <c r="M1433">
        <v>12</v>
      </c>
      <c r="N1433">
        <v>41</v>
      </c>
      <c r="O1433">
        <v>143</v>
      </c>
      <c r="AE1433">
        <v>0</v>
      </c>
      <c r="AG1433">
        <v>1430</v>
      </c>
      <c r="AH1433">
        <v>523.43799999999999</v>
      </c>
      <c r="AI1433">
        <v>0</v>
      </c>
      <c r="AJ1433">
        <v>57</v>
      </c>
      <c r="AK1433">
        <v>30</v>
      </c>
      <c r="AL1433">
        <v>52</v>
      </c>
      <c r="AM1433">
        <v>210</v>
      </c>
    </row>
    <row r="1434" spans="1:39" x14ac:dyDescent="0.25">
      <c r="A1434">
        <v>1431</v>
      </c>
      <c r="B1434">
        <f t="shared" si="22"/>
        <v>1079.82377</v>
      </c>
      <c r="C1434">
        <v>0</v>
      </c>
      <c r="D1434">
        <v>15</v>
      </c>
      <c r="E1434">
        <v>0</v>
      </c>
      <c r="F1434">
        <v>1</v>
      </c>
      <c r="G1434">
        <v>14</v>
      </c>
      <c r="I1434">
        <v>1431</v>
      </c>
      <c r="J1434">
        <v>1140.58</v>
      </c>
      <c r="K1434">
        <v>2</v>
      </c>
      <c r="L1434">
        <v>114</v>
      </c>
      <c r="M1434">
        <v>12</v>
      </c>
      <c r="N1434">
        <v>41</v>
      </c>
      <c r="O1434">
        <v>112</v>
      </c>
      <c r="AE1434">
        <v>0</v>
      </c>
      <c r="AG1434">
        <v>1431</v>
      </c>
      <c r="AH1434">
        <v>523.80399999999997</v>
      </c>
      <c r="AI1434">
        <v>2</v>
      </c>
      <c r="AJ1434">
        <v>56</v>
      </c>
      <c r="AK1434">
        <v>25</v>
      </c>
      <c r="AL1434">
        <v>45</v>
      </c>
      <c r="AM1434">
        <v>195</v>
      </c>
    </row>
    <row r="1435" spans="1:39" x14ac:dyDescent="0.25">
      <c r="A1435">
        <v>1432</v>
      </c>
      <c r="B1435">
        <f t="shared" si="22"/>
        <v>1080.58944</v>
      </c>
      <c r="C1435">
        <v>0</v>
      </c>
      <c r="D1435">
        <v>11</v>
      </c>
      <c r="E1435">
        <v>0</v>
      </c>
      <c r="F1435">
        <v>4</v>
      </c>
      <c r="G1435">
        <v>2</v>
      </c>
      <c r="I1435">
        <v>1432</v>
      </c>
      <c r="J1435">
        <v>1141.3800000000001</v>
      </c>
      <c r="K1435">
        <v>2</v>
      </c>
      <c r="L1435">
        <v>96</v>
      </c>
      <c r="M1435">
        <v>12</v>
      </c>
      <c r="N1435">
        <v>36</v>
      </c>
      <c r="O1435">
        <v>116</v>
      </c>
      <c r="AE1435">
        <v>0</v>
      </c>
      <c r="AG1435">
        <v>1432</v>
      </c>
      <c r="AH1435">
        <v>524.16999999999996</v>
      </c>
      <c r="AI1435">
        <v>1</v>
      </c>
      <c r="AJ1435">
        <v>37</v>
      </c>
      <c r="AK1435">
        <v>34</v>
      </c>
      <c r="AL1435">
        <v>47</v>
      </c>
      <c r="AM1435">
        <v>218</v>
      </c>
    </row>
    <row r="1436" spans="1:39" x14ac:dyDescent="0.25">
      <c r="A1436">
        <v>1433</v>
      </c>
      <c r="B1436">
        <f t="shared" si="22"/>
        <v>1081.35511</v>
      </c>
      <c r="C1436">
        <v>0</v>
      </c>
      <c r="D1436">
        <v>7</v>
      </c>
      <c r="E1436">
        <v>0</v>
      </c>
      <c r="F1436">
        <v>3</v>
      </c>
      <c r="G1436">
        <v>7</v>
      </c>
      <c r="I1436">
        <v>1433</v>
      </c>
      <c r="J1436">
        <v>1142.17</v>
      </c>
      <c r="K1436">
        <v>0</v>
      </c>
      <c r="L1436">
        <v>110</v>
      </c>
      <c r="M1436">
        <v>6</v>
      </c>
      <c r="N1436">
        <v>34</v>
      </c>
      <c r="O1436">
        <v>137</v>
      </c>
      <c r="AE1436">
        <v>0</v>
      </c>
      <c r="AG1436">
        <v>1433</v>
      </c>
      <c r="AH1436">
        <v>524.53599999999994</v>
      </c>
      <c r="AI1436">
        <v>6</v>
      </c>
      <c r="AJ1436">
        <v>44</v>
      </c>
      <c r="AK1436">
        <v>19</v>
      </c>
      <c r="AL1436">
        <v>44</v>
      </c>
      <c r="AM1436">
        <v>200</v>
      </c>
    </row>
    <row r="1437" spans="1:39" x14ac:dyDescent="0.25">
      <c r="A1437">
        <v>1434</v>
      </c>
      <c r="B1437">
        <f t="shared" si="22"/>
        <v>1082.12078</v>
      </c>
      <c r="C1437">
        <v>0</v>
      </c>
      <c r="D1437">
        <v>9</v>
      </c>
      <c r="E1437">
        <v>0</v>
      </c>
      <c r="F1437">
        <v>1</v>
      </c>
      <c r="G1437">
        <v>11</v>
      </c>
      <c r="I1437">
        <v>1434</v>
      </c>
      <c r="J1437">
        <v>1142.97</v>
      </c>
      <c r="K1437">
        <v>2</v>
      </c>
      <c r="L1437">
        <v>102</v>
      </c>
      <c r="M1437">
        <v>4</v>
      </c>
      <c r="N1437">
        <v>40</v>
      </c>
      <c r="O1437">
        <v>116</v>
      </c>
      <c r="AE1437">
        <v>0</v>
      </c>
      <c r="AG1437">
        <v>1434</v>
      </c>
      <c r="AH1437">
        <v>524.90200000000004</v>
      </c>
      <c r="AI1437">
        <v>2</v>
      </c>
      <c r="AJ1437">
        <v>61</v>
      </c>
      <c r="AK1437">
        <v>19</v>
      </c>
      <c r="AL1437">
        <v>46</v>
      </c>
      <c r="AM1437">
        <v>201</v>
      </c>
    </row>
    <row r="1438" spans="1:39" x14ac:dyDescent="0.25">
      <c r="A1438">
        <v>1435</v>
      </c>
      <c r="B1438">
        <f t="shared" si="22"/>
        <v>1082.88645</v>
      </c>
      <c r="C1438">
        <v>0</v>
      </c>
      <c r="D1438">
        <v>10</v>
      </c>
      <c r="E1438">
        <v>0</v>
      </c>
      <c r="F1438">
        <v>7</v>
      </c>
      <c r="G1438">
        <v>7</v>
      </c>
      <c r="I1438">
        <v>1435</v>
      </c>
      <c r="J1438">
        <v>1143.77</v>
      </c>
      <c r="K1438">
        <v>1</v>
      </c>
      <c r="L1438">
        <v>101</v>
      </c>
      <c r="M1438">
        <v>10</v>
      </c>
      <c r="N1438">
        <v>39</v>
      </c>
      <c r="O1438">
        <v>132</v>
      </c>
      <c r="AE1438">
        <v>0</v>
      </c>
      <c r="AG1438">
        <v>1435</v>
      </c>
      <c r="AH1438">
        <v>525.26800000000003</v>
      </c>
      <c r="AI1438">
        <v>1</v>
      </c>
      <c r="AJ1438">
        <v>42</v>
      </c>
      <c r="AK1438">
        <v>16</v>
      </c>
      <c r="AL1438">
        <v>45</v>
      </c>
      <c r="AM1438">
        <v>225</v>
      </c>
    </row>
    <row r="1439" spans="1:39" x14ac:dyDescent="0.25">
      <c r="A1439">
        <v>1436</v>
      </c>
      <c r="B1439">
        <f t="shared" si="22"/>
        <v>1083.65212</v>
      </c>
      <c r="C1439">
        <v>0</v>
      </c>
      <c r="D1439">
        <v>8</v>
      </c>
      <c r="E1439">
        <v>0</v>
      </c>
      <c r="F1439">
        <v>2</v>
      </c>
      <c r="G1439">
        <v>6</v>
      </c>
      <c r="I1439">
        <v>1436</v>
      </c>
      <c r="J1439">
        <v>1144.56</v>
      </c>
      <c r="K1439">
        <v>2</v>
      </c>
      <c r="L1439">
        <v>119</v>
      </c>
      <c r="M1439">
        <v>10</v>
      </c>
      <c r="N1439">
        <v>32</v>
      </c>
      <c r="O1439">
        <v>131</v>
      </c>
      <c r="AE1439">
        <v>0</v>
      </c>
      <c r="AG1439">
        <v>1436</v>
      </c>
      <c r="AH1439">
        <v>525.63400000000001</v>
      </c>
      <c r="AI1439">
        <v>0</v>
      </c>
      <c r="AJ1439">
        <v>52</v>
      </c>
      <c r="AK1439">
        <v>21</v>
      </c>
      <c r="AL1439">
        <v>74</v>
      </c>
      <c r="AM1439">
        <v>216</v>
      </c>
    </row>
    <row r="1440" spans="1:39" x14ac:dyDescent="0.25">
      <c r="A1440">
        <v>1437</v>
      </c>
      <c r="B1440">
        <f t="shared" si="22"/>
        <v>1084.41779</v>
      </c>
      <c r="C1440">
        <v>0</v>
      </c>
      <c r="D1440">
        <v>8</v>
      </c>
      <c r="E1440">
        <v>1</v>
      </c>
      <c r="F1440">
        <v>8</v>
      </c>
      <c r="G1440">
        <v>8</v>
      </c>
      <c r="I1440">
        <v>1437</v>
      </c>
      <c r="J1440">
        <v>1145.3599999999999</v>
      </c>
      <c r="K1440">
        <v>0</v>
      </c>
      <c r="L1440">
        <v>95</v>
      </c>
      <c r="M1440">
        <v>11</v>
      </c>
      <c r="N1440">
        <v>40</v>
      </c>
      <c r="O1440">
        <v>107</v>
      </c>
      <c r="AE1440">
        <v>0</v>
      </c>
      <c r="AG1440">
        <v>1437</v>
      </c>
      <c r="AH1440">
        <v>526</v>
      </c>
      <c r="AI1440">
        <v>0</v>
      </c>
      <c r="AJ1440">
        <v>61</v>
      </c>
      <c r="AK1440">
        <v>28</v>
      </c>
      <c r="AL1440">
        <v>64</v>
      </c>
      <c r="AM1440">
        <v>195</v>
      </c>
    </row>
    <row r="1441" spans="1:39" x14ac:dyDescent="0.25">
      <c r="A1441">
        <v>1438</v>
      </c>
      <c r="B1441">
        <f t="shared" si="22"/>
        <v>1085.18346</v>
      </c>
      <c r="C1441">
        <v>0</v>
      </c>
      <c r="D1441">
        <v>8</v>
      </c>
      <c r="E1441">
        <v>0</v>
      </c>
      <c r="F1441">
        <v>10</v>
      </c>
      <c r="G1441">
        <v>7</v>
      </c>
      <c r="I1441">
        <v>1438</v>
      </c>
      <c r="J1441">
        <v>1146.1500000000001</v>
      </c>
      <c r="K1441">
        <v>3</v>
      </c>
      <c r="L1441">
        <v>112</v>
      </c>
      <c r="M1441">
        <v>11</v>
      </c>
      <c r="N1441">
        <v>41</v>
      </c>
      <c r="O1441">
        <v>133</v>
      </c>
      <c r="AE1441">
        <v>0</v>
      </c>
      <c r="AG1441">
        <v>1438</v>
      </c>
      <c r="AH1441">
        <v>526.36599999999999</v>
      </c>
      <c r="AI1441">
        <v>1</v>
      </c>
      <c r="AJ1441">
        <v>54</v>
      </c>
      <c r="AK1441">
        <v>22</v>
      </c>
      <c r="AL1441">
        <v>56</v>
      </c>
      <c r="AM1441">
        <v>192</v>
      </c>
    </row>
    <row r="1442" spans="1:39" x14ac:dyDescent="0.25">
      <c r="A1442">
        <v>1439</v>
      </c>
      <c r="B1442">
        <f t="shared" si="22"/>
        <v>1085.94913</v>
      </c>
      <c r="C1442">
        <v>0</v>
      </c>
      <c r="D1442">
        <v>5</v>
      </c>
      <c r="E1442">
        <v>0</v>
      </c>
      <c r="F1442">
        <v>10</v>
      </c>
      <c r="G1442">
        <v>10</v>
      </c>
      <c r="I1442">
        <v>1439</v>
      </c>
      <c r="J1442">
        <v>1146.95</v>
      </c>
      <c r="K1442">
        <v>1</v>
      </c>
      <c r="L1442">
        <v>106</v>
      </c>
      <c r="M1442">
        <v>9</v>
      </c>
      <c r="N1442">
        <v>42</v>
      </c>
      <c r="O1442">
        <v>121</v>
      </c>
      <c r="AE1442">
        <v>0</v>
      </c>
      <c r="AG1442">
        <v>1439</v>
      </c>
      <c r="AH1442">
        <v>526.73199999999997</v>
      </c>
      <c r="AI1442">
        <v>2</v>
      </c>
      <c r="AJ1442">
        <v>54</v>
      </c>
      <c r="AK1442">
        <v>19</v>
      </c>
      <c r="AL1442">
        <v>36</v>
      </c>
      <c r="AM1442">
        <v>194</v>
      </c>
    </row>
    <row r="1443" spans="1:39" x14ac:dyDescent="0.25">
      <c r="A1443">
        <v>1440</v>
      </c>
      <c r="B1443">
        <f t="shared" si="22"/>
        <v>1086.7148</v>
      </c>
      <c r="C1443">
        <v>0</v>
      </c>
      <c r="D1443">
        <v>15</v>
      </c>
      <c r="E1443">
        <v>0</v>
      </c>
      <c r="F1443">
        <v>3</v>
      </c>
      <c r="G1443">
        <v>6</v>
      </c>
      <c r="I1443">
        <v>1440</v>
      </c>
      <c r="J1443">
        <v>1147.75</v>
      </c>
      <c r="K1443">
        <v>1</v>
      </c>
      <c r="L1443">
        <v>106</v>
      </c>
      <c r="M1443">
        <v>10</v>
      </c>
      <c r="N1443">
        <v>33</v>
      </c>
      <c r="O1443">
        <v>133</v>
      </c>
      <c r="AE1443">
        <v>0</v>
      </c>
      <c r="AG1443">
        <v>1440</v>
      </c>
      <c r="AH1443">
        <v>527.09799999999996</v>
      </c>
      <c r="AI1443">
        <v>3</v>
      </c>
      <c r="AJ1443">
        <v>49</v>
      </c>
      <c r="AK1443">
        <v>29</v>
      </c>
      <c r="AL1443">
        <v>44</v>
      </c>
      <c r="AM1443">
        <v>203</v>
      </c>
    </row>
    <row r="1444" spans="1:39" x14ac:dyDescent="0.25">
      <c r="A1444">
        <v>1441</v>
      </c>
      <c r="B1444">
        <f t="shared" si="22"/>
        <v>1087.48047</v>
      </c>
      <c r="C1444">
        <v>0</v>
      </c>
      <c r="D1444">
        <v>10</v>
      </c>
      <c r="E1444">
        <v>1</v>
      </c>
      <c r="F1444">
        <v>4</v>
      </c>
      <c r="G1444">
        <v>3</v>
      </c>
      <c r="I1444">
        <v>1441</v>
      </c>
      <c r="J1444">
        <v>1148.54</v>
      </c>
      <c r="K1444">
        <v>1</v>
      </c>
      <c r="L1444">
        <v>109</v>
      </c>
      <c r="M1444">
        <v>11</v>
      </c>
      <c r="N1444">
        <v>41</v>
      </c>
      <c r="O1444">
        <v>146</v>
      </c>
      <c r="AE1444">
        <v>0</v>
      </c>
      <c r="AG1444">
        <v>1441</v>
      </c>
      <c r="AH1444">
        <v>527.46400000000006</v>
      </c>
      <c r="AI1444">
        <v>2</v>
      </c>
      <c r="AJ1444">
        <v>47</v>
      </c>
      <c r="AK1444">
        <v>30</v>
      </c>
      <c r="AL1444">
        <v>36</v>
      </c>
      <c r="AM1444">
        <v>204</v>
      </c>
    </row>
    <row r="1445" spans="1:39" x14ac:dyDescent="0.25">
      <c r="A1445">
        <v>1442</v>
      </c>
      <c r="B1445">
        <f t="shared" si="22"/>
        <v>1088.24614</v>
      </c>
      <c r="C1445">
        <v>0</v>
      </c>
      <c r="D1445">
        <v>13</v>
      </c>
      <c r="E1445">
        <v>0</v>
      </c>
      <c r="F1445">
        <v>10</v>
      </c>
      <c r="G1445">
        <v>12</v>
      </c>
      <c r="I1445">
        <v>1442</v>
      </c>
      <c r="J1445">
        <v>1149.3399999999999</v>
      </c>
      <c r="K1445">
        <v>1</v>
      </c>
      <c r="L1445">
        <v>86</v>
      </c>
      <c r="M1445">
        <v>6</v>
      </c>
      <c r="N1445">
        <v>35</v>
      </c>
      <c r="O1445">
        <v>128</v>
      </c>
      <c r="AE1445">
        <v>0</v>
      </c>
      <c r="AG1445">
        <v>1442</v>
      </c>
      <c r="AH1445">
        <v>527.83000000000004</v>
      </c>
      <c r="AI1445">
        <v>2</v>
      </c>
      <c r="AJ1445">
        <v>58</v>
      </c>
      <c r="AK1445">
        <v>31</v>
      </c>
      <c r="AL1445">
        <v>37</v>
      </c>
      <c r="AM1445">
        <v>188</v>
      </c>
    </row>
    <row r="1446" spans="1:39" x14ac:dyDescent="0.25">
      <c r="A1446">
        <v>1443</v>
      </c>
      <c r="B1446">
        <f t="shared" si="22"/>
        <v>1089.01181</v>
      </c>
      <c r="C1446">
        <v>0</v>
      </c>
      <c r="D1446">
        <v>6</v>
      </c>
      <c r="E1446">
        <v>0</v>
      </c>
      <c r="F1446">
        <v>7</v>
      </c>
      <c r="G1446">
        <v>5</v>
      </c>
      <c r="I1446">
        <v>1443</v>
      </c>
      <c r="J1446">
        <v>1150.1400000000001</v>
      </c>
      <c r="K1446">
        <v>2</v>
      </c>
      <c r="L1446">
        <v>102</v>
      </c>
      <c r="M1446">
        <v>12</v>
      </c>
      <c r="N1446">
        <v>38</v>
      </c>
      <c r="O1446">
        <v>123</v>
      </c>
      <c r="AE1446">
        <v>0</v>
      </c>
      <c r="AG1446">
        <v>1443</v>
      </c>
      <c r="AH1446">
        <v>528.19600000000003</v>
      </c>
      <c r="AI1446">
        <v>1</v>
      </c>
      <c r="AJ1446">
        <v>55</v>
      </c>
      <c r="AK1446">
        <v>22</v>
      </c>
      <c r="AL1446">
        <v>39</v>
      </c>
      <c r="AM1446">
        <v>193</v>
      </c>
    </row>
    <row r="1447" spans="1:39" x14ac:dyDescent="0.25">
      <c r="A1447">
        <v>1444</v>
      </c>
      <c r="B1447">
        <f t="shared" si="22"/>
        <v>1089.77748</v>
      </c>
      <c r="C1447">
        <v>0</v>
      </c>
      <c r="D1447">
        <v>9</v>
      </c>
      <c r="E1447">
        <v>1</v>
      </c>
      <c r="F1447">
        <v>7</v>
      </c>
      <c r="G1447">
        <v>5</v>
      </c>
      <c r="I1447">
        <v>1444</v>
      </c>
      <c r="J1447">
        <v>1150.93</v>
      </c>
      <c r="K1447">
        <v>3</v>
      </c>
      <c r="L1447">
        <v>87</v>
      </c>
      <c r="M1447">
        <v>15</v>
      </c>
      <c r="N1447">
        <v>35</v>
      </c>
      <c r="O1447">
        <v>125</v>
      </c>
      <c r="AE1447">
        <v>0</v>
      </c>
      <c r="AG1447">
        <v>1444</v>
      </c>
      <c r="AH1447">
        <v>528.56200000000001</v>
      </c>
      <c r="AI1447">
        <v>0</v>
      </c>
      <c r="AJ1447">
        <v>55</v>
      </c>
      <c r="AK1447">
        <v>25</v>
      </c>
      <c r="AL1447">
        <v>43</v>
      </c>
      <c r="AM1447">
        <v>211</v>
      </c>
    </row>
    <row r="1448" spans="1:39" x14ac:dyDescent="0.25">
      <c r="A1448">
        <v>1445</v>
      </c>
      <c r="B1448">
        <f t="shared" si="22"/>
        <v>1090.54315</v>
      </c>
      <c r="C1448">
        <v>0</v>
      </c>
      <c r="D1448">
        <v>10</v>
      </c>
      <c r="E1448">
        <v>0</v>
      </c>
      <c r="F1448">
        <v>6</v>
      </c>
      <c r="G1448">
        <v>9</v>
      </c>
      <c r="I1448">
        <v>1445</v>
      </c>
      <c r="J1448">
        <v>1151.73</v>
      </c>
      <c r="K1448">
        <v>2</v>
      </c>
      <c r="L1448">
        <v>116</v>
      </c>
      <c r="M1448">
        <v>13</v>
      </c>
      <c r="N1448">
        <v>37</v>
      </c>
      <c r="O1448">
        <v>132</v>
      </c>
      <c r="AE1448">
        <v>0</v>
      </c>
      <c r="AG1448">
        <v>1445</v>
      </c>
      <c r="AH1448">
        <v>528.928</v>
      </c>
      <c r="AI1448">
        <v>1</v>
      </c>
      <c r="AJ1448">
        <v>48</v>
      </c>
      <c r="AK1448">
        <v>28</v>
      </c>
      <c r="AL1448">
        <v>47</v>
      </c>
      <c r="AM1448">
        <v>195</v>
      </c>
    </row>
    <row r="1449" spans="1:39" x14ac:dyDescent="0.25">
      <c r="A1449">
        <v>1446</v>
      </c>
      <c r="B1449">
        <f t="shared" si="22"/>
        <v>1091.30882</v>
      </c>
      <c r="C1449">
        <v>0</v>
      </c>
      <c r="D1449">
        <v>15</v>
      </c>
      <c r="E1449">
        <v>0</v>
      </c>
      <c r="F1449">
        <v>5</v>
      </c>
      <c r="G1449">
        <v>6</v>
      </c>
      <c r="I1449">
        <v>1446</v>
      </c>
      <c r="J1449">
        <v>1152.52</v>
      </c>
      <c r="K1449">
        <v>3</v>
      </c>
      <c r="L1449">
        <v>107</v>
      </c>
      <c r="M1449">
        <v>7</v>
      </c>
      <c r="N1449">
        <v>47</v>
      </c>
      <c r="O1449">
        <v>111</v>
      </c>
      <c r="AE1449">
        <v>0</v>
      </c>
      <c r="AG1449">
        <v>1446</v>
      </c>
      <c r="AH1449">
        <v>529.29399999999998</v>
      </c>
      <c r="AI1449">
        <v>1</v>
      </c>
      <c r="AJ1449">
        <v>50</v>
      </c>
      <c r="AK1449">
        <v>25</v>
      </c>
      <c r="AL1449">
        <v>44</v>
      </c>
      <c r="AM1449">
        <v>217</v>
      </c>
    </row>
    <row r="1450" spans="1:39" x14ac:dyDescent="0.25">
      <c r="A1450">
        <v>1447</v>
      </c>
      <c r="B1450">
        <f t="shared" si="22"/>
        <v>1092.07449</v>
      </c>
      <c r="C1450">
        <v>0</v>
      </c>
      <c r="D1450">
        <v>11</v>
      </c>
      <c r="E1450">
        <v>1</v>
      </c>
      <c r="F1450">
        <v>5</v>
      </c>
      <c r="G1450">
        <v>9</v>
      </c>
      <c r="I1450">
        <v>1447</v>
      </c>
      <c r="J1450">
        <v>1153.32</v>
      </c>
      <c r="K1450">
        <v>1</v>
      </c>
      <c r="L1450">
        <v>117</v>
      </c>
      <c r="M1450">
        <v>18</v>
      </c>
      <c r="N1450">
        <v>84</v>
      </c>
      <c r="O1450">
        <v>116</v>
      </c>
      <c r="AE1450">
        <v>0</v>
      </c>
      <c r="AG1450">
        <v>1447</v>
      </c>
      <c r="AH1450">
        <v>529.66</v>
      </c>
      <c r="AI1450">
        <v>1</v>
      </c>
      <c r="AJ1450">
        <v>61</v>
      </c>
      <c r="AK1450">
        <v>21</v>
      </c>
      <c r="AL1450">
        <v>50</v>
      </c>
      <c r="AM1450">
        <v>195</v>
      </c>
    </row>
    <row r="1451" spans="1:39" x14ac:dyDescent="0.25">
      <c r="A1451">
        <v>1448</v>
      </c>
      <c r="B1451">
        <f t="shared" si="22"/>
        <v>1092.84016</v>
      </c>
      <c r="C1451">
        <v>0</v>
      </c>
      <c r="D1451">
        <v>11</v>
      </c>
      <c r="E1451">
        <v>1</v>
      </c>
      <c r="F1451">
        <v>4</v>
      </c>
      <c r="G1451">
        <v>11</v>
      </c>
      <c r="I1451">
        <v>1448</v>
      </c>
      <c r="J1451">
        <v>1154.1199999999999</v>
      </c>
      <c r="K1451">
        <v>2</v>
      </c>
      <c r="L1451">
        <v>113</v>
      </c>
      <c r="M1451">
        <v>8</v>
      </c>
      <c r="N1451">
        <v>180</v>
      </c>
      <c r="O1451">
        <v>133</v>
      </c>
      <c r="AE1451">
        <v>0</v>
      </c>
      <c r="AG1451">
        <v>1448</v>
      </c>
      <c r="AH1451">
        <v>530.02599999999995</v>
      </c>
      <c r="AI1451">
        <v>3</v>
      </c>
      <c r="AJ1451">
        <v>57</v>
      </c>
      <c r="AK1451">
        <v>27</v>
      </c>
      <c r="AL1451">
        <v>50</v>
      </c>
      <c r="AM1451">
        <v>159</v>
      </c>
    </row>
    <row r="1452" spans="1:39" x14ac:dyDescent="0.25">
      <c r="A1452">
        <v>1449</v>
      </c>
      <c r="B1452">
        <f t="shared" si="22"/>
        <v>1093.60583</v>
      </c>
      <c r="C1452">
        <v>0</v>
      </c>
      <c r="D1452">
        <v>12</v>
      </c>
      <c r="E1452">
        <v>1</v>
      </c>
      <c r="F1452">
        <v>5</v>
      </c>
      <c r="G1452">
        <v>11</v>
      </c>
      <c r="I1452">
        <v>1449</v>
      </c>
      <c r="J1452">
        <v>1154.9100000000001</v>
      </c>
      <c r="K1452">
        <v>5</v>
      </c>
      <c r="L1452">
        <v>102</v>
      </c>
      <c r="M1452">
        <v>17</v>
      </c>
      <c r="N1452">
        <v>166</v>
      </c>
      <c r="O1452">
        <v>122</v>
      </c>
      <c r="AE1452">
        <v>0</v>
      </c>
      <c r="AG1452">
        <v>1449</v>
      </c>
      <c r="AH1452">
        <v>530.39200000000005</v>
      </c>
      <c r="AI1452">
        <v>3</v>
      </c>
      <c r="AJ1452">
        <v>56</v>
      </c>
      <c r="AK1452">
        <v>22</v>
      </c>
      <c r="AL1452">
        <v>38</v>
      </c>
      <c r="AM1452">
        <v>206</v>
      </c>
    </row>
    <row r="1453" spans="1:39" x14ac:dyDescent="0.25">
      <c r="A1453">
        <v>1450</v>
      </c>
      <c r="B1453">
        <f t="shared" si="22"/>
        <v>1094.3715</v>
      </c>
      <c r="C1453">
        <v>0</v>
      </c>
      <c r="D1453">
        <v>17</v>
      </c>
      <c r="E1453">
        <v>0</v>
      </c>
      <c r="F1453">
        <v>1</v>
      </c>
      <c r="G1453">
        <v>3</v>
      </c>
      <c r="I1453">
        <v>1450</v>
      </c>
      <c r="J1453">
        <v>1155.71</v>
      </c>
      <c r="K1453">
        <v>4</v>
      </c>
      <c r="L1453">
        <v>100</v>
      </c>
      <c r="M1453">
        <v>8</v>
      </c>
      <c r="N1453">
        <v>100</v>
      </c>
      <c r="O1453">
        <v>135</v>
      </c>
      <c r="AE1453">
        <v>0</v>
      </c>
      <c r="AG1453">
        <v>1450</v>
      </c>
      <c r="AH1453">
        <v>530.75800000000004</v>
      </c>
      <c r="AI1453">
        <v>1</v>
      </c>
      <c r="AJ1453">
        <v>55</v>
      </c>
      <c r="AK1453">
        <v>29</v>
      </c>
      <c r="AL1453">
        <v>41</v>
      </c>
      <c r="AM1453">
        <v>199</v>
      </c>
    </row>
    <row r="1454" spans="1:39" x14ac:dyDescent="0.25">
      <c r="A1454">
        <v>1451</v>
      </c>
      <c r="B1454">
        <f t="shared" si="22"/>
        <v>1095.13717</v>
      </c>
      <c r="C1454">
        <v>0</v>
      </c>
      <c r="D1454">
        <v>7</v>
      </c>
      <c r="E1454">
        <v>1</v>
      </c>
      <c r="F1454">
        <v>7</v>
      </c>
      <c r="G1454">
        <v>6</v>
      </c>
      <c r="I1454">
        <v>1451</v>
      </c>
      <c r="J1454">
        <v>1156.51</v>
      </c>
      <c r="K1454">
        <v>5</v>
      </c>
      <c r="L1454">
        <v>88</v>
      </c>
      <c r="M1454">
        <v>11</v>
      </c>
      <c r="N1454">
        <v>55</v>
      </c>
      <c r="O1454">
        <v>114</v>
      </c>
      <c r="AE1454">
        <v>0</v>
      </c>
      <c r="AG1454">
        <v>1451</v>
      </c>
      <c r="AH1454">
        <v>531.12400000000002</v>
      </c>
      <c r="AI1454">
        <v>1</v>
      </c>
      <c r="AJ1454">
        <v>48</v>
      </c>
      <c r="AK1454">
        <v>20</v>
      </c>
      <c r="AL1454">
        <v>61</v>
      </c>
      <c r="AM1454">
        <v>184</v>
      </c>
    </row>
    <row r="1455" spans="1:39" x14ac:dyDescent="0.25">
      <c r="A1455">
        <v>1452</v>
      </c>
      <c r="B1455">
        <f t="shared" si="22"/>
        <v>1095.90284</v>
      </c>
      <c r="C1455">
        <v>0</v>
      </c>
      <c r="D1455">
        <v>10</v>
      </c>
      <c r="E1455">
        <v>1</v>
      </c>
      <c r="F1455">
        <v>6</v>
      </c>
      <c r="G1455">
        <v>3</v>
      </c>
      <c r="I1455">
        <v>1452</v>
      </c>
      <c r="J1455">
        <v>1157.3</v>
      </c>
      <c r="K1455">
        <v>2</v>
      </c>
      <c r="L1455">
        <v>99</v>
      </c>
      <c r="M1455">
        <v>8</v>
      </c>
      <c r="N1455">
        <v>43</v>
      </c>
      <c r="O1455">
        <v>133</v>
      </c>
      <c r="AE1455">
        <v>0</v>
      </c>
      <c r="AG1455">
        <v>1452</v>
      </c>
      <c r="AH1455">
        <v>531.49</v>
      </c>
      <c r="AI1455">
        <v>1</v>
      </c>
      <c r="AJ1455">
        <v>43</v>
      </c>
      <c r="AK1455">
        <v>13</v>
      </c>
      <c r="AL1455">
        <v>51</v>
      </c>
      <c r="AM1455">
        <v>216</v>
      </c>
    </row>
    <row r="1456" spans="1:39" x14ac:dyDescent="0.25">
      <c r="A1456">
        <v>1453</v>
      </c>
      <c r="B1456">
        <f t="shared" si="22"/>
        <v>1096.66851</v>
      </c>
      <c r="C1456">
        <v>0</v>
      </c>
      <c r="D1456">
        <v>5</v>
      </c>
      <c r="E1456">
        <v>0</v>
      </c>
      <c r="F1456">
        <v>4</v>
      </c>
      <c r="G1456">
        <v>6</v>
      </c>
      <c r="I1456">
        <v>1453</v>
      </c>
      <c r="J1456">
        <v>1158.0999999999999</v>
      </c>
      <c r="K1456">
        <v>1</v>
      </c>
      <c r="L1456">
        <v>101</v>
      </c>
      <c r="M1456">
        <v>14</v>
      </c>
      <c r="N1456">
        <v>32</v>
      </c>
      <c r="O1456">
        <v>130</v>
      </c>
      <c r="AE1456">
        <v>0</v>
      </c>
      <c r="AG1456">
        <v>1453</v>
      </c>
      <c r="AH1456">
        <v>531.85599999999999</v>
      </c>
      <c r="AI1456">
        <v>1</v>
      </c>
      <c r="AJ1456">
        <v>69</v>
      </c>
      <c r="AK1456">
        <v>25</v>
      </c>
      <c r="AL1456">
        <v>51</v>
      </c>
      <c r="AM1456">
        <v>207</v>
      </c>
    </row>
    <row r="1457" spans="1:39" x14ac:dyDescent="0.25">
      <c r="A1457">
        <v>1454</v>
      </c>
      <c r="B1457">
        <f t="shared" si="22"/>
        <v>1097.43418</v>
      </c>
      <c r="C1457">
        <v>0</v>
      </c>
      <c r="D1457">
        <v>12</v>
      </c>
      <c r="E1457">
        <v>1</v>
      </c>
      <c r="F1457">
        <v>8</v>
      </c>
      <c r="G1457">
        <v>3</v>
      </c>
      <c r="I1457">
        <v>1454</v>
      </c>
      <c r="J1457">
        <v>1158.9000000000001</v>
      </c>
      <c r="K1457">
        <v>0</v>
      </c>
      <c r="L1457">
        <v>77</v>
      </c>
      <c r="M1457">
        <v>10</v>
      </c>
      <c r="N1457">
        <v>35</v>
      </c>
      <c r="O1457">
        <v>131</v>
      </c>
      <c r="AE1457">
        <v>0</v>
      </c>
      <c r="AG1457">
        <v>1454</v>
      </c>
      <c r="AH1457">
        <v>532.22199999999998</v>
      </c>
      <c r="AI1457">
        <v>1</v>
      </c>
      <c r="AJ1457">
        <v>31</v>
      </c>
      <c r="AK1457">
        <v>24</v>
      </c>
      <c r="AL1457">
        <v>66</v>
      </c>
      <c r="AM1457">
        <v>213</v>
      </c>
    </row>
    <row r="1458" spans="1:39" x14ac:dyDescent="0.25">
      <c r="A1458">
        <v>1455</v>
      </c>
      <c r="B1458">
        <f t="shared" si="22"/>
        <v>1098.19985</v>
      </c>
      <c r="C1458">
        <v>0</v>
      </c>
      <c r="D1458">
        <v>12</v>
      </c>
      <c r="E1458">
        <v>0</v>
      </c>
      <c r="F1458">
        <v>5</v>
      </c>
      <c r="G1458">
        <v>11</v>
      </c>
      <c r="I1458">
        <v>1455</v>
      </c>
      <c r="J1458">
        <v>1159.69</v>
      </c>
      <c r="K1458">
        <v>1</v>
      </c>
      <c r="L1458">
        <v>104</v>
      </c>
      <c r="M1458">
        <v>11</v>
      </c>
      <c r="N1458">
        <v>39</v>
      </c>
      <c r="O1458">
        <v>116</v>
      </c>
      <c r="AE1458">
        <v>0</v>
      </c>
      <c r="AG1458">
        <v>1455</v>
      </c>
      <c r="AH1458">
        <v>532.58799999999997</v>
      </c>
      <c r="AI1458">
        <v>0</v>
      </c>
      <c r="AJ1458">
        <v>56</v>
      </c>
      <c r="AK1458">
        <v>32</v>
      </c>
      <c r="AL1458">
        <v>60</v>
      </c>
      <c r="AM1458">
        <v>179</v>
      </c>
    </row>
    <row r="1459" spans="1:39" x14ac:dyDescent="0.25">
      <c r="A1459">
        <v>1456</v>
      </c>
      <c r="B1459">
        <f t="shared" si="22"/>
        <v>1098.96552</v>
      </c>
      <c r="C1459">
        <v>0</v>
      </c>
      <c r="D1459">
        <v>13</v>
      </c>
      <c r="E1459">
        <v>1</v>
      </c>
      <c r="F1459">
        <v>6</v>
      </c>
      <c r="G1459">
        <v>6</v>
      </c>
      <c r="I1459">
        <v>1456</v>
      </c>
      <c r="J1459">
        <v>1160.49</v>
      </c>
      <c r="K1459">
        <v>2</v>
      </c>
      <c r="L1459">
        <v>76</v>
      </c>
      <c r="M1459">
        <v>7</v>
      </c>
      <c r="N1459">
        <v>41</v>
      </c>
      <c r="O1459">
        <v>120</v>
      </c>
      <c r="AE1459">
        <v>0</v>
      </c>
      <c r="AG1459">
        <v>1456</v>
      </c>
      <c r="AH1459">
        <v>532.95399999999995</v>
      </c>
      <c r="AI1459">
        <v>1</v>
      </c>
      <c r="AJ1459">
        <v>43</v>
      </c>
      <c r="AK1459">
        <v>18</v>
      </c>
      <c r="AL1459">
        <v>63</v>
      </c>
      <c r="AM1459">
        <v>201</v>
      </c>
    </row>
    <row r="1460" spans="1:39" x14ac:dyDescent="0.25">
      <c r="A1460">
        <v>1457</v>
      </c>
      <c r="B1460">
        <f t="shared" si="22"/>
        <v>1099.73119</v>
      </c>
      <c r="C1460">
        <v>0</v>
      </c>
      <c r="D1460">
        <v>9</v>
      </c>
      <c r="E1460">
        <v>0</v>
      </c>
      <c r="F1460">
        <v>4</v>
      </c>
      <c r="G1460">
        <v>3</v>
      </c>
      <c r="I1460">
        <v>1457</v>
      </c>
      <c r="J1460">
        <v>1161.28</v>
      </c>
      <c r="K1460">
        <v>1</v>
      </c>
      <c r="L1460">
        <v>92</v>
      </c>
      <c r="M1460">
        <v>10</v>
      </c>
      <c r="N1460">
        <v>35</v>
      </c>
      <c r="O1460">
        <v>148</v>
      </c>
      <c r="AE1460">
        <v>0</v>
      </c>
      <c r="AG1460">
        <v>1457</v>
      </c>
      <c r="AH1460">
        <v>533.32000000000005</v>
      </c>
      <c r="AI1460">
        <v>5</v>
      </c>
      <c r="AJ1460">
        <v>45</v>
      </c>
      <c r="AK1460">
        <v>16</v>
      </c>
      <c r="AL1460">
        <v>51</v>
      </c>
      <c r="AM1460">
        <v>186</v>
      </c>
    </row>
    <row r="1461" spans="1:39" x14ac:dyDescent="0.25">
      <c r="A1461">
        <v>1458</v>
      </c>
      <c r="B1461">
        <f t="shared" si="22"/>
        <v>1100.49686</v>
      </c>
      <c r="C1461">
        <v>0</v>
      </c>
      <c r="D1461">
        <v>11</v>
      </c>
      <c r="E1461">
        <v>2</v>
      </c>
      <c r="F1461">
        <v>5</v>
      </c>
      <c r="G1461">
        <v>3</v>
      </c>
      <c r="I1461">
        <v>1458</v>
      </c>
      <c r="J1461">
        <v>1162.08</v>
      </c>
      <c r="K1461">
        <v>1</v>
      </c>
      <c r="L1461">
        <v>85</v>
      </c>
      <c r="M1461">
        <v>13</v>
      </c>
      <c r="N1461">
        <v>36</v>
      </c>
      <c r="O1461">
        <v>133</v>
      </c>
      <c r="AE1461">
        <v>0</v>
      </c>
      <c r="AG1461">
        <v>1458</v>
      </c>
      <c r="AH1461">
        <v>533.68600000000004</v>
      </c>
      <c r="AI1461">
        <v>0</v>
      </c>
      <c r="AJ1461">
        <v>51</v>
      </c>
      <c r="AK1461">
        <v>37</v>
      </c>
      <c r="AL1461">
        <v>63</v>
      </c>
      <c r="AM1461">
        <v>194</v>
      </c>
    </row>
    <row r="1462" spans="1:39" x14ac:dyDescent="0.25">
      <c r="A1462">
        <v>1459</v>
      </c>
      <c r="B1462">
        <f t="shared" si="22"/>
        <v>1101.26253</v>
      </c>
      <c r="C1462">
        <v>0</v>
      </c>
      <c r="D1462">
        <v>9</v>
      </c>
      <c r="E1462">
        <v>1</v>
      </c>
      <c r="F1462">
        <v>6</v>
      </c>
      <c r="G1462">
        <v>3</v>
      </c>
      <c r="I1462">
        <v>1459</v>
      </c>
      <c r="J1462">
        <v>1162.8800000000001</v>
      </c>
      <c r="K1462">
        <v>4</v>
      </c>
      <c r="L1462">
        <v>101</v>
      </c>
      <c r="M1462">
        <v>13</v>
      </c>
      <c r="N1462">
        <v>36</v>
      </c>
      <c r="O1462">
        <v>136</v>
      </c>
      <c r="AE1462">
        <v>0</v>
      </c>
      <c r="AG1462">
        <v>1459</v>
      </c>
      <c r="AH1462">
        <v>534.05200000000002</v>
      </c>
      <c r="AI1462">
        <v>2</v>
      </c>
      <c r="AJ1462">
        <v>45</v>
      </c>
      <c r="AK1462">
        <v>22</v>
      </c>
      <c r="AL1462">
        <v>61</v>
      </c>
      <c r="AM1462">
        <v>192</v>
      </c>
    </row>
    <row r="1463" spans="1:39" x14ac:dyDescent="0.25">
      <c r="A1463">
        <v>1460</v>
      </c>
      <c r="B1463">
        <f t="shared" si="22"/>
        <v>1102.0282</v>
      </c>
      <c r="C1463">
        <v>0</v>
      </c>
      <c r="D1463">
        <v>13</v>
      </c>
      <c r="E1463">
        <v>0</v>
      </c>
      <c r="F1463">
        <v>6</v>
      </c>
      <c r="G1463">
        <v>10</v>
      </c>
      <c r="I1463">
        <v>1460</v>
      </c>
      <c r="J1463">
        <v>1163.67</v>
      </c>
      <c r="K1463">
        <v>1</v>
      </c>
      <c r="L1463">
        <v>82</v>
      </c>
      <c r="M1463">
        <v>12</v>
      </c>
      <c r="N1463">
        <v>48</v>
      </c>
      <c r="O1463">
        <v>121</v>
      </c>
      <c r="AE1463">
        <v>0</v>
      </c>
      <c r="AG1463">
        <v>1460</v>
      </c>
      <c r="AH1463">
        <v>534.41800000000001</v>
      </c>
      <c r="AI1463">
        <v>2</v>
      </c>
      <c r="AJ1463">
        <v>45</v>
      </c>
      <c r="AK1463">
        <v>22</v>
      </c>
      <c r="AL1463">
        <v>48</v>
      </c>
      <c r="AM1463">
        <v>208</v>
      </c>
    </row>
    <row r="1464" spans="1:39" x14ac:dyDescent="0.25">
      <c r="A1464">
        <v>1461</v>
      </c>
      <c r="B1464">
        <f t="shared" si="22"/>
        <v>1102.79387</v>
      </c>
      <c r="C1464">
        <v>0</v>
      </c>
      <c r="D1464">
        <v>10</v>
      </c>
      <c r="E1464">
        <v>1</v>
      </c>
      <c r="F1464">
        <v>7</v>
      </c>
      <c r="G1464">
        <v>10</v>
      </c>
      <c r="I1464">
        <v>1461</v>
      </c>
      <c r="J1464">
        <v>1164.47</v>
      </c>
      <c r="K1464">
        <v>0</v>
      </c>
      <c r="L1464">
        <v>95</v>
      </c>
      <c r="M1464">
        <v>10</v>
      </c>
      <c r="N1464">
        <v>33</v>
      </c>
      <c r="O1464">
        <v>109</v>
      </c>
      <c r="AE1464">
        <v>0</v>
      </c>
      <c r="AG1464">
        <v>1461</v>
      </c>
      <c r="AH1464">
        <v>534.78399999999999</v>
      </c>
      <c r="AI1464">
        <v>3</v>
      </c>
      <c r="AJ1464">
        <v>55</v>
      </c>
      <c r="AK1464">
        <v>23</v>
      </c>
      <c r="AL1464">
        <v>64</v>
      </c>
      <c r="AM1464">
        <v>209</v>
      </c>
    </row>
    <row r="1465" spans="1:39" x14ac:dyDescent="0.25">
      <c r="A1465">
        <v>1462</v>
      </c>
      <c r="B1465">
        <f t="shared" si="22"/>
        <v>1103.55954</v>
      </c>
      <c r="C1465">
        <v>0</v>
      </c>
      <c r="D1465">
        <v>13</v>
      </c>
      <c r="E1465">
        <v>0</v>
      </c>
      <c r="F1465">
        <v>3</v>
      </c>
      <c r="G1465">
        <v>8</v>
      </c>
      <c r="I1465">
        <v>1462</v>
      </c>
      <c r="J1465">
        <v>1165.27</v>
      </c>
      <c r="K1465">
        <v>1</v>
      </c>
      <c r="L1465">
        <v>82</v>
      </c>
      <c r="M1465">
        <v>14</v>
      </c>
      <c r="N1465">
        <v>36</v>
      </c>
      <c r="O1465">
        <v>140</v>
      </c>
      <c r="AE1465">
        <v>0</v>
      </c>
      <c r="AG1465">
        <v>1462</v>
      </c>
      <c r="AH1465">
        <v>535.15</v>
      </c>
      <c r="AI1465">
        <v>2</v>
      </c>
      <c r="AJ1465">
        <v>57</v>
      </c>
      <c r="AK1465">
        <v>24</v>
      </c>
      <c r="AL1465">
        <v>48</v>
      </c>
      <c r="AM1465">
        <v>192</v>
      </c>
    </row>
    <row r="1466" spans="1:39" x14ac:dyDescent="0.25">
      <c r="A1466">
        <v>1463</v>
      </c>
      <c r="B1466">
        <f t="shared" si="22"/>
        <v>1104.32521</v>
      </c>
      <c r="C1466">
        <v>0</v>
      </c>
      <c r="D1466">
        <v>13</v>
      </c>
      <c r="E1466">
        <v>0</v>
      </c>
      <c r="F1466">
        <v>7</v>
      </c>
      <c r="G1466">
        <v>7</v>
      </c>
      <c r="I1466">
        <v>1463</v>
      </c>
      <c r="J1466">
        <v>1166.06</v>
      </c>
      <c r="K1466">
        <v>0</v>
      </c>
      <c r="L1466">
        <v>92</v>
      </c>
      <c r="M1466">
        <v>4</v>
      </c>
      <c r="N1466">
        <v>40</v>
      </c>
      <c r="O1466">
        <v>140</v>
      </c>
      <c r="AE1466">
        <v>0</v>
      </c>
      <c r="AG1466">
        <v>1463</v>
      </c>
      <c r="AH1466">
        <v>535.51599999999996</v>
      </c>
      <c r="AI1466">
        <v>2</v>
      </c>
      <c r="AJ1466">
        <v>67</v>
      </c>
      <c r="AK1466">
        <v>24</v>
      </c>
      <c r="AL1466">
        <v>48</v>
      </c>
      <c r="AM1466">
        <v>200</v>
      </c>
    </row>
    <row r="1467" spans="1:39" x14ac:dyDescent="0.25">
      <c r="A1467">
        <v>1464</v>
      </c>
      <c r="B1467">
        <f t="shared" si="22"/>
        <v>1105.09088</v>
      </c>
      <c r="C1467">
        <v>0</v>
      </c>
      <c r="D1467">
        <v>13</v>
      </c>
      <c r="E1467">
        <v>0</v>
      </c>
      <c r="F1467">
        <v>8</v>
      </c>
      <c r="G1467">
        <v>8</v>
      </c>
      <c r="I1467">
        <v>1464</v>
      </c>
      <c r="J1467">
        <v>1166.8599999999999</v>
      </c>
      <c r="K1467">
        <v>0</v>
      </c>
      <c r="L1467">
        <v>92</v>
      </c>
      <c r="M1467">
        <v>14</v>
      </c>
      <c r="N1467">
        <v>36</v>
      </c>
      <c r="O1467">
        <v>109</v>
      </c>
      <c r="AE1467">
        <v>0</v>
      </c>
      <c r="AG1467">
        <v>1464</v>
      </c>
      <c r="AH1467">
        <v>535.88199999999995</v>
      </c>
      <c r="AI1467">
        <v>0</v>
      </c>
      <c r="AJ1467">
        <v>60</v>
      </c>
      <c r="AK1467">
        <v>23</v>
      </c>
      <c r="AL1467">
        <v>62</v>
      </c>
      <c r="AM1467">
        <v>204</v>
      </c>
    </row>
    <row r="1468" spans="1:39" x14ac:dyDescent="0.25">
      <c r="A1468">
        <v>1465</v>
      </c>
      <c r="B1468">
        <f t="shared" si="22"/>
        <v>1105.85655</v>
      </c>
      <c r="C1468">
        <v>0</v>
      </c>
      <c r="D1468">
        <v>17</v>
      </c>
      <c r="E1468">
        <v>0</v>
      </c>
      <c r="F1468">
        <v>8</v>
      </c>
      <c r="G1468">
        <v>6</v>
      </c>
      <c r="I1468">
        <v>1465</v>
      </c>
      <c r="J1468">
        <v>1167.6600000000001</v>
      </c>
      <c r="K1468">
        <v>1</v>
      </c>
      <c r="L1468">
        <v>77</v>
      </c>
      <c r="M1468">
        <v>11</v>
      </c>
      <c r="N1468">
        <v>38</v>
      </c>
      <c r="O1468">
        <v>133</v>
      </c>
      <c r="AE1468">
        <v>0</v>
      </c>
      <c r="AG1468">
        <v>1465</v>
      </c>
      <c r="AH1468">
        <v>536.24800000000005</v>
      </c>
      <c r="AI1468">
        <v>1</v>
      </c>
      <c r="AJ1468">
        <v>44</v>
      </c>
      <c r="AK1468">
        <v>33</v>
      </c>
      <c r="AL1468">
        <v>50</v>
      </c>
      <c r="AM1468">
        <v>170</v>
      </c>
    </row>
    <row r="1469" spans="1:39" x14ac:dyDescent="0.25">
      <c r="A1469">
        <v>1466</v>
      </c>
      <c r="B1469">
        <f t="shared" si="22"/>
        <v>1106.62222</v>
      </c>
      <c r="C1469">
        <v>0</v>
      </c>
      <c r="D1469">
        <v>16</v>
      </c>
      <c r="E1469">
        <v>0</v>
      </c>
      <c r="F1469">
        <v>10</v>
      </c>
      <c r="G1469">
        <v>5</v>
      </c>
      <c r="I1469">
        <v>1466</v>
      </c>
      <c r="J1469">
        <v>1168.45</v>
      </c>
      <c r="K1469">
        <v>1</v>
      </c>
      <c r="L1469">
        <v>87</v>
      </c>
      <c r="M1469">
        <v>12</v>
      </c>
      <c r="N1469">
        <v>35</v>
      </c>
      <c r="O1469">
        <v>120</v>
      </c>
      <c r="AE1469">
        <v>0</v>
      </c>
      <c r="AG1469">
        <v>1466</v>
      </c>
      <c r="AH1469">
        <v>536.61400000000003</v>
      </c>
      <c r="AI1469">
        <v>5</v>
      </c>
      <c r="AJ1469">
        <v>46</v>
      </c>
      <c r="AK1469">
        <v>13</v>
      </c>
      <c r="AL1469">
        <v>47</v>
      </c>
      <c r="AM1469">
        <v>203</v>
      </c>
    </row>
    <row r="1470" spans="1:39" x14ac:dyDescent="0.25">
      <c r="A1470">
        <v>1467</v>
      </c>
      <c r="B1470">
        <f t="shared" si="22"/>
        <v>1107.38789</v>
      </c>
      <c r="C1470">
        <v>0</v>
      </c>
      <c r="D1470">
        <v>9</v>
      </c>
      <c r="E1470">
        <v>0</v>
      </c>
      <c r="F1470">
        <v>5</v>
      </c>
      <c r="G1470">
        <v>9</v>
      </c>
      <c r="I1470">
        <v>1467</v>
      </c>
      <c r="J1470">
        <v>1169.25</v>
      </c>
      <c r="K1470">
        <v>2</v>
      </c>
      <c r="L1470">
        <v>108</v>
      </c>
      <c r="M1470">
        <v>11</v>
      </c>
      <c r="N1470">
        <v>30</v>
      </c>
      <c r="O1470">
        <v>122</v>
      </c>
      <c r="AE1470">
        <v>0</v>
      </c>
      <c r="AG1470">
        <v>1467</v>
      </c>
      <c r="AH1470">
        <v>536.98</v>
      </c>
      <c r="AI1470">
        <v>2</v>
      </c>
      <c r="AJ1470">
        <v>57</v>
      </c>
      <c r="AK1470">
        <v>24</v>
      </c>
      <c r="AL1470">
        <v>61</v>
      </c>
      <c r="AM1470">
        <v>204</v>
      </c>
    </row>
    <row r="1471" spans="1:39" x14ac:dyDescent="0.25">
      <c r="A1471">
        <v>1468</v>
      </c>
      <c r="B1471">
        <f t="shared" si="22"/>
        <v>1108.15356</v>
      </c>
      <c r="C1471">
        <v>0</v>
      </c>
      <c r="D1471">
        <v>13</v>
      </c>
      <c r="E1471">
        <v>0</v>
      </c>
      <c r="F1471">
        <v>10</v>
      </c>
      <c r="G1471">
        <v>5</v>
      </c>
      <c r="I1471">
        <v>1468</v>
      </c>
      <c r="J1471">
        <v>1170.04</v>
      </c>
      <c r="K1471">
        <v>3</v>
      </c>
      <c r="L1471">
        <v>184</v>
      </c>
      <c r="M1471">
        <v>12</v>
      </c>
      <c r="N1471">
        <v>45</v>
      </c>
      <c r="O1471">
        <v>126</v>
      </c>
      <c r="AE1471">
        <v>0</v>
      </c>
      <c r="AG1471">
        <v>1468</v>
      </c>
      <c r="AH1471">
        <v>537.346</v>
      </c>
      <c r="AI1471">
        <v>1</v>
      </c>
      <c r="AJ1471">
        <v>49</v>
      </c>
      <c r="AK1471">
        <v>26</v>
      </c>
      <c r="AL1471">
        <v>49</v>
      </c>
      <c r="AM1471">
        <v>193</v>
      </c>
    </row>
    <row r="1472" spans="1:39" x14ac:dyDescent="0.25">
      <c r="A1472">
        <v>1469</v>
      </c>
      <c r="B1472">
        <f t="shared" si="22"/>
        <v>1108.91923</v>
      </c>
      <c r="C1472">
        <v>0</v>
      </c>
      <c r="D1472">
        <v>10</v>
      </c>
      <c r="E1472">
        <v>0</v>
      </c>
      <c r="F1472">
        <v>10</v>
      </c>
      <c r="G1472">
        <v>9</v>
      </c>
      <c r="I1472">
        <v>1469</v>
      </c>
      <c r="J1472">
        <v>1170.8399999999999</v>
      </c>
      <c r="K1472">
        <v>5</v>
      </c>
      <c r="L1472">
        <v>1324</v>
      </c>
      <c r="M1472">
        <v>5</v>
      </c>
      <c r="N1472">
        <v>34</v>
      </c>
      <c r="O1472">
        <v>154</v>
      </c>
      <c r="AE1472">
        <v>0</v>
      </c>
      <c r="AG1472">
        <v>1469</v>
      </c>
      <c r="AH1472">
        <v>537.71199999999999</v>
      </c>
      <c r="AI1472">
        <v>0</v>
      </c>
      <c r="AJ1472">
        <v>49</v>
      </c>
      <c r="AK1472">
        <v>21</v>
      </c>
      <c r="AL1472">
        <v>57</v>
      </c>
      <c r="AM1472">
        <v>206</v>
      </c>
    </row>
    <row r="1473" spans="1:39" x14ac:dyDescent="0.25">
      <c r="A1473">
        <v>1470</v>
      </c>
      <c r="B1473">
        <f t="shared" si="22"/>
        <v>1109.6849</v>
      </c>
      <c r="C1473">
        <v>0</v>
      </c>
      <c r="D1473">
        <v>10</v>
      </c>
      <c r="E1473">
        <v>1</v>
      </c>
      <c r="F1473">
        <v>7</v>
      </c>
      <c r="G1473">
        <v>8</v>
      </c>
      <c r="I1473">
        <v>1470</v>
      </c>
      <c r="J1473">
        <v>1171.6400000000001</v>
      </c>
      <c r="K1473">
        <v>4</v>
      </c>
      <c r="L1473">
        <v>5784</v>
      </c>
      <c r="M1473">
        <v>16</v>
      </c>
      <c r="N1473">
        <v>49</v>
      </c>
      <c r="O1473">
        <v>128</v>
      </c>
      <c r="AE1473">
        <v>0</v>
      </c>
      <c r="AG1473">
        <v>1470</v>
      </c>
      <c r="AH1473">
        <v>538.07799999999997</v>
      </c>
      <c r="AI1473">
        <v>3</v>
      </c>
      <c r="AJ1473">
        <v>54</v>
      </c>
      <c r="AK1473">
        <v>21</v>
      </c>
      <c r="AL1473">
        <v>50</v>
      </c>
      <c r="AM1473">
        <v>205</v>
      </c>
    </row>
    <row r="1474" spans="1:39" x14ac:dyDescent="0.25">
      <c r="A1474">
        <v>1471</v>
      </c>
      <c r="B1474">
        <f t="shared" si="22"/>
        <v>1110.45057</v>
      </c>
      <c r="C1474">
        <v>0</v>
      </c>
      <c r="D1474">
        <v>8</v>
      </c>
      <c r="E1474">
        <v>0</v>
      </c>
      <c r="F1474">
        <v>10</v>
      </c>
      <c r="G1474">
        <v>4</v>
      </c>
      <c r="I1474">
        <v>1471</v>
      </c>
      <c r="J1474">
        <v>1172.43</v>
      </c>
      <c r="K1474">
        <v>12</v>
      </c>
      <c r="L1474">
        <v>10685</v>
      </c>
      <c r="M1474">
        <v>10</v>
      </c>
      <c r="N1474">
        <v>46</v>
      </c>
      <c r="O1474">
        <v>117</v>
      </c>
      <c r="AE1474">
        <v>0</v>
      </c>
      <c r="AG1474">
        <v>1471</v>
      </c>
      <c r="AH1474">
        <v>538.44399999999996</v>
      </c>
      <c r="AI1474">
        <v>2</v>
      </c>
      <c r="AJ1474">
        <v>66</v>
      </c>
      <c r="AK1474">
        <v>18</v>
      </c>
      <c r="AL1474">
        <v>56</v>
      </c>
      <c r="AM1474">
        <v>218</v>
      </c>
    </row>
    <row r="1475" spans="1:39" x14ac:dyDescent="0.25">
      <c r="A1475">
        <v>1472</v>
      </c>
      <c r="B1475">
        <f t="shared" si="22"/>
        <v>1111.21624</v>
      </c>
      <c r="C1475">
        <v>0</v>
      </c>
      <c r="D1475">
        <v>10</v>
      </c>
      <c r="E1475">
        <v>1</v>
      </c>
      <c r="F1475">
        <v>12</v>
      </c>
      <c r="G1475">
        <v>7</v>
      </c>
      <c r="I1475">
        <v>1472</v>
      </c>
      <c r="J1475">
        <v>1173.23</v>
      </c>
      <c r="K1475">
        <v>10</v>
      </c>
      <c r="L1475">
        <v>7433</v>
      </c>
      <c r="M1475">
        <v>17</v>
      </c>
      <c r="N1475">
        <v>52</v>
      </c>
      <c r="O1475">
        <v>124</v>
      </c>
      <c r="AE1475">
        <v>0</v>
      </c>
      <c r="AG1475">
        <v>1472</v>
      </c>
      <c r="AH1475">
        <v>538.80999999999995</v>
      </c>
      <c r="AI1475">
        <v>3</v>
      </c>
      <c r="AJ1475">
        <v>40</v>
      </c>
      <c r="AK1475">
        <v>21</v>
      </c>
      <c r="AL1475">
        <v>47</v>
      </c>
      <c r="AM1475">
        <v>194</v>
      </c>
    </row>
    <row r="1476" spans="1:39" x14ac:dyDescent="0.25">
      <c r="A1476">
        <v>1473</v>
      </c>
      <c r="B1476">
        <f t="shared" si="22"/>
        <v>1111.98191</v>
      </c>
      <c r="C1476">
        <v>0</v>
      </c>
      <c r="D1476">
        <v>7</v>
      </c>
      <c r="E1476">
        <v>1</v>
      </c>
      <c r="F1476">
        <v>14</v>
      </c>
      <c r="G1476">
        <v>5</v>
      </c>
      <c r="I1476">
        <v>1473</v>
      </c>
      <c r="J1476">
        <v>1174.03</v>
      </c>
      <c r="K1476">
        <v>6</v>
      </c>
      <c r="L1476">
        <v>2174</v>
      </c>
      <c r="M1476">
        <v>11</v>
      </c>
      <c r="N1476">
        <v>47</v>
      </c>
      <c r="O1476">
        <v>128</v>
      </c>
      <c r="AE1476">
        <v>0</v>
      </c>
      <c r="AG1476">
        <v>1473</v>
      </c>
      <c r="AH1476">
        <v>539.17600000000004</v>
      </c>
      <c r="AI1476">
        <v>1</v>
      </c>
      <c r="AJ1476">
        <v>46</v>
      </c>
      <c r="AK1476">
        <v>17</v>
      </c>
      <c r="AL1476">
        <v>44</v>
      </c>
      <c r="AM1476">
        <v>184</v>
      </c>
    </row>
    <row r="1477" spans="1:39" x14ac:dyDescent="0.25">
      <c r="A1477">
        <v>1474</v>
      </c>
      <c r="B1477">
        <f t="shared" ref="B1477:B1540" si="23">-15.85+0.76567*A1477</f>
        <v>1112.74758</v>
      </c>
      <c r="C1477">
        <v>0</v>
      </c>
      <c r="D1477">
        <v>15</v>
      </c>
      <c r="E1477">
        <v>0</v>
      </c>
      <c r="F1477">
        <v>6</v>
      </c>
      <c r="G1477">
        <v>6</v>
      </c>
      <c r="I1477">
        <v>1474</v>
      </c>
      <c r="J1477">
        <v>1174.82</v>
      </c>
      <c r="K1477">
        <v>3</v>
      </c>
      <c r="L1477">
        <v>339</v>
      </c>
      <c r="M1477">
        <v>11</v>
      </c>
      <c r="N1477">
        <v>37</v>
      </c>
      <c r="O1477">
        <v>127</v>
      </c>
      <c r="AE1477">
        <v>0</v>
      </c>
      <c r="AG1477">
        <v>1474</v>
      </c>
      <c r="AH1477">
        <v>539.54200000000003</v>
      </c>
      <c r="AI1477">
        <v>1</v>
      </c>
      <c r="AJ1477">
        <v>48</v>
      </c>
      <c r="AK1477">
        <v>28</v>
      </c>
      <c r="AL1477">
        <v>44</v>
      </c>
      <c r="AM1477">
        <v>217</v>
      </c>
    </row>
    <row r="1478" spans="1:39" x14ac:dyDescent="0.25">
      <c r="A1478">
        <v>1475</v>
      </c>
      <c r="B1478">
        <f t="shared" si="23"/>
        <v>1113.51325</v>
      </c>
      <c r="C1478">
        <v>1</v>
      </c>
      <c r="D1478">
        <v>9</v>
      </c>
      <c r="E1478">
        <v>1</v>
      </c>
      <c r="F1478">
        <v>9</v>
      </c>
      <c r="G1478">
        <v>6</v>
      </c>
      <c r="I1478">
        <v>1475</v>
      </c>
      <c r="J1478">
        <v>1175.6199999999999</v>
      </c>
      <c r="K1478">
        <v>1</v>
      </c>
      <c r="L1478">
        <v>87</v>
      </c>
      <c r="M1478">
        <v>6</v>
      </c>
      <c r="N1478">
        <v>25</v>
      </c>
      <c r="O1478">
        <v>129</v>
      </c>
      <c r="AE1478">
        <v>0</v>
      </c>
      <c r="AG1478">
        <v>1475</v>
      </c>
      <c r="AH1478">
        <v>539.90800000000002</v>
      </c>
      <c r="AI1478">
        <v>3</v>
      </c>
      <c r="AJ1478">
        <v>38</v>
      </c>
      <c r="AK1478">
        <v>28</v>
      </c>
      <c r="AL1478">
        <v>42</v>
      </c>
      <c r="AM1478">
        <v>201</v>
      </c>
    </row>
    <row r="1479" spans="1:39" x14ac:dyDescent="0.25">
      <c r="A1479">
        <v>1476</v>
      </c>
      <c r="B1479">
        <f t="shared" si="23"/>
        <v>1114.27892</v>
      </c>
      <c r="C1479">
        <v>0</v>
      </c>
      <c r="D1479">
        <v>11</v>
      </c>
      <c r="E1479">
        <v>0</v>
      </c>
      <c r="F1479">
        <v>14</v>
      </c>
      <c r="G1479">
        <v>6</v>
      </c>
      <c r="I1479">
        <v>1476</v>
      </c>
      <c r="J1479">
        <v>1176.42</v>
      </c>
      <c r="K1479">
        <v>1</v>
      </c>
      <c r="L1479">
        <v>65</v>
      </c>
      <c r="M1479">
        <v>9</v>
      </c>
      <c r="N1479">
        <v>44</v>
      </c>
      <c r="O1479">
        <v>141</v>
      </c>
      <c r="AE1479">
        <v>0</v>
      </c>
      <c r="AG1479">
        <v>1476</v>
      </c>
      <c r="AH1479">
        <v>540.274</v>
      </c>
      <c r="AI1479">
        <v>1</v>
      </c>
      <c r="AJ1479">
        <v>48</v>
      </c>
      <c r="AK1479">
        <v>25</v>
      </c>
      <c r="AL1479">
        <v>49</v>
      </c>
      <c r="AM1479">
        <v>199</v>
      </c>
    </row>
    <row r="1480" spans="1:39" x14ac:dyDescent="0.25">
      <c r="A1480">
        <v>1477</v>
      </c>
      <c r="B1480">
        <f t="shared" si="23"/>
        <v>1115.04459</v>
      </c>
      <c r="C1480">
        <v>0</v>
      </c>
      <c r="D1480">
        <v>10</v>
      </c>
      <c r="E1480">
        <v>0</v>
      </c>
      <c r="F1480">
        <v>16</v>
      </c>
      <c r="G1480">
        <v>7</v>
      </c>
      <c r="I1480">
        <v>1477</v>
      </c>
      <c r="J1480">
        <v>1177.21</v>
      </c>
      <c r="K1480">
        <v>1</v>
      </c>
      <c r="L1480">
        <v>81</v>
      </c>
      <c r="M1480">
        <v>11</v>
      </c>
      <c r="N1480">
        <v>33</v>
      </c>
      <c r="O1480">
        <v>114</v>
      </c>
      <c r="AE1480">
        <v>0</v>
      </c>
      <c r="AG1480">
        <v>1477</v>
      </c>
      <c r="AH1480">
        <v>540.64</v>
      </c>
      <c r="AI1480">
        <v>1</v>
      </c>
      <c r="AJ1480">
        <v>55</v>
      </c>
      <c r="AK1480">
        <v>20</v>
      </c>
      <c r="AL1480">
        <v>56</v>
      </c>
      <c r="AM1480">
        <v>160</v>
      </c>
    </row>
    <row r="1481" spans="1:39" x14ac:dyDescent="0.25">
      <c r="A1481">
        <v>1478</v>
      </c>
      <c r="B1481">
        <f t="shared" si="23"/>
        <v>1115.81026</v>
      </c>
      <c r="C1481">
        <v>0</v>
      </c>
      <c r="D1481">
        <v>8</v>
      </c>
      <c r="E1481">
        <v>0</v>
      </c>
      <c r="F1481">
        <v>11</v>
      </c>
      <c r="G1481">
        <v>6</v>
      </c>
      <c r="I1481">
        <v>1478</v>
      </c>
      <c r="J1481">
        <v>1178.01</v>
      </c>
      <c r="K1481">
        <v>1</v>
      </c>
      <c r="L1481">
        <v>80</v>
      </c>
      <c r="M1481">
        <v>5</v>
      </c>
      <c r="N1481">
        <v>31</v>
      </c>
      <c r="O1481">
        <v>129</v>
      </c>
      <c r="AE1481">
        <v>0</v>
      </c>
      <c r="AG1481">
        <v>1478</v>
      </c>
      <c r="AH1481">
        <v>541.00599999999997</v>
      </c>
      <c r="AI1481">
        <v>2</v>
      </c>
      <c r="AJ1481">
        <v>56</v>
      </c>
      <c r="AK1481">
        <v>26</v>
      </c>
      <c r="AL1481">
        <v>56</v>
      </c>
      <c r="AM1481">
        <v>203</v>
      </c>
    </row>
    <row r="1482" spans="1:39" x14ac:dyDescent="0.25">
      <c r="A1482">
        <v>1479</v>
      </c>
      <c r="B1482">
        <f t="shared" si="23"/>
        <v>1116.57593</v>
      </c>
      <c r="C1482">
        <v>0</v>
      </c>
      <c r="D1482">
        <v>13</v>
      </c>
      <c r="E1482">
        <v>0</v>
      </c>
      <c r="F1482">
        <v>13</v>
      </c>
      <c r="G1482">
        <v>6</v>
      </c>
      <c r="I1482">
        <v>1479</v>
      </c>
      <c r="J1482">
        <v>1178.8</v>
      </c>
      <c r="K1482">
        <v>1</v>
      </c>
      <c r="L1482">
        <v>63</v>
      </c>
      <c r="M1482">
        <v>6</v>
      </c>
      <c r="N1482">
        <v>42</v>
      </c>
      <c r="O1482">
        <v>119</v>
      </c>
      <c r="AE1482">
        <v>0</v>
      </c>
      <c r="AG1482">
        <v>1479</v>
      </c>
      <c r="AH1482">
        <v>541.37199999999996</v>
      </c>
      <c r="AI1482">
        <v>2</v>
      </c>
      <c r="AJ1482">
        <v>47</v>
      </c>
      <c r="AK1482">
        <v>20</v>
      </c>
      <c r="AL1482">
        <v>41</v>
      </c>
      <c r="AM1482">
        <v>176</v>
      </c>
    </row>
    <row r="1483" spans="1:39" x14ac:dyDescent="0.25">
      <c r="A1483">
        <v>1480</v>
      </c>
      <c r="B1483">
        <f t="shared" si="23"/>
        <v>1117.3416</v>
      </c>
      <c r="C1483">
        <v>0</v>
      </c>
      <c r="D1483">
        <v>12</v>
      </c>
      <c r="E1483">
        <v>0</v>
      </c>
      <c r="F1483">
        <v>17</v>
      </c>
      <c r="G1483">
        <v>4</v>
      </c>
      <c r="I1483">
        <v>1480</v>
      </c>
      <c r="J1483">
        <v>1179.5999999999999</v>
      </c>
      <c r="K1483">
        <v>1</v>
      </c>
      <c r="L1483">
        <v>59</v>
      </c>
      <c r="M1483">
        <v>10</v>
      </c>
      <c r="N1483">
        <v>42</v>
      </c>
      <c r="O1483">
        <v>123</v>
      </c>
      <c r="AE1483">
        <v>0</v>
      </c>
      <c r="AG1483">
        <v>1480</v>
      </c>
      <c r="AH1483">
        <v>541.73800000000006</v>
      </c>
      <c r="AI1483">
        <v>2</v>
      </c>
      <c r="AJ1483">
        <v>39</v>
      </c>
      <c r="AK1483">
        <v>17</v>
      </c>
      <c r="AL1483">
        <v>43</v>
      </c>
      <c r="AM1483">
        <v>225</v>
      </c>
    </row>
    <row r="1484" spans="1:39" x14ac:dyDescent="0.25">
      <c r="A1484">
        <v>1481</v>
      </c>
      <c r="B1484">
        <f t="shared" si="23"/>
        <v>1118.10727</v>
      </c>
      <c r="C1484">
        <v>0</v>
      </c>
      <c r="D1484">
        <v>6</v>
      </c>
      <c r="E1484">
        <v>0</v>
      </c>
      <c r="F1484">
        <v>9</v>
      </c>
      <c r="G1484">
        <v>6</v>
      </c>
      <c r="I1484">
        <v>1481</v>
      </c>
      <c r="J1484">
        <v>1180.4000000000001</v>
      </c>
      <c r="K1484">
        <v>4</v>
      </c>
      <c r="L1484">
        <v>61</v>
      </c>
      <c r="M1484">
        <v>15</v>
      </c>
      <c r="N1484">
        <v>47</v>
      </c>
      <c r="O1484">
        <v>128</v>
      </c>
      <c r="AE1484">
        <v>0</v>
      </c>
      <c r="AG1484">
        <v>1481</v>
      </c>
      <c r="AH1484">
        <v>542.10400000000004</v>
      </c>
      <c r="AI1484">
        <v>4</v>
      </c>
      <c r="AJ1484">
        <v>55</v>
      </c>
      <c r="AK1484">
        <v>21</v>
      </c>
      <c r="AL1484">
        <v>48</v>
      </c>
      <c r="AM1484">
        <v>200</v>
      </c>
    </row>
    <row r="1485" spans="1:39" x14ac:dyDescent="0.25">
      <c r="A1485">
        <v>1482</v>
      </c>
      <c r="B1485">
        <f t="shared" si="23"/>
        <v>1118.87294</v>
      </c>
      <c r="C1485">
        <v>0</v>
      </c>
      <c r="D1485">
        <v>6</v>
      </c>
      <c r="E1485">
        <v>0</v>
      </c>
      <c r="F1485">
        <v>12</v>
      </c>
      <c r="G1485">
        <v>3</v>
      </c>
      <c r="I1485">
        <v>1482</v>
      </c>
      <c r="J1485">
        <v>1181.19</v>
      </c>
      <c r="K1485">
        <v>2</v>
      </c>
      <c r="L1485">
        <v>69</v>
      </c>
      <c r="M1485">
        <v>8</v>
      </c>
      <c r="N1485">
        <v>50</v>
      </c>
      <c r="O1485">
        <v>114</v>
      </c>
      <c r="AE1485">
        <v>0</v>
      </c>
      <c r="AG1485">
        <v>1482</v>
      </c>
      <c r="AH1485">
        <v>542.47</v>
      </c>
      <c r="AI1485">
        <v>3</v>
      </c>
      <c r="AJ1485">
        <v>58</v>
      </c>
      <c r="AK1485">
        <v>30</v>
      </c>
      <c r="AL1485">
        <v>31</v>
      </c>
      <c r="AM1485">
        <v>178</v>
      </c>
    </row>
    <row r="1486" spans="1:39" x14ac:dyDescent="0.25">
      <c r="A1486">
        <v>1483</v>
      </c>
      <c r="B1486">
        <f t="shared" si="23"/>
        <v>1119.63861</v>
      </c>
      <c r="C1486">
        <v>0</v>
      </c>
      <c r="D1486">
        <v>8</v>
      </c>
      <c r="E1486">
        <v>3</v>
      </c>
      <c r="F1486">
        <v>9</v>
      </c>
      <c r="G1486">
        <v>10</v>
      </c>
      <c r="I1486">
        <v>1483</v>
      </c>
      <c r="J1486">
        <v>1181.99</v>
      </c>
      <c r="K1486">
        <v>1</v>
      </c>
      <c r="L1486">
        <v>62</v>
      </c>
      <c r="M1486">
        <v>10</v>
      </c>
      <c r="N1486">
        <v>43</v>
      </c>
      <c r="O1486">
        <v>131</v>
      </c>
      <c r="AE1486">
        <v>0</v>
      </c>
      <c r="AG1486">
        <v>1483</v>
      </c>
      <c r="AH1486">
        <v>542.83600000000001</v>
      </c>
      <c r="AI1486">
        <v>0</v>
      </c>
      <c r="AJ1486">
        <v>47</v>
      </c>
      <c r="AK1486">
        <v>21</v>
      </c>
      <c r="AL1486">
        <v>65</v>
      </c>
      <c r="AM1486">
        <v>186</v>
      </c>
    </row>
    <row r="1487" spans="1:39" x14ac:dyDescent="0.25">
      <c r="A1487">
        <v>1484</v>
      </c>
      <c r="B1487">
        <f t="shared" si="23"/>
        <v>1120.40428</v>
      </c>
      <c r="C1487">
        <v>0</v>
      </c>
      <c r="D1487">
        <v>6</v>
      </c>
      <c r="E1487">
        <v>1</v>
      </c>
      <c r="F1487">
        <v>13</v>
      </c>
      <c r="G1487">
        <v>11</v>
      </c>
      <c r="I1487">
        <v>1484</v>
      </c>
      <c r="J1487">
        <v>1182.79</v>
      </c>
      <c r="K1487">
        <v>1</v>
      </c>
      <c r="L1487">
        <v>76</v>
      </c>
      <c r="M1487">
        <v>9</v>
      </c>
      <c r="N1487">
        <v>38</v>
      </c>
      <c r="O1487">
        <v>119</v>
      </c>
      <c r="AE1487">
        <v>0</v>
      </c>
      <c r="AG1487">
        <v>1484</v>
      </c>
      <c r="AH1487">
        <v>543.20299999999997</v>
      </c>
      <c r="AI1487">
        <v>1</v>
      </c>
      <c r="AJ1487">
        <v>52</v>
      </c>
      <c r="AK1487">
        <v>26</v>
      </c>
      <c r="AL1487">
        <v>48</v>
      </c>
      <c r="AM1487">
        <v>212</v>
      </c>
    </row>
    <row r="1488" spans="1:39" x14ac:dyDescent="0.25">
      <c r="A1488">
        <v>1485</v>
      </c>
      <c r="B1488">
        <f t="shared" si="23"/>
        <v>1121.16995</v>
      </c>
      <c r="C1488">
        <v>0</v>
      </c>
      <c r="D1488">
        <v>9</v>
      </c>
      <c r="E1488">
        <v>0</v>
      </c>
      <c r="F1488">
        <v>10</v>
      </c>
      <c r="G1488">
        <v>9</v>
      </c>
      <c r="I1488">
        <v>1485</v>
      </c>
      <c r="J1488">
        <v>1183.58</v>
      </c>
      <c r="K1488">
        <v>3</v>
      </c>
      <c r="L1488">
        <v>63</v>
      </c>
      <c r="M1488">
        <v>9</v>
      </c>
      <c r="N1488">
        <v>35</v>
      </c>
      <c r="O1488">
        <v>122</v>
      </c>
      <c r="AE1488">
        <v>0</v>
      </c>
      <c r="AG1488">
        <v>1485</v>
      </c>
      <c r="AH1488">
        <v>543.56899999999996</v>
      </c>
      <c r="AI1488">
        <v>0</v>
      </c>
      <c r="AJ1488">
        <v>59</v>
      </c>
      <c r="AK1488">
        <v>30</v>
      </c>
      <c r="AL1488">
        <v>63</v>
      </c>
      <c r="AM1488">
        <v>181</v>
      </c>
    </row>
    <row r="1489" spans="1:39" x14ac:dyDescent="0.25">
      <c r="A1489">
        <v>1486</v>
      </c>
      <c r="B1489">
        <f t="shared" si="23"/>
        <v>1121.93562</v>
      </c>
      <c r="C1489">
        <v>0</v>
      </c>
      <c r="D1489">
        <v>2</v>
      </c>
      <c r="E1489">
        <v>0</v>
      </c>
      <c r="F1489">
        <v>10</v>
      </c>
      <c r="G1489">
        <v>4</v>
      </c>
      <c r="I1489">
        <v>1486</v>
      </c>
      <c r="J1489">
        <v>1184.3800000000001</v>
      </c>
      <c r="K1489">
        <v>1</v>
      </c>
      <c r="L1489">
        <v>65</v>
      </c>
      <c r="M1489">
        <v>8</v>
      </c>
      <c r="N1489">
        <v>39</v>
      </c>
      <c r="O1489">
        <v>128</v>
      </c>
      <c r="AE1489">
        <v>0</v>
      </c>
      <c r="AG1489">
        <v>1486</v>
      </c>
      <c r="AH1489">
        <v>543.93499999999995</v>
      </c>
      <c r="AI1489">
        <v>2</v>
      </c>
      <c r="AJ1489">
        <v>59</v>
      </c>
      <c r="AK1489">
        <v>19</v>
      </c>
      <c r="AL1489">
        <v>63</v>
      </c>
      <c r="AM1489">
        <v>215</v>
      </c>
    </row>
    <row r="1490" spans="1:39" x14ac:dyDescent="0.25">
      <c r="A1490">
        <v>1487</v>
      </c>
      <c r="B1490">
        <f t="shared" si="23"/>
        <v>1122.70129</v>
      </c>
      <c r="C1490">
        <v>0</v>
      </c>
      <c r="D1490">
        <v>7</v>
      </c>
      <c r="E1490">
        <v>0</v>
      </c>
      <c r="F1490">
        <v>13</v>
      </c>
      <c r="G1490">
        <v>7</v>
      </c>
      <c r="I1490">
        <v>1487</v>
      </c>
      <c r="J1490">
        <v>1185.18</v>
      </c>
      <c r="K1490">
        <v>4</v>
      </c>
      <c r="L1490">
        <v>56</v>
      </c>
      <c r="M1490">
        <v>3</v>
      </c>
      <c r="N1490">
        <v>40</v>
      </c>
      <c r="O1490">
        <v>135</v>
      </c>
      <c r="AE1490">
        <v>0</v>
      </c>
      <c r="AG1490">
        <v>1487</v>
      </c>
      <c r="AH1490">
        <v>544.30100000000004</v>
      </c>
      <c r="AI1490">
        <v>0</v>
      </c>
      <c r="AJ1490">
        <v>38</v>
      </c>
      <c r="AK1490">
        <v>25</v>
      </c>
      <c r="AL1490">
        <v>64</v>
      </c>
      <c r="AM1490">
        <v>209</v>
      </c>
    </row>
    <row r="1491" spans="1:39" x14ac:dyDescent="0.25">
      <c r="A1491">
        <v>1488</v>
      </c>
      <c r="B1491">
        <f t="shared" si="23"/>
        <v>1123.46696</v>
      </c>
      <c r="C1491">
        <v>0</v>
      </c>
      <c r="D1491">
        <v>9</v>
      </c>
      <c r="E1491">
        <v>0</v>
      </c>
      <c r="F1491">
        <v>13</v>
      </c>
      <c r="G1491">
        <v>7</v>
      </c>
      <c r="I1491">
        <v>1488</v>
      </c>
      <c r="J1491">
        <v>1185.97</v>
      </c>
      <c r="K1491">
        <v>0</v>
      </c>
      <c r="L1491">
        <v>61</v>
      </c>
      <c r="M1491">
        <v>11</v>
      </c>
      <c r="N1491">
        <v>34</v>
      </c>
      <c r="O1491">
        <v>131</v>
      </c>
      <c r="AE1491">
        <v>0</v>
      </c>
      <c r="AG1491">
        <v>1488</v>
      </c>
      <c r="AH1491">
        <v>544.66700000000003</v>
      </c>
      <c r="AI1491">
        <v>0</v>
      </c>
      <c r="AJ1491">
        <v>48</v>
      </c>
      <c r="AK1491">
        <v>26</v>
      </c>
      <c r="AL1491">
        <v>56</v>
      </c>
      <c r="AM1491">
        <v>207</v>
      </c>
    </row>
    <row r="1492" spans="1:39" x14ac:dyDescent="0.25">
      <c r="A1492">
        <v>1489</v>
      </c>
      <c r="B1492">
        <f t="shared" si="23"/>
        <v>1124.23263</v>
      </c>
      <c r="C1492">
        <v>0</v>
      </c>
      <c r="D1492">
        <v>3</v>
      </c>
      <c r="E1492">
        <v>1</v>
      </c>
      <c r="F1492">
        <v>7</v>
      </c>
      <c r="G1492">
        <v>4</v>
      </c>
      <c r="I1492">
        <v>1489</v>
      </c>
      <c r="J1492">
        <v>1186.77</v>
      </c>
      <c r="K1492">
        <v>0</v>
      </c>
      <c r="L1492">
        <v>55</v>
      </c>
      <c r="M1492">
        <v>10</v>
      </c>
      <c r="N1492">
        <v>41</v>
      </c>
      <c r="O1492">
        <v>124</v>
      </c>
      <c r="AE1492">
        <v>0</v>
      </c>
      <c r="AG1492">
        <v>1489</v>
      </c>
      <c r="AH1492">
        <v>545.03300000000002</v>
      </c>
      <c r="AI1492">
        <v>2</v>
      </c>
      <c r="AJ1492">
        <v>45</v>
      </c>
      <c r="AK1492">
        <v>20</v>
      </c>
      <c r="AL1492">
        <v>48</v>
      </c>
      <c r="AM1492">
        <v>202</v>
      </c>
    </row>
    <row r="1493" spans="1:39" x14ac:dyDescent="0.25">
      <c r="A1493">
        <v>1490</v>
      </c>
      <c r="B1493">
        <f t="shared" si="23"/>
        <v>1124.9983</v>
      </c>
      <c r="C1493">
        <v>0</v>
      </c>
      <c r="D1493">
        <v>8</v>
      </c>
      <c r="E1493">
        <v>1</v>
      </c>
      <c r="F1493">
        <v>12</v>
      </c>
      <c r="G1493">
        <v>5</v>
      </c>
      <c r="I1493">
        <v>1490</v>
      </c>
      <c r="J1493">
        <v>1187.56</v>
      </c>
      <c r="K1493">
        <v>1</v>
      </c>
      <c r="L1493">
        <v>65</v>
      </c>
      <c r="M1493">
        <v>7</v>
      </c>
      <c r="N1493">
        <v>34</v>
      </c>
      <c r="O1493">
        <v>140</v>
      </c>
      <c r="AE1493">
        <v>0</v>
      </c>
      <c r="AG1493">
        <v>1490</v>
      </c>
      <c r="AH1493">
        <v>545.399</v>
      </c>
      <c r="AI1493">
        <v>4</v>
      </c>
      <c r="AJ1493">
        <v>50</v>
      </c>
      <c r="AK1493">
        <v>18</v>
      </c>
      <c r="AL1493">
        <v>40</v>
      </c>
      <c r="AM1493">
        <v>186</v>
      </c>
    </row>
    <row r="1494" spans="1:39" x14ac:dyDescent="0.25">
      <c r="A1494">
        <v>1491</v>
      </c>
      <c r="B1494">
        <f t="shared" si="23"/>
        <v>1125.76397</v>
      </c>
      <c r="C1494">
        <v>0</v>
      </c>
      <c r="D1494">
        <v>4</v>
      </c>
      <c r="E1494">
        <v>3</v>
      </c>
      <c r="F1494">
        <v>16</v>
      </c>
      <c r="G1494">
        <v>8</v>
      </c>
      <c r="I1494">
        <v>1491</v>
      </c>
      <c r="J1494">
        <v>1188.3599999999999</v>
      </c>
      <c r="K1494">
        <v>3</v>
      </c>
      <c r="L1494">
        <v>50</v>
      </c>
      <c r="M1494">
        <v>5</v>
      </c>
      <c r="N1494">
        <v>37</v>
      </c>
      <c r="O1494">
        <v>109</v>
      </c>
      <c r="AE1494">
        <v>0</v>
      </c>
      <c r="AG1494">
        <v>1491</v>
      </c>
      <c r="AH1494">
        <v>545.76499999999999</v>
      </c>
      <c r="AI1494">
        <v>1</v>
      </c>
      <c r="AJ1494">
        <v>45</v>
      </c>
      <c r="AK1494">
        <v>24</v>
      </c>
      <c r="AL1494">
        <v>38</v>
      </c>
      <c r="AM1494">
        <v>197</v>
      </c>
    </row>
    <row r="1495" spans="1:39" x14ac:dyDescent="0.25">
      <c r="A1495">
        <v>1492</v>
      </c>
      <c r="B1495">
        <f t="shared" si="23"/>
        <v>1126.52964</v>
      </c>
      <c r="C1495">
        <v>1</v>
      </c>
      <c r="D1495">
        <v>4</v>
      </c>
      <c r="E1495">
        <v>0</v>
      </c>
      <c r="F1495">
        <v>5</v>
      </c>
      <c r="G1495">
        <v>3</v>
      </c>
      <c r="I1495">
        <v>1492</v>
      </c>
      <c r="J1495">
        <v>1189.1600000000001</v>
      </c>
      <c r="K1495">
        <v>0</v>
      </c>
      <c r="L1495">
        <v>72</v>
      </c>
      <c r="M1495">
        <v>8</v>
      </c>
      <c r="N1495">
        <v>27</v>
      </c>
      <c r="O1495">
        <v>124</v>
      </c>
      <c r="AE1495">
        <v>0</v>
      </c>
      <c r="AG1495">
        <v>1492</v>
      </c>
      <c r="AH1495">
        <v>546.13099999999997</v>
      </c>
      <c r="AI1495">
        <v>1</v>
      </c>
      <c r="AJ1495">
        <v>55</v>
      </c>
      <c r="AK1495">
        <v>33</v>
      </c>
      <c r="AL1495">
        <v>47</v>
      </c>
      <c r="AM1495">
        <v>182</v>
      </c>
    </row>
    <row r="1496" spans="1:39" x14ac:dyDescent="0.25">
      <c r="A1496">
        <v>1493</v>
      </c>
      <c r="B1496">
        <f t="shared" si="23"/>
        <v>1127.29531</v>
      </c>
      <c r="C1496">
        <v>0</v>
      </c>
      <c r="D1496">
        <v>6</v>
      </c>
      <c r="E1496">
        <v>0</v>
      </c>
      <c r="F1496">
        <v>13</v>
      </c>
      <c r="G1496">
        <v>9</v>
      </c>
      <c r="I1496">
        <v>1493</v>
      </c>
      <c r="J1496">
        <v>1189.95</v>
      </c>
      <c r="K1496">
        <v>1</v>
      </c>
      <c r="L1496">
        <v>55</v>
      </c>
      <c r="M1496">
        <v>10</v>
      </c>
      <c r="N1496">
        <v>30</v>
      </c>
      <c r="O1496">
        <v>119</v>
      </c>
      <c r="AE1496">
        <v>0</v>
      </c>
      <c r="AG1496">
        <v>1493</v>
      </c>
      <c r="AH1496">
        <v>546.49699999999996</v>
      </c>
      <c r="AI1496">
        <v>0</v>
      </c>
      <c r="AJ1496">
        <v>53</v>
      </c>
      <c r="AK1496">
        <v>29</v>
      </c>
      <c r="AL1496">
        <v>55</v>
      </c>
      <c r="AM1496">
        <v>169</v>
      </c>
    </row>
    <row r="1497" spans="1:39" x14ac:dyDescent="0.25">
      <c r="A1497">
        <v>1494</v>
      </c>
      <c r="B1497">
        <f t="shared" si="23"/>
        <v>1128.06098</v>
      </c>
      <c r="C1497">
        <v>0</v>
      </c>
      <c r="D1497">
        <v>9</v>
      </c>
      <c r="E1497">
        <v>0</v>
      </c>
      <c r="F1497">
        <v>7</v>
      </c>
      <c r="G1497">
        <v>4</v>
      </c>
      <c r="I1497">
        <v>1494</v>
      </c>
      <c r="J1497">
        <v>1190.75</v>
      </c>
      <c r="K1497">
        <v>1</v>
      </c>
      <c r="L1497">
        <v>58</v>
      </c>
      <c r="M1497">
        <v>13</v>
      </c>
      <c r="N1497">
        <v>37</v>
      </c>
      <c r="O1497">
        <v>136</v>
      </c>
      <c r="AE1497">
        <v>0</v>
      </c>
      <c r="AG1497">
        <v>1494</v>
      </c>
      <c r="AH1497">
        <v>546.86300000000006</v>
      </c>
      <c r="AI1497">
        <v>2</v>
      </c>
      <c r="AJ1497">
        <v>41</v>
      </c>
      <c r="AK1497">
        <v>26</v>
      </c>
      <c r="AL1497">
        <v>48</v>
      </c>
      <c r="AM1497">
        <v>171</v>
      </c>
    </row>
    <row r="1498" spans="1:39" x14ac:dyDescent="0.25">
      <c r="A1498">
        <v>1495</v>
      </c>
      <c r="B1498">
        <f t="shared" si="23"/>
        <v>1128.82665</v>
      </c>
      <c r="C1498">
        <v>0</v>
      </c>
      <c r="D1498">
        <v>4</v>
      </c>
      <c r="E1498">
        <v>2</v>
      </c>
      <c r="F1498">
        <v>5</v>
      </c>
      <c r="G1498">
        <v>7</v>
      </c>
      <c r="I1498">
        <v>1495</v>
      </c>
      <c r="J1498">
        <v>1191.55</v>
      </c>
      <c r="K1498">
        <v>0</v>
      </c>
      <c r="L1498">
        <v>70</v>
      </c>
      <c r="M1498">
        <v>16</v>
      </c>
      <c r="N1498">
        <v>33</v>
      </c>
      <c r="O1498">
        <v>179</v>
      </c>
      <c r="AE1498">
        <v>0</v>
      </c>
      <c r="AG1498">
        <v>1495</v>
      </c>
      <c r="AH1498">
        <v>547.22900000000004</v>
      </c>
      <c r="AI1498">
        <v>1</v>
      </c>
      <c r="AJ1498">
        <v>54</v>
      </c>
      <c r="AK1498">
        <v>35</v>
      </c>
      <c r="AL1498">
        <v>53</v>
      </c>
      <c r="AM1498">
        <v>190</v>
      </c>
    </row>
    <row r="1499" spans="1:39" x14ac:dyDescent="0.25">
      <c r="A1499">
        <v>1496</v>
      </c>
      <c r="B1499">
        <f t="shared" si="23"/>
        <v>1129.59232</v>
      </c>
      <c r="C1499">
        <v>0</v>
      </c>
      <c r="D1499">
        <v>3</v>
      </c>
      <c r="E1499">
        <v>0</v>
      </c>
      <c r="F1499">
        <v>10</v>
      </c>
      <c r="G1499">
        <v>7</v>
      </c>
      <c r="I1499">
        <v>1496</v>
      </c>
      <c r="J1499">
        <v>1192.3399999999999</v>
      </c>
      <c r="K1499">
        <v>0</v>
      </c>
      <c r="L1499">
        <v>66</v>
      </c>
      <c r="M1499">
        <v>11</v>
      </c>
      <c r="N1499">
        <v>38</v>
      </c>
      <c r="O1499">
        <v>416</v>
      </c>
      <c r="AE1499">
        <v>0</v>
      </c>
      <c r="AG1499">
        <v>1496</v>
      </c>
      <c r="AH1499">
        <v>547.59500000000003</v>
      </c>
      <c r="AI1499">
        <v>0</v>
      </c>
      <c r="AJ1499">
        <v>52</v>
      </c>
      <c r="AK1499">
        <v>21</v>
      </c>
      <c r="AL1499">
        <v>40</v>
      </c>
      <c r="AM1499">
        <v>188</v>
      </c>
    </row>
    <row r="1500" spans="1:39" x14ac:dyDescent="0.25">
      <c r="A1500">
        <v>1497</v>
      </c>
      <c r="B1500">
        <f t="shared" si="23"/>
        <v>1130.35799</v>
      </c>
      <c r="C1500">
        <v>0</v>
      </c>
      <c r="D1500">
        <v>4</v>
      </c>
      <c r="E1500">
        <v>1</v>
      </c>
      <c r="F1500">
        <v>6</v>
      </c>
      <c r="G1500">
        <v>5</v>
      </c>
      <c r="I1500">
        <v>1497</v>
      </c>
      <c r="J1500">
        <v>1193.1400000000001</v>
      </c>
      <c r="K1500">
        <v>0</v>
      </c>
      <c r="L1500">
        <v>45</v>
      </c>
      <c r="M1500">
        <v>9</v>
      </c>
      <c r="N1500">
        <v>39</v>
      </c>
      <c r="O1500">
        <v>527</v>
      </c>
      <c r="AE1500">
        <v>0</v>
      </c>
      <c r="AG1500">
        <v>1497</v>
      </c>
      <c r="AH1500">
        <v>547.96100000000001</v>
      </c>
      <c r="AI1500">
        <v>0</v>
      </c>
      <c r="AJ1500">
        <v>41</v>
      </c>
      <c r="AK1500">
        <v>23</v>
      </c>
      <c r="AL1500">
        <v>44</v>
      </c>
      <c r="AM1500">
        <v>183</v>
      </c>
    </row>
    <row r="1501" spans="1:39" x14ac:dyDescent="0.25">
      <c r="A1501">
        <v>1498</v>
      </c>
      <c r="B1501">
        <f t="shared" si="23"/>
        <v>1131.12366</v>
      </c>
      <c r="C1501">
        <v>0</v>
      </c>
      <c r="D1501">
        <v>3</v>
      </c>
      <c r="E1501">
        <v>2</v>
      </c>
      <c r="F1501">
        <v>4</v>
      </c>
      <c r="G1501">
        <v>3</v>
      </c>
      <c r="I1501">
        <v>1498</v>
      </c>
      <c r="J1501">
        <v>1193.94</v>
      </c>
      <c r="K1501">
        <v>3</v>
      </c>
      <c r="L1501">
        <v>49</v>
      </c>
      <c r="M1501">
        <v>4</v>
      </c>
      <c r="N1501">
        <v>46</v>
      </c>
      <c r="O1501">
        <v>350</v>
      </c>
      <c r="AE1501">
        <v>0</v>
      </c>
      <c r="AG1501">
        <v>1498</v>
      </c>
      <c r="AH1501">
        <v>548.327</v>
      </c>
      <c r="AI1501">
        <v>2</v>
      </c>
      <c r="AJ1501">
        <v>62</v>
      </c>
      <c r="AK1501">
        <v>15</v>
      </c>
      <c r="AL1501">
        <v>46</v>
      </c>
      <c r="AM1501">
        <v>188</v>
      </c>
    </row>
    <row r="1502" spans="1:39" x14ac:dyDescent="0.25">
      <c r="A1502">
        <v>1499</v>
      </c>
      <c r="B1502">
        <f t="shared" si="23"/>
        <v>1131.88933</v>
      </c>
      <c r="C1502">
        <v>0</v>
      </c>
      <c r="D1502">
        <v>3</v>
      </c>
      <c r="E1502">
        <v>1</v>
      </c>
      <c r="F1502">
        <v>6</v>
      </c>
      <c r="G1502">
        <v>2</v>
      </c>
      <c r="I1502">
        <v>1499</v>
      </c>
      <c r="J1502">
        <v>1194.73</v>
      </c>
      <c r="K1502">
        <v>4</v>
      </c>
      <c r="L1502">
        <v>43</v>
      </c>
      <c r="M1502">
        <v>4</v>
      </c>
      <c r="N1502">
        <v>32</v>
      </c>
      <c r="O1502">
        <v>176</v>
      </c>
      <c r="AE1502">
        <v>0</v>
      </c>
      <c r="AG1502">
        <v>1499</v>
      </c>
      <c r="AH1502">
        <v>548.69299999999998</v>
      </c>
      <c r="AI1502">
        <v>2</v>
      </c>
      <c r="AJ1502">
        <v>49</v>
      </c>
      <c r="AK1502">
        <v>24</v>
      </c>
      <c r="AL1502">
        <v>39</v>
      </c>
      <c r="AM1502">
        <v>185</v>
      </c>
    </row>
    <row r="1503" spans="1:39" x14ac:dyDescent="0.25">
      <c r="A1503">
        <v>1500</v>
      </c>
      <c r="B1503">
        <f t="shared" si="23"/>
        <v>1132.655</v>
      </c>
      <c r="C1503">
        <v>0</v>
      </c>
      <c r="D1503">
        <v>4</v>
      </c>
      <c r="E1503">
        <v>0</v>
      </c>
      <c r="F1503">
        <v>6</v>
      </c>
      <c r="G1503">
        <v>5</v>
      </c>
      <c r="I1503">
        <v>1500</v>
      </c>
      <c r="J1503">
        <v>1195.53</v>
      </c>
      <c r="K1503">
        <v>2</v>
      </c>
      <c r="L1503">
        <v>55</v>
      </c>
      <c r="M1503">
        <v>8</v>
      </c>
      <c r="N1503">
        <v>26</v>
      </c>
      <c r="O1503">
        <v>129</v>
      </c>
      <c r="AE1503">
        <v>0</v>
      </c>
      <c r="AG1503">
        <v>1500</v>
      </c>
      <c r="AH1503">
        <v>549.05899999999997</v>
      </c>
      <c r="AI1503">
        <v>1</v>
      </c>
      <c r="AJ1503">
        <v>47</v>
      </c>
      <c r="AK1503">
        <v>23</v>
      </c>
      <c r="AL1503">
        <v>43</v>
      </c>
      <c r="AM1503">
        <v>191</v>
      </c>
    </row>
    <row r="1504" spans="1:39" x14ac:dyDescent="0.25">
      <c r="A1504">
        <v>1501</v>
      </c>
      <c r="B1504">
        <f t="shared" si="23"/>
        <v>1133.42067</v>
      </c>
      <c r="C1504">
        <v>0</v>
      </c>
      <c r="D1504">
        <v>2</v>
      </c>
      <c r="E1504">
        <v>2</v>
      </c>
      <c r="F1504">
        <v>4</v>
      </c>
      <c r="G1504">
        <v>6</v>
      </c>
      <c r="I1504">
        <v>1501</v>
      </c>
      <c r="J1504">
        <v>1196.32</v>
      </c>
      <c r="K1504">
        <v>2</v>
      </c>
      <c r="L1504">
        <v>45</v>
      </c>
      <c r="M1504">
        <v>8</v>
      </c>
      <c r="N1504">
        <v>40</v>
      </c>
      <c r="O1504">
        <v>122</v>
      </c>
      <c r="AE1504">
        <v>0</v>
      </c>
      <c r="AG1504">
        <v>1501</v>
      </c>
      <c r="AH1504">
        <v>549.42499999999995</v>
      </c>
      <c r="AI1504">
        <v>1</v>
      </c>
      <c r="AJ1504">
        <v>48</v>
      </c>
      <c r="AK1504">
        <v>14</v>
      </c>
      <c r="AL1504">
        <v>49</v>
      </c>
      <c r="AM1504">
        <v>203</v>
      </c>
    </row>
    <row r="1505" spans="1:39" x14ac:dyDescent="0.25">
      <c r="A1505">
        <v>1502</v>
      </c>
      <c r="B1505">
        <f t="shared" si="23"/>
        <v>1134.18634</v>
      </c>
      <c r="C1505">
        <v>0</v>
      </c>
      <c r="D1505">
        <v>5</v>
      </c>
      <c r="E1505">
        <v>1</v>
      </c>
      <c r="F1505">
        <v>3</v>
      </c>
      <c r="G1505">
        <v>8</v>
      </c>
      <c r="I1505">
        <v>1502</v>
      </c>
      <c r="J1505">
        <v>1197.1199999999999</v>
      </c>
      <c r="K1505">
        <v>2</v>
      </c>
      <c r="L1505">
        <v>55</v>
      </c>
      <c r="M1505">
        <v>9</v>
      </c>
      <c r="N1505">
        <v>25</v>
      </c>
      <c r="O1505">
        <v>118</v>
      </c>
      <c r="AE1505">
        <v>0</v>
      </c>
      <c r="AG1505">
        <v>1502</v>
      </c>
      <c r="AH1505">
        <v>549.79100000000005</v>
      </c>
      <c r="AI1505">
        <v>3</v>
      </c>
      <c r="AJ1505">
        <v>45</v>
      </c>
      <c r="AK1505">
        <v>31</v>
      </c>
      <c r="AL1505">
        <v>54</v>
      </c>
      <c r="AM1505">
        <v>160</v>
      </c>
    </row>
    <row r="1506" spans="1:39" x14ac:dyDescent="0.25">
      <c r="A1506">
        <v>1503</v>
      </c>
      <c r="B1506">
        <f t="shared" si="23"/>
        <v>1134.95201</v>
      </c>
      <c r="C1506">
        <v>0</v>
      </c>
      <c r="D1506">
        <v>2</v>
      </c>
      <c r="E1506">
        <v>1</v>
      </c>
      <c r="F1506">
        <v>9</v>
      </c>
      <c r="G1506">
        <v>5</v>
      </c>
      <c r="I1506">
        <v>1503</v>
      </c>
      <c r="J1506">
        <v>1197.92</v>
      </c>
      <c r="K1506">
        <v>1</v>
      </c>
      <c r="L1506">
        <v>48</v>
      </c>
      <c r="M1506">
        <v>9</v>
      </c>
      <c r="N1506">
        <v>32</v>
      </c>
      <c r="O1506">
        <v>107</v>
      </c>
      <c r="AE1506">
        <v>0</v>
      </c>
      <c r="AG1506">
        <v>1503</v>
      </c>
      <c r="AH1506">
        <v>550.15700000000004</v>
      </c>
      <c r="AI1506">
        <v>0</v>
      </c>
      <c r="AJ1506">
        <v>56</v>
      </c>
      <c r="AK1506">
        <v>22</v>
      </c>
      <c r="AL1506">
        <v>55</v>
      </c>
      <c r="AM1506">
        <v>182</v>
      </c>
    </row>
    <row r="1507" spans="1:39" x14ac:dyDescent="0.25">
      <c r="A1507">
        <v>1504</v>
      </c>
      <c r="B1507">
        <f t="shared" si="23"/>
        <v>1135.71768</v>
      </c>
      <c r="C1507">
        <v>0</v>
      </c>
      <c r="D1507">
        <v>4</v>
      </c>
      <c r="E1507">
        <v>0</v>
      </c>
      <c r="F1507">
        <v>4</v>
      </c>
      <c r="G1507">
        <v>8</v>
      </c>
      <c r="I1507">
        <v>1504</v>
      </c>
      <c r="J1507">
        <v>1198.71</v>
      </c>
      <c r="K1507">
        <v>2</v>
      </c>
      <c r="L1507">
        <v>47</v>
      </c>
      <c r="M1507">
        <v>10</v>
      </c>
      <c r="N1507">
        <v>25</v>
      </c>
      <c r="O1507">
        <v>112</v>
      </c>
      <c r="AE1507">
        <v>0</v>
      </c>
      <c r="AG1507">
        <v>1504</v>
      </c>
      <c r="AH1507">
        <v>550.52300000000002</v>
      </c>
      <c r="AI1507">
        <v>2</v>
      </c>
      <c r="AJ1507">
        <v>40</v>
      </c>
      <c r="AK1507">
        <v>28</v>
      </c>
      <c r="AL1507">
        <v>39</v>
      </c>
      <c r="AM1507">
        <v>199</v>
      </c>
    </row>
    <row r="1508" spans="1:39" x14ac:dyDescent="0.25">
      <c r="A1508">
        <v>1505</v>
      </c>
      <c r="B1508">
        <f t="shared" si="23"/>
        <v>1136.48335</v>
      </c>
      <c r="C1508">
        <v>0</v>
      </c>
      <c r="D1508">
        <v>7</v>
      </c>
      <c r="E1508">
        <v>1</v>
      </c>
      <c r="F1508">
        <v>5</v>
      </c>
      <c r="G1508">
        <v>6</v>
      </c>
      <c r="I1508">
        <v>1505</v>
      </c>
      <c r="J1508">
        <v>1199.51</v>
      </c>
      <c r="K1508">
        <v>2</v>
      </c>
      <c r="L1508">
        <v>47</v>
      </c>
      <c r="M1508">
        <v>13</v>
      </c>
      <c r="N1508">
        <v>25</v>
      </c>
      <c r="O1508">
        <v>110</v>
      </c>
      <c r="AE1508">
        <v>0</v>
      </c>
      <c r="AG1508">
        <v>1505</v>
      </c>
      <c r="AH1508">
        <v>550.88900000000001</v>
      </c>
      <c r="AI1508">
        <v>0</v>
      </c>
      <c r="AJ1508">
        <v>51</v>
      </c>
      <c r="AK1508">
        <v>33</v>
      </c>
      <c r="AL1508">
        <v>53</v>
      </c>
      <c r="AM1508">
        <v>165</v>
      </c>
    </row>
    <row r="1509" spans="1:39" x14ac:dyDescent="0.25">
      <c r="A1509">
        <v>1506</v>
      </c>
      <c r="B1509">
        <f t="shared" si="23"/>
        <v>1137.24902</v>
      </c>
      <c r="C1509">
        <v>0</v>
      </c>
      <c r="D1509">
        <v>7</v>
      </c>
      <c r="E1509">
        <v>0</v>
      </c>
      <c r="F1509">
        <v>8</v>
      </c>
      <c r="G1509">
        <v>7</v>
      </c>
      <c r="I1509">
        <v>1506</v>
      </c>
      <c r="J1509">
        <v>1200.31</v>
      </c>
      <c r="K1509">
        <v>2</v>
      </c>
      <c r="L1509">
        <v>51</v>
      </c>
      <c r="M1509">
        <v>13</v>
      </c>
      <c r="N1509">
        <v>36</v>
      </c>
      <c r="O1509">
        <v>114</v>
      </c>
      <c r="AE1509">
        <v>0</v>
      </c>
      <c r="AG1509">
        <v>1506</v>
      </c>
      <c r="AH1509">
        <v>551.255</v>
      </c>
      <c r="AI1509">
        <v>1</v>
      </c>
      <c r="AJ1509">
        <v>46</v>
      </c>
      <c r="AK1509">
        <v>25</v>
      </c>
      <c r="AL1509">
        <v>49</v>
      </c>
      <c r="AM1509">
        <v>199</v>
      </c>
    </row>
    <row r="1510" spans="1:39" x14ac:dyDescent="0.25">
      <c r="A1510">
        <v>1507</v>
      </c>
      <c r="B1510">
        <f t="shared" si="23"/>
        <v>1138.01469</v>
      </c>
      <c r="C1510">
        <v>0</v>
      </c>
      <c r="D1510">
        <v>3</v>
      </c>
      <c r="E1510">
        <v>0</v>
      </c>
      <c r="F1510">
        <v>3</v>
      </c>
      <c r="G1510">
        <v>8</v>
      </c>
      <c r="I1510">
        <v>1507</v>
      </c>
      <c r="J1510">
        <v>1201.0999999999999</v>
      </c>
      <c r="K1510">
        <v>1</v>
      </c>
      <c r="L1510">
        <v>49</v>
      </c>
      <c r="M1510">
        <v>6</v>
      </c>
      <c r="N1510">
        <v>33</v>
      </c>
      <c r="O1510">
        <v>116</v>
      </c>
      <c r="AE1510">
        <v>0</v>
      </c>
      <c r="AG1510">
        <v>1507</v>
      </c>
      <c r="AH1510">
        <v>551.62099999999998</v>
      </c>
      <c r="AI1510">
        <v>0</v>
      </c>
      <c r="AJ1510">
        <v>57</v>
      </c>
      <c r="AK1510">
        <v>23</v>
      </c>
      <c r="AL1510">
        <v>52</v>
      </c>
      <c r="AM1510">
        <v>196</v>
      </c>
    </row>
    <row r="1511" spans="1:39" x14ac:dyDescent="0.25">
      <c r="A1511">
        <v>1508</v>
      </c>
      <c r="B1511">
        <f t="shared" si="23"/>
        <v>1138.78036</v>
      </c>
      <c r="C1511">
        <v>0</v>
      </c>
      <c r="D1511">
        <v>3</v>
      </c>
      <c r="E1511">
        <v>3</v>
      </c>
      <c r="F1511">
        <v>5</v>
      </c>
      <c r="G1511">
        <v>5</v>
      </c>
      <c r="I1511">
        <v>1508</v>
      </c>
      <c r="J1511">
        <v>1201.9000000000001</v>
      </c>
      <c r="K1511">
        <v>3</v>
      </c>
      <c r="L1511">
        <v>53</v>
      </c>
      <c r="M1511">
        <v>7</v>
      </c>
      <c r="N1511">
        <v>38</v>
      </c>
      <c r="O1511">
        <v>111</v>
      </c>
      <c r="AE1511">
        <v>0</v>
      </c>
      <c r="AG1511">
        <v>1508</v>
      </c>
      <c r="AH1511">
        <v>551.98699999999997</v>
      </c>
      <c r="AI1511">
        <v>3</v>
      </c>
      <c r="AJ1511">
        <v>39</v>
      </c>
      <c r="AK1511">
        <v>17</v>
      </c>
      <c r="AL1511">
        <v>43</v>
      </c>
      <c r="AM1511">
        <v>195</v>
      </c>
    </row>
    <row r="1512" spans="1:39" x14ac:dyDescent="0.25">
      <c r="A1512">
        <v>1509</v>
      </c>
      <c r="B1512">
        <f t="shared" si="23"/>
        <v>1139.54603</v>
      </c>
      <c r="C1512">
        <v>0</v>
      </c>
      <c r="D1512">
        <v>5</v>
      </c>
      <c r="E1512">
        <v>1</v>
      </c>
      <c r="F1512">
        <v>4</v>
      </c>
      <c r="G1512">
        <v>4</v>
      </c>
      <c r="I1512">
        <v>1509</v>
      </c>
      <c r="J1512">
        <v>1202.69</v>
      </c>
      <c r="K1512">
        <v>3</v>
      </c>
      <c r="L1512">
        <v>54</v>
      </c>
      <c r="M1512">
        <v>9</v>
      </c>
      <c r="N1512">
        <v>27</v>
      </c>
      <c r="O1512">
        <v>119</v>
      </c>
      <c r="AE1512">
        <v>0</v>
      </c>
      <c r="AG1512">
        <v>1509</v>
      </c>
      <c r="AH1512">
        <v>552.35299999999995</v>
      </c>
      <c r="AI1512">
        <v>0</v>
      </c>
      <c r="AJ1512">
        <v>62</v>
      </c>
      <c r="AK1512">
        <v>28</v>
      </c>
      <c r="AL1512">
        <v>44</v>
      </c>
      <c r="AM1512">
        <v>211</v>
      </c>
    </row>
    <row r="1513" spans="1:39" x14ac:dyDescent="0.25">
      <c r="A1513">
        <v>1510</v>
      </c>
      <c r="B1513">
        <f t="shared" si="23"/>
        <v>1140.3117</v>
      </c>
      <c r="C1513">
        <v>0</v>
      </c>
      <c r="D1513">
        <v>5</v>
      </c>
      <c r="E1513">
        <v>0</v>
      </c>
      <c r="F1513">
        <v>5</v>
      </c>
      <c r="G1513">
        <v>9</v>
      </c>
      <c r="I1513">
        <v>1510</v>
      </c>
      <c r="J1513">
        <v>1203.49</v>
      </c>
      <c r="K1513">
        <v>3</v>
      </c>
      <c r="L1513">
        <v>49</v>
      </c>
      <c r="M1513">
        <v>9</v>
      </c>
      <c r="N1513">
        <v>29</v>
      </c>
      <c r="O1513">
        <v>105</v>
      </c>
      <c r="AE1513">
        <v>0</v>
      </c>
      <c r="AG1513">
        <v>1510</v>
      </c>
      <c r="AH1513">
        <v>552.71900000000005</v>
      </c>
      <c r="AI1513">
        <v>3</v>
      </c>
      <c r="AJ1513">
        <v>48</v>
      </c>
      <c r="AK1513">
        <v>21</v>
      </c>
      <c r="AL1513">
        <v>43</v>
      </c>
      <c r="AM1513">
        <v>162</v>
      </c>
    </row>
    <row r="1514" spans="1:39" x14ac:dyDescent="0.25">
      <c r="A1514">
        <v>1511</v>
      </c>
      <c r="B1514">
        <f t="shared" si="23"/>
        <v>1141.07737</v>
      </c>
      <c r="C1514">
        <v>0</v>
      </c>
      <c r="D1514">
        <v>3</v>
      </c>
      <c r="E1514">
        <v>0</v>
      </c>
      <c r="F1514">
        <v>2</v>
      </c>
      <c r="G1514">
        <v>3</v>
      </c>
      <c r="I1514">
        <v>1511</v>
      </c>
      <c r="J1514">
        <v>1204.29</v>
      </c>
      <c r="K1514">
        <v>0</v>
      </c>
      <c r="L1514">
        <v>40</v>
      </c>
      <c r="M1514">
        <v>8</v>
      </c>
      <c r="N1514">
        <v>35</v>
      </c>
      <c r="O1514">
        <v>120</v>
      </c>
      <c r="AE1514">
        <v>0</v>
      </c>
      <c r="AG1514">
        <v>1511</v>
      </c>
      <c r="AH1514">
        <v>553.08500000000004</v>
      </c>
      <c r="AI1514">
        <v>2</v>
      </c>
      <c r="AJ1514">
        <v>47</v>
      </c>
      <c r="AK1514">
        <v>18</v>
      </c>
      <c r="AL1514">
        <v>46</v>
      </c>
      <c r="AM1514">
        <v>187</v>
      </c>
    </row>
    <row r="1515" spans="1:39" x14ac:dyDescent="0.25">
      <c r="A1515">
        <v>1512</v>
      </c>
      <c r="B1515">
        <f t="shared" si="23"/>
        <v>1141.84304</v>
      </c>
      <c r="C1515">
        <v>0</v>
      </c>
      <c r="D1515">
        <v>5</v>
      </c>
      <c r="E1515">
        <v>0</v>
      </c>
      <c r="F1515">
        <v>3</v>
      </c>
      <c r="G1515">
        <v>5</v>
      </c>
      <c r="I1515">
        <v>1512</v>
      </c>
      <c r="J1515">
        <v>1205.08</v>
      </c>
      <c r="K1515">
        <v>3</v>
      </c>
      <c r="L1515">
        <v>46</v>
      </c>
      <c r="M1515">
        <v>13</v>
      </c>
      <c r="N1515">
        <v>39</v>
      </c>
      <c r="O1515">
        <v>112</v>
      </c>
      <c r="AE1515">
        <v>0</v>
      </c>
      <c r="AG1515">
        <v>1512</v>
      </c>
      <c r="AH1515">
        <v>553.45100000000002</v>
      </c>
      <c r="AI1515">
        <v>0</v>
      </c>
      <c r="AJ1515">
        <v>46</v>
      </c>
      <c r="AK1515">
        <v>22</v>
      </c>
      <c r="AL1515">
        <v>54</v>
      </c>
      <c r="AM1515">
        <v>189</v>
      </c>
    </row>
    <row r="1516" spans="1:39" x14ac:dyDescent="0.25">
      <c r="A1516">
        <v>1513</v>
      </c>
      <c r="B1516">
        <f t="shared" si="23"/>
        <v>1142.60871</v>
      </c>
      <c r="C1516">
        <v>0</v>
      </c>
      <c r="D1516">
        <v>5</v>
      </c>
      <c r="E1516">
        <v>2</v>
      </c>
      <c r="F1516">
        <v>5</v>
      </c>
      <c r="G1516">
        <v>6</v>
      </c>
      <c r="I1516">
        <v>1513</v>
      </c>
      <c r="J1516">
        <v>1205.8800000000001</v>
      </c>
      <c r="K1516">
        <v>1</v>
      </c>
      <c r="L1516">
        <v>35</v>
      </c>
      <c r="M1516">
        <v>10</v>
      </c>
      <c r="N1516">
        <v>39</v>
      </c>
      <c r="O1516">
        <v>96</v>
      </c>
      <c r="AE1516">
        <v>0</v>
      </c>
      <c r="AG1516">
        <v>1513</v>
      </c>
      <c r="AH1516">
        <v>553.81700000000001</v>
      </c>
      <c r="AI1516">
        <v>0</v>
      </c>
      <c r="AJ1516">
        <v>58</v>
      </c>
      <c r="AK1516">
        <v>31</v>
      </c>
      <c r="AL1516">
        <v>46</v>
      </c>
      <c r="AM1516">
        <v>217</v>
      </c>
    </row>
    <row r="1517" spans="1:39" x14ac:dyDescent="0.25">
      <c r="A1517">
        <v>1514</v>
      </c>
      <c r="B1517">
        <f t="shared" si="23"/>
        <v>1143.37438</v>
      </c>
      <c r="C1517">
        <v>0</v>
      </c>
      <c r="D1517">
        <v>6</v>
      </c>
      <c r="E1517">
        <v>0</v>
      </c>
      <c r="F1517">
        <v>4</v>
      </c>
      <c r="G1517">
        <v>8</v>
      </c>
      <c r="I1517">
        <v>1514</v>
      </c>
      <c r="J1517">
        <v>1206.68</v>
      </c>
      <c r="K1517">
        <v>1</v>
      </c>
      <c r="L1517">
        <v>49</v>
      </c>
      <c r="M1517">
        <v>14</v>
      </c>
      <c r="N1517">
        <v>65</v>
      </c>
      <c r="O1517">
        <v>112</v>
      </c>
      <c r="AE1517">
        <v>0</v>
      </c>
      <c r="AG1517">
        <v>1514</v>
      </c>
      <c r="AH1517">
        <v>554.18299999999999</v>
      </c>
      <c r="AI1517">
        <v>0</v>
      </c>
      <c r="AJ1517">
        <v>49</v>
      </c>
      <c r="AK1517">
        <v>25</v>
      </c>
      <c r="AL1517">
        <v>48</v>
      </c>
      <c r="AM1517">
        <v>204</v>
      </c>
    </row>
    <row r="1518" spans="1:39" x14ac:dyDescent="0.25">
      <c r="A1518">
        <v>1515</v>
      </c>
      <c r="B1518">
        <f t="shared" si="23"/>
        <v>1144.14005</v>
      </c>
      <c r="C1518">
        <v>0</v>
      </c>
      <c r="D1518">
        <v>6</v>
      </c>
      <c r="E1518">
        <v>0</v>
      </c>
      <c r="F1518">
        <v>5</v>
      </c>
      <c r="G1518">
        <v>12</v>
      </c>
      <c r="I1518">
        <v>1515</v>
      </c>
      <c r="J1518">
        <v>1207.47</v>
      </c>
      <c r="K1518">
        <v>2</v>
      </c>
      <c r="L1518">
        <v>45</v>
      </c>
      <c r="M1518">
        <v>10</v>
      </c>
      <c r="N1518">
        <v>53</v>
      </c>
      <c r="O1518">
        <v>111</v>
      </c>
      <c r="AE1518">
        <v>0</v>
      </c>
      <c r="AG1518">
        <v>1515</v>
      </c>
      <c r="AH1518">
        <v>554.54899999999998</v>
      </c>
      <c r="AI1518">
        <v>1</v>
      </c>
      <c r="AJ1518">
        <v>58</v>
      </c>
      <c r="AK1518">
        <v>25</v>
      </c>
      <c r="AL1518">
        <v>57</v>
      </c>
      <c r="AM1518">
        <v>167</v>
      </c>
    </row>
    <row r="1519" spans="1:39" x14ac:dyDescent="0.25">
      <c r="A1519">
        <v>1516</v>
      </c>
      <c r="B1519">
        <f t="shared" si="23"/>
        <v>1144.90572</v>
      </c>
      <c r="C1519">
        <v>0</v>
      </c>
      <c r="D1519">
        <v>2</v>
      </c>
      <c r="E1519">
        <v>0</v>
      </c>
      <c r="F1519">
        <v>7</v>
      </c>
      <c r="G1519">
        <v>11</v>
      </c>
      <c r="I1519">
        <v>1516</v>
      </c>
      <c r="J1519">
        <v>1208.27</v>
      </c>
      <c r="K1519">
        <v>2</v>
      </c>
      <c r="L1519">
        <v>36</v>
      </c>
      <c r="M1519">
        <v>16</v>
      </c>
      <c r="N1519">
        <v>38</v>
      </c>
      <c r="O1519">
        <v>105</v>
      </c>
      <c r="AE1519">
        <v>0</v>
      </c>
      <c r="AG1519">
        <v>1516</v>
      </c>
      <c r="AH1519">
        <v>554.91499999999996</v>
      </c>
      <c r="AI1519">
        <v>2</v>
      </c>
      <c r="AJ1519">
        <v>55</v>
      </c>
      <c r="AK1519">
        <v>14</v>
      </c>
      <c r="AL1519">
        <v>53</v>
      </c>
      <c r="AM1519">
        <v>188</v>
      </c>
    </row>
    <row r="1520" spans="1:39" x14ac:dyDescent="0.25">
      <c r="A1520">
        <v>1517</v>
      </c>
      <c r="B1520">
        <f t="shared" si="23"/>
        <v>1145.67139</v>
      </c>
      <c r="C1520">
        <v>0</v>
      </c>
      <c r="D1520">
        <v>4</v>
      </c>
      <c r="E1520">
        <v>1</v>
      </c>
      <c r="F1520">
        <v>6</v>
      </c>
      <c r="G1520">
        <v>7</v>
      </c>
      <c r="I1520">
        <v>1517</v>
      </c>
      <c r="J1520">
        <v>1209.07</v>
      </c>
      <c r="K1520">
        <v>1</v>
      </c>
      <c r="L1520">
        <v>40</v>
      </c>
      <c r="M1520">
        <v>13</v>
      </c>
      <c r="N1520">
        <v>28</v>
      </c>
      <c r="O1520">
        <v>110</v>
      </c>
      <c r="AE1520">
        <v>0</v>
      </c>
      <c r="AG1520">
        <v>1517</v>
      </c>
      <c r="AH1520">
        <v>555.28099999999995</v>
      </c>
      <c r="AI1520">
        <v>2</v>
      </c>
      <c r="AJ1520">
        <v>42</v>
      </c>
      <c r="AK1520">
        <v>25</v>
      </c>
      <c r="AL1520">
        <v>33</v>
      </c>
      <c r="AM1520">
        <v>209</v>
      </c>
    </row>
    <row r="1521" spans="1:39" x14ac:dyDescent="0.25">
      <c r="A1521">
        <v>1518</v>
      </c>
      <c r="B1521">
        <f t="shared" si="23"/>
        <v>1146.43706</v>
      </c>
      <c r="C1521">
        <v>0</v>
      </c>
      <c r="D1521">
        <v>4</v>
      </c>
      <c r="E1521">
        <v>1</v>
      </c>
      <c r="F1521">
        <v>7</v>
      </c>
      <c r="G1521">
        <v>5</v>
      </c>
      <c r="I1521">
        <v>1518</v>
      </c>
      <c r="J1521">
        <v>1209.8599999999999</v>
      </c>
      <c r="K1521">
        <v>0</v>
      </c>
      <c r="L1521">
        <v>43</v>
      </c>
      <c r="M1521">
        <v>14</v>
      </c>
      <c r="N1521">
        <v>33</v>
      </c>
      <c r="O1521">
        <v>111</v>
      </c>
      <c r="AE1521">
        <v>0</v>
      </c>
      <c r="AG1521">
        <v>1518</v>
      </c>
      <c r="AH1521">
        <v>555.64700000000005</v>
      </c>
      <c r="AI1521">
        <v>1</v>
      </c>
      <c r="AJ1521">
        <v>56</v>
      </c>
      <c r="AK1521">
        <v>26</v>
      </c>
      <c r="AL1521">
        <v>46</v>
      </c>
      <c r="AM1521">
        <v>169</v>
      </c>
    </row>
    <row r="1522" spans="1:39" x14ac:dyDescent="0.25">
      <c r="A1522">
        <v>1519</v>
      </c>
      <c r="B1522">
        <f t="shared" si="23"/>
        <v>1147.20273</v>
      </c>
      <c r="C1522">
        <v>0</v>
      </c>
      <c r="D1522">
        <v>4</v>
      </c>
      <c r="E1522">
        <v>1</v>
      </c>
      <c r="F1522">
        <v>5</v>
      </c>
      <c r="G1522">
        <v>7</v>
      </c>
      <c r="I1522">
        <v>1519</v>
      </c>
      <c r="J1522">
        <v>1210.6600000000001</v>
      </c>
      <c r="K1522">
        <v>1</v>
      </c>
      <c r="L1522">
        <v>45</v>
      </c>
      <c r="M1522">
        <v>11</v>
      </c>
      <c r="N1522">
        <v>32</v>
      </c>
      <c r="O1522">
        <v>90</v>
      </c>
      <c r="AE1522">
        <v>0</v>
      </c>
      <c r="AG1522">
        <v>1519</v>
      </c>
      <c r="AH1522">
        <v>556.01300000000003</v>
      </c>
      <c r="AI1522">
        <v>1</v>
      </c>
      <c r="AJ1522">
        <v>51</v>
      </c>
      <c r="AK1522">
        <v>25</v>
      </c>
      <c r="AL1522">
        <v>52</v>
      </c>
      <c r="AM1522">
        <v>201</v>
      </c>
    </row>
    <row r="1523" spans="1:39" x14ac:dyDescent="0.25">
      <c r="A1523">
        <v>1520</v>
      </c>
      <c r="B1523">
        <f t="shared" si="23"/>
        <v>1147.9684</v>
      </c>
      <c r="C1523">
        <v>0</v>
      </c>
      <c r="D1523">
        <v>6</v>
      </c>
      <c r="E1523">
        <v>1</v>
      </c>
      <c r="F1523">
        <v>3</v>
      </c>
      <c r="G1523">
        <v>4</v>
      </c>
      <c r="I1523">
        <v>1520</v>
      </c>
      <c r="J1523">
        <v>1211.45</v>
      </c>
      <c r="K1523">
        <v>3</v>
      </c>
      <c r="L1523">
        <v>33</v>
      </c>
      <c r="M1523">
        <v>6</v>
      </c>
      <c r="N1523">
        <v>33</v>
      </c>
      <c r="O1523">
        <v>108</v>
      </c>
      <c r="AE1523">
        <v>0</v>
      </c>
      <c r="AG1523">
        <v>1520</v>
      </c>
      <c r="AH1523">
        <v>556.37900000000002</v>
      </c>
      <c r="AI1523">
        <v>0</v>
      </c>
      <c r="AJ1523">
        <v>41</v>
      </c>
      <c r="AK1523">
        <v>28</v>
      </c>
      <c r="AL1523">
        <v>64</v>
      </c>
      <c r="AM1523">
        <v>212</v>
      </c>
    </row>
    <row r="1524" spans="1:39" x14ac:dyDescent="0.25">
      <c r="A1524">
        <v>1521</v>
      </c>
      <c r="B1524">
        <f t="shared" si="23"/>
        <v>1148.73407</v>
      </c>
      <c r="C1524">
        <v>0</v>
      </c>
      <c r="D1524">
        <v>4</v>
      </c>
      <c r="E1524">
        <v>0</v>
      </c>
      <c r="F1524">
        <v>2</v>
      </c>
      <c r="G1524">
        <v>7</v>
      </c>
      <c r="I1524">
        <v>1521</v>
      </c>
      <c r="J1524">
        <v>1212.25</v>
      </c>
      <c r="K1524">
        <v>1</v>
      </c>
      <c r="L1524">
        <v>39</v>
      </c>
      <c r="M1524">
        <v>12</v>
      </c>
      <c r="N1524">
        <v>28</v>
      </c>
      <c r="O1524">
        <v>116</v>
      </c>
      <c r="AE1524">
        <v>0</v>
      </c>
      <c r="AG1524">
        <v>1521</v>
      </c>
      <c r="AH1524">
        <v>556.745</v>
      </c>
      <c r="AI1524">
        <v>1</v>
      </c>
      <c r="AJ1524">
        <v>61</v>
      </c>
      <c r="AK1524">
        <v>25</v>
      </c>
      <c r="AL1524">
        <v>34</v>
      </c>
      <c r="AM1524">
        <v>169</v>
      </c>
    </row>
    <row r="1525" spans="1:39" x14ac:dyDescent="0.25">
      <c r="A1525">
        <v>1522</v>
      </c>
      <c r="B1525">
        <f t="shared" si="23"/>
        <v>1149.49974</v>
      </c>
      <c r="C1525">
        <v>0</v>
      </c>
      <c r="D1525">
        <v>9</v>
      </c>
      <c r="E1525">
        <v>2</v>
      </c>
      <c r="F1525">
        <v>3</v>
      </c>
      <c r="G1525">
        <v>4</v>
      </c>
      <c r="I1525">
        <v>1522</v>
      </c>
      <c r="J1525">
        <v>1213.05</v>
      </c>
      <c r="K1525">
        <v>5</v>
      </c>
      <c r="L1525">
        <v>29</v>
      </c>
      <c r="M1525">
        <v>6</v>
      </c>
      <c r="N1525">
        <v>26</v>
      </c>
      <c r="O1525">
        <v>130</v>
      </c>
      <c r="AE1525">
        <v>0</v>
      </c>
      <c r="AG1525">
        <v>1522</v>
      </c>
      <c r="AH1525">
        <v>557.11099999999999</v>
      </c>
      <c r="AI1525">
        <v>3</v>
      </c>
      <c r="AJ1525">
        <v>45</v>
      </c>
      <c r="AK1525">
        <v>17</v>
      </c>
      <c r="AL1525">
        <v>43</v>
      </c>
      <c r="AM1525">
        <v>192</v>
      </c>
    </row>
    <row r="1526" spans="1:39" x14ac:dyDescent="0.25">
      <c r="A1526">
        <v>1523</v>
      </c>
      <c r="B1526">
        <f t="shared" si="23"/>
        <v>1150.26541</v>
      </c>
      <c r="C1526">
        <v>0</v>
      </c>
      <c r="D1526">
        <v>5</v>
      </c>
      <c r="E1526">
        <v>0</v>
      </c>
      <c r="F1526">
        <v>1</v>
      </c>
      <c r="G1526">
        <v>5</v>
      </c>
      <c r="I1526">
        <v>1523</v>
      </c>
      <c r="J1526">
        <v>1213.8399999999999</v>
      </c>
      <c r="K1526">
        <v>2</v>
      </c>
      <c r="L1526">
        <v>31</v>
      </c>
      <c r="M1526">
        <v>14</v>
      </c>
      <c r="N1526">
        <v>41</v>
      </c>
      <c r="O1526">
        <v>117</v>
      </c>
      <c r="AE1526">
        <v>0</v>
      </c>
      <c r="AG1526">
        <v>1523</v>
      </c>
      <c r="AH1526">
        <v>557.47699999999998</v>
      </c>
      <c r="AI1526">
        <v>1</v>
      </c>
      <c r="AJ1526">
        <v>53</v>
      </c>
      <c r="AK1526">
        <v>25</v>
      </c>
      <c r="AL1526">
        <v>45</v>
      </c>
      <c r="AM1526">
        <v>185</v>
      </c>
    </row>
    <row r="1527" spans="1:39" x14ac:dyDescent="0.25">
      <c r="A1527">
        <v>1524</v>
      </c>
      <c r="B1527">
        <f t="shared" si="23"/>
        <v>1151.03108</v>
      </c>
      <c r="C1527">
        <v>0</v>
      </c>
      <c r="D1527">
        <v>5</v>
      </c>
      <c r="E1527">
        <v>1</v>
      </c>
      <c r="F1527">
        <v>2</v>
      </c>
      <c r="G1527">
        <v>4</v>
      </c>
      <c r="I1527">
        <v>1524</v>
      </c>
      <c r="J1527">
        <v>1214.6400000000001</v>
      </c>
      <c r="K1527">
        <v>1</v>
      </c>
      <c r="L1527">
        <v>29</v>
      </c>
      <c r="M1527">
        <v>9</v>
      </c>
      <c r="N1527">
        <v>24</v>
      </c>
      <c r="O1527">
        <v>121</v>
      </c>
      <c r="AE1527">
        <v>0</v>
      </c>
      <c r="AG1527">
        <v>1524</v>
      </c>
      <c r="AH1527">
        <v>557.84299999999996</v>
      </c>
      <c r="AI1527">
        <v>4</v>
      </c>
      <c r="AJ1527">
        <v>47</v>
      </c>
      <c r="AK1527">
        <v>19</v>
      </c>
      <c r="AL1527">
        <v>50</v>
      </c>
      <c r="AM1527">
        <v>166</v>
      </c>
    </row>
    <row r="1528" spans="1:39" x14ac:dyDescent="0.25">
      <c r="A1528">
        <v>1525</v>
      </c>
      <c r="B1528">
        <f t="shared" si="23"/>
        <v>1151.79675</v>
      </c>
      <c r="C1528">
        <v>0</v>
      </c>
      <c r="D1528">
        <v>6</v>
      </c>
      <c r="E1528">
        <v>1</v>
      </c>
      <c r="F1528">
        <v>3</v>
      </c>
      <c r="G1528">
        <v>6</v>
      </c>
      <c r="I1528">
        <v>1525</v>
      </c>
      <c r="J1528">
        <v>1215.44</v>
      </c>
      <c r="K1528">
        <v>2</v>
      </c>
      <c r="L1528">
        <v>38</v>
      </c>
      <c r="M1528">
        <v>10</v>
      </c>
      <c r="N1528">
        <v>34</v>
      </c>
      <c r="O1528">
        <v>110</v>
      </c>
      <c r="AE1528">
        <v>0</v>
      </c>
      <c r="AG1528">
        <v>1525</v>
      </c>
      <c r="AH1528">
        <v>558.20899999999995</v>
      </c>
      <c r="AI1528">
        <v>2</v>
      </c>
      <c r="AJ1528">
        <v>49</v>
      </c>
      <c r="AK1528">
        <v>15</v>
      </c>
      <c r="AL1528">
        <v>50</v>
      </c>
      <c r="AM1528">
        <v>189</v>
      </c>
    </row>
    <row r="1529" spans="1:39" x14ac:dyDescent="0.25">
      <c r="A1529">
        <v>1526</v>
      </c>
      <c r="B1529">
        <f t="shared" si="23"/>
        <v>1152.56242</v>
      </c>
      <c r="C1529">
        <v>0</v>
      </c>
      <c r="D1529">
        <v>4</v>
      </c>
      <c r="E1529">
        <v>1</v>
      </c>
      <c r="F1529">
        <v>3</v>
      </c>
      <c r="G1529">
        <v>5</v>
      </c>
      <c r="I1529">
        <v>1526</v>
      </c>
      <c r="J1529">
        <v>1216.23</v>
      </c>
      <c r="K1529">
        <v>1</v>
      </c>
      <c r="L1529">
        <v>37</v>
      </c>
      <c r="M1529">
        <v>8</v>
      </c>
      <c r="N1529">
        <v>38</v>
      </c>
      <c r="O1529">
        <v>122</v>
      </c>
      <c r="AE1529">
        <v>0</v>
      </c>
      <c r="AG1529">
        <v>1526</v>
      </c>
      <c r="AH1529">
        <v>558.57500000000005</v>
      </c>
      <c r="AI1529">
        <v>3</v>
      </c>
      <c r="AJ1529">
        <v>42</v>
      </c>
      <c r="AK1529">
        <v>21</v>
      </c>
      <c r="AL1529">
        <v>37</v>
      </c>
      <c r="AM1529">
        <v>206</v>
      </c>
    </row>
    <row r="1530" spans="1:39" x14ac:dyDescent="0.25">
      <c r="A1530">
        <v>1527</v>
      </c>
      <c r="B1530">
        <f t="shared" si="23"/>
        <v>1153.32809</v>
      </c>
      <c r="C1530">
        <v>0</v>
      </c>
      <c r="D1530">
        <v>8</v>
      </c>
      <c r="E1530">
        <v>1</v>
      </c>
      <c r="F1530">
        <v>4</v>
      </c>
      <c r="G1530">
        <v>3</v>
      </c>
      <c r="I1530">
        <v>1527</v>
      </c>
      <c r="J1530">
        <v>1217.03</v>
      </c>
      <c r="K1530">
        <v>2</v>
      </c>
      <c r="L1530">
        <v>27</v>
      </c>
      <c r="M1530">
        <v>13</v>
      </c>
      <c r="N1530">
        <v>47</v>
      </c>
      <c r="O1530">
        <v>105</v>
      </c>
      <c r="AE1530">
        <v>0</v>
      </c>
      <c r="AG1530">
        <v>1527</v>
      </c>
      <c r="AH1530">
        <v>558.94100000000003</v>
      </c>
      <c r="AI1530">
        <v>3</v>
      </c>
      <c r="AJ1530">
        <v>48</v>
      </c>
      <c r="AK1530">
        <v>10</v>
      </c>
      <c r="AL1530">
        <v>38</v>
      </c>
      <c r="AM1530">
        <v>193</v>
      </c>
    </row>
    <row r="1531" spans="1:39" x14ac:dyDescent="0.25">
      <c r="A1531">
        <v>1528</v>
      </c>
      <c r="B1531">
        <f t="shared" si="23"/>
        <v>1154.09376</v>
      </c>
      <c r="C1531">
        <v>0</v>
      </c>
      <c r="D1531">
        <v>4</v>
      </c>
      <c r="E1531">
        <v>0</v>
      </c>
      <c r="F1531">
        <v>4</v>
      </c>
      <c r="G1531">
        <v>4</v>
      </c>
      <c r="I1531">
        <v>1528</v>
      </c>
      <c r="J1531">
        <v>1217.83</v>
      </c>
      <c r="K1531">
        <v>2</v>
      </c>
      <c r="L1531">
        <v>36</v>
      </c>
      <c r="M1531">
        <v>6</v>
      </c>
      <c r="N1531">
        <v>33</v>
      </c>
      <c r="O1531">
        <v>108</v>
      </c>
      <c r="AE1531">
        <v>0</v>
      </c>
      <c r="AG1531">
        <v>1528</v>
      </c>
      <c r="AH1531">
        <v>559.30700000000002</v>
      </c>
      <c r="AI1531">
        <v>0</v>
      </c>
      <c r="AJ1531">
        <v>49</v>
      </c>
      <c r="AK1531">
        <v>20</v>
      </c>
      <c r="AL1531">
        <v>62</v>
      </c>
      <c r="AM1531">
        <v>193</v>
      </c>
    </row>
    <row r="1532" spans="1:39" x14ac:dyDescent="0.25">
      <c r="A1532">
        <v>1529</v>
      </c>
      <c r="B1532">
        <f t="shared" si="23"/>
        <v>1154.85943</v>
      </c>
      <c r="C1532">
        <v>0</v>
      </c>
      <c r="D1532">
        <v>12</v>
      </c>
      <c r="E1532">
        <v>0</v>
      </c>
      <c r="F1532">
        <v>5</v>
      </c>
      <c r="G1532">
        <v>2</v>
      </c>
      <c r="I1532">
        <v>1529</v>
      </c>
      <c r="J1532">
        <v>1218.6199999999999</v>
      </c>
      <c r="K1532">
        <v>2</v>
      </c>
      <c r="L1532">
        <v>44</v>
      </c>
      <c r="M1532">
        <v>16</v>
      </c>
      <c r="N1532">
        <v>36</v>
      </c>
      <c r="O1532">
        <v>112</v>
      </c>
      <c r="AE1532">
        <v>0</v>
      </c>
      <c r="AG1532">
        <v>1529</v>
      </c>
      <c r="AH1532">
        <v>559.673</v>
      </c>
      <c r="AI1532">
        <v>0</v>
      </c>
      <c r="AJ1532">
        <v>52</v>
      </c>
      <c r="AK1532">
        <v>21</v>
      </c>
      <c r="AL1532">
        <v>42</v>
      </c>
      <c r="AM1532">
        <v>195</v>
      </c>
    </row>
    <row r="1533" spans="1:39" x14ac:dyDescent="0.25">
      <c r="A1533">
        <v>1530</v>
      </c>
      <c r="B1533">
        <f t="shared" si="23"/>
        <v>1155.6251</v>
      </c>
      <c r="C1533">
        <v>0</v>
      </c>
      <c r="D1533">
        <v>8</v>
      </c>
      <c r="E1533">
        <v>0</v>
      </c>
      <c r="F1533">
        <v>4</v>
      </c>
      <c r="G1533">
        <v>5</v>
      </c>
      <c r="I1533">
        <v>1530</v>
      </c>
      <c r="J1533">
        <v>1219.42</v>
      </c>
      <c r="K1533">
        <v>1</v>
      </c>
      <c r="L1533">
        <v>37</v>
      </c>
      <c r="M1533">
        <v>11</v>
      </c>
      <c r="N1533">
        <v>34</v>
      </c>
      <c r="O1533">
        <v>137</v>
      </c>
      <c r="AE1533">
        <v>0</v>
      </c>
      <c r="AG1533">
        <v>1530</v>
      </c>
      <c r="AH1533">
        <v>560.03899999999999</v>
      </c>
      <c r="AI1533">
        <v>1</v>
      </c>
      <c r="AJ1533">
        <v>58</v>
      </c>
      <c r="AK1533">
        <v>23</v>
      </c>
      <c r="AL1533">
        <v>42</v>
      </c>
      <c r="AM1533">
        <v>175</v>
      </c>
    </row>
    <row r="1534" spans="1:39" x14ac:dyDescent="0.25">
      <c r="A1534">
        <v>1531</v>
      </c>
      <c r="B1534">
        <f t="shared" si="23"/>
        <v>1156.39077</v>
      </c>
      <c r="C1534">
        <v>0</v>
      </c>
      <c r="D1534">
        <v>11</v>
      </c>
      <c r="E1534">
        <v>0</v>
      </c>
      <c r="F1534">
        <v>7</v>
      </c>
      <c r="G1534">
        <v>7</v>
      </c>
      <c r="I1534">
        <v>1531</v>
      </c>
      <c r="J1534">
        <v>1220.21</v>
      </c>
      <c r="K1534">
        <v>3</v>
      </c>
      <c r="L1534">
        <v>18</v>
      </c>
      <c r="M1534">
        <v>4</v>
      </c>
      <c r="N1534">
        <v>34</v>
      </c>
      <c r="O1534">
        <v>120</v>
      </c>
      <c r="AE1534">
        <v>0</v>
      </c>
      <c r="AG1534">
        <v>1531</v>
      </c>
      <c r="AH1534">
        <v>560.40499999999997</v>
      </c>
      <c r="AI1534">
        <v>1</v>
      </c>
      <c r="AJ1534">
        <v>37</v>
      </c>
      <c r="AK1534">
        <v>18</v>
      </c>
      <c r="AL1534">
        <v>50</v>
      </c>
      <c r="AM1534">
        <v>213</v>
      </c>
    </row>
    <row r="1535" spans="1:39" x14ac:dyDescent="0.25">
      <c r="A1535">
        <v>1532</v>
      </c>
      <c r="B1535">
        <f t="shared" si="23"/>
        <v>1157.15644</v>
      </c>
      <c r="C1535">
        <v>0</v>
      </c>
      <c r="D1535">
        <v>7</v>
      </c>
      <c r="E1535">
        <v>0</v>
      </c>
      <c r="F1535">
        <v>3</v>
      </c>
      <c r="G1535">
        <v>5</v>
      </c>
      <c r="I1535">
        <v>1532</v>
      </c>
      <c r="J1535">
        <v>1221.01</v>
      </c>
      <c r="K1535">
        <v>1</v>
      </c>
      <c r="L1535">
        <v>19</v>
      </c>
      <c r="M1535">
        <v>9</v>
      </c>
      <c r="N1535">
        <v>25</v>
      </c>
      <c r="O1535">
        <v>115</v>
      </c>
      <c r="AE1535">
        <v>0</v>
      </c>
      <c r="AG1535">
        <v>1532</v>
      </c>
      <c r="AH1535">
        <v>560.77099999999996</v>
      </c>
      <c r="AI1535">
        <v>0</v>
      </c>
      <c r="AJ1535">
        <v>42</v>
      </c>
      <c r="AK1535">
        <v>23</v>
      </c>
      <c r="AL1535">
        <v>48</v>
      </c>
      <c r="AM1535">
        <v>170</v>
      </c>
    </row>
    <row r="1536" spans="1:39" x14ac:dyDescent="0.25">
      <c r="A1536">
        <v>1533</v>
      </c>
      <c r="B1536">
        <f t="shared" si="23"/>
        <v>1157.92211</v>
      </c>
      <c r="C1536">
        <v>0</v>
      </c>
      <c r="D1536">
        <v>14</v>
      </c>
      <c r="E1536">
        <v>0</v>
      </c>
      <c r="F1536">
        <v>2</v>
      </c>
      <c r="G1536">
        <v>4</v>
      </c>
      <c r="I1536">
        <v>1533</v>
      </c>
      <c r="J1536">
        <v>1221.81</v>
      </c>
      <c r="K1536">
        <v>2</v>
      </c>
      <c r="L1536">
        <v>27</v>
      </c>
      <c r="M1536">
        <v>5</v>
      </c>
      <c r="N1536">
        <v>20</v>
      </c>
      <c r="O1536">
        <v>89</v>
      </c>
      <c r="AE1536">
        <v>0</v>
      </c>
      <c r="AG1536">
        <v>1533</v>
      </c>
      <c r="AH1536">
        <v>561.13699999999994</v>
      </c>
      <c r="AI1536">
        <v>2</v>
      </c>
      <c r="AJ1536">
        <v>51</v>
      </c>
      <c r="AK1536">
        <v>27</v>
      </c>
      <c r="AL1536">
        <v>47</v>
      </c>
      <c r="AM1536">
        <v>179</v>
      </c>
    </row>
    <row r="1537" spans="1:39" x14ac:dyDescent="0.25">
      <c r="A1537">
        <v>1534</v>
      </c>
      <c r="B1537">
        <f t="shared" si="23"/>
        <v>1158.68778</v>
      </c>
      <c r="C1537">
        <v>0</v>
      </c>
      <c r="D1537">
        <v>13</v>
      </c>
      <c r="E1537">
        <v>0</v>
      </c>
      <c r="F1537">
        <v>5</v>
      </c>
      <c r="G1537">
        <v>4</v>
      </c>
      <c r="I1537">
        <v>1534</v>
      </c>
      <c r="J1537">
        <v>1222.5999999999999</v>
      </c>
      <c r="K1537">
        <v>2</v>
      </c>
      <c r="L1537">
        <v>28</v>
      </c>
      <c r="M1537">
        <v>10</v>
      </c>
      <c r="N1537">
        <v>36</v>
      </c>
      <c r="O1537">
        <v>84</v>
      </c>
      <c r="AE1537">
        <v>0</v>
      </c>
      <c r="AG1537">
        <v>1534</v>
      </c>
      <c r="AH1537">
        <v>561.50300000000004</v>
      </c>
      <c r="AI1537">
        <v>1</v>
      </c>
      <c r="AJ1537">
        <v>66</v>
      </c>
      <c r="AK1537">
        <v>19</v>
      </c>
      <c r="AL1537">
        <v>44</v>
      </c>
      <c r="AM1537">
        <v>188</v>
      </c>
    </row>
    <row r="1538" spans="1:39" x14ac:dyDescent="0.25">
      <c r="A1538">
        <v>1535</v>
      </c>
      <c r="B1538">
        <f t="shared" si="23"/>
        <v>1159.45345</v>
      </c>
      <c r="C1538">
        <v>0</v>
      </c>
      <c r="D1538">
        <v>11</v>
      </c>
      <c r="E1538">
        <v>1</v>
      </c>
      <c r="F1538">
        <v>3</v>
      </c>
      <c r="G1538">
        <v>6</v>
      </c>
      <c r="I1538">
        <v>1535</v>
      </c>
      <c r="J1538">
        <v>1223.4000000000001</v>
      </c>
      <c r="K1538">
        <v>0</v>
      </c>
      <c r="L1538">
        <v>32</v>
      </c>
      <c r="M1538">
        <v>13</v>
      </c>
      <c r="N1538">
        <v>29</v>
      </c>
      <c r="O1538">
        <v>96</v>
      </c>
      <c r="AE1538">
        <v>0</v>
      </c>
      <c r="AG1538">
        <v>1535</v>
      </c>
      <c r="AH1538">
        <v>561.86900000000003</v>
      </c>
      <c r="AI1538">
        <v>1</v>
      </c>
      <c r="AJ1538">
        <v>61</v>
      </c>
      <c r="AK1538">
        <v>30</v>
      </c>
      <c r="AL1538">
        <v>54</v>
      </c>
      <c r="AM1538">
        <v>205</v>
      </c>
    </row>
    <row r="1539" spans="1:39" x14ac:dyDescent="0.25">
      <c r="A1539">
        <v>1536</v>
      </c>
      <c r="B1539">
        <f t="shared" si="23"/>
        <v>1160.21912</v>
      </c>
      <c r="C1539">
        <v>0</v>
      </c>
      <c r="D1539">
        <v>12</v>
      </c>
      <c r="E1539">
        <v>1</v>
      </c>
      <c r="F1539">
        <v>4</v>
      </c>
      <c r="G1539">
        <v>4</v>
      </c>
      <c r="I1539">
        <v>1536</v>
      </c>
      <c r="J1539">
        <v>1224.2</v>
      </c>
      <c r="K1539">
        <v>3</v>
      </c>
      <c r="L1539">
        <v>21</v>
      </c>
      <c r="M1539">
        <v>4</v>
      </c>
      <c r="N1539">
        <v>32</v>
      </c>
      <c r="O1539">
        <v>116</v>
      </c>
      <c r="AE1539">
        <v>0</v>
      </c>
      <c r="AG1539">
        <v>1536</v>
      </c>
      <c r="AH1539">
        <v>562.23500000000001</v>
      </c>
      <c r="AI1539">
        <v>0</v>
      </c>
      <c r="AJ1539">
        <v>53</v>
      </c>
      <c r="AK1539">
        <v>35</v>
      </c>
      <c r="AL1539">
        <v>52</v>
      </c>
      <c r="AM1539">
        <v>192</v>
      </c>
    </row>
    <row r="1540" spans="1:39" x14ac:dyDescent="0.25">
      <c r="A1540">
        <v>1537</v>
      </c>
      <c r="B1540">
        <f t="shared" si="23"/>
        <v>1160.98479</v>
      </c>
      <c r="C1540">
        <v>0</v>
      </c>
      <c r="D1540">
        <v>20</v>
      </c>
      <c r="E1540">
        <v>0</v>
      </c>
      <c r="F1540">
        <v>5</v>
      </c>
      <c r="G1540">
        <v>4</v>
      </c>
      <c r="I1540">
        <v>1537</v>
      </c>
      <c r="J1540">
        <v>1224.99</v>
      </c>
      <c r="K1540">
        <v>3</v>
      </c>
      <c r="L1540">
        <v>28</v>
      </c>
      <c r="M1540">
        <v>7</v>
      </c>
      <c r="N1540">
        <v>43</v>
      </c>
      <c r="O1540">
        <v>129</v>
      </c>
      <c r="AE1540">
        <v>0</v>
      </c>
      <c r="AG1540">
        <v>1537</v>
      </c>
      <c r="AH1540">
        <v>562.601</v>
      </c>
      <c r="AI1540">
        <v>4</v>
      </c>
      <c r="AJ1540">
        <v>62</v>
      </c>
      <c r="AK1540">
        <v>35</v>
      </c>
      <c r="AL1540">
        <v>52</v>
      </c>
      <c r="AM1540">
        <v>163</v>
      </c>
    </row>
    <row r="1541" spans="1:39" x14ac:dyDescent="0.25">
      <c r="A1541">
        <v>1538</v>
      </c>
      <c r="B1541">
        <f t="shared" ref="B1541:B1604" si="24">-15.85+0.76567*A1541</f>
        <v>1161.75046</v>
      </c>
      <c r="C1541">
        <v>0</v>
      </c>
      <c r="D1541">
        <v>24</v>
      </c>
      <c r="E1541">
        <v>2</v>
      </c>
      <c r="F1541">
        <v>5</v>
      </c>
      <c r="G1541">
        <v>8</v>
      </c>
      <c r="I1541">
        <v>1538</v>
      </c>
      <c r="J1541">
        <v>1225.79</v>
      </c>
      <c r="K1541">
        <v>1</v>
      </c>
      <c r="L1541">
        <v>27</v>
      </c>
      <c r="M1541">
        <v>16</v>
      </c>
      <c r="N1541">
        <v>33</v>
      </c>
      <c r="O1541">
        <v>134</v>
      </c>
      <c r="AE1541">
        <v>0</v>
      </c>
      <c r="AG1541">
        <v>1538</v>
      </c>
      <c r="AH1541">
        <v>562.96699999999998</v>
      </c>
      <c r="AI1541">
        <v>3</v>
      </c>
      <c r="AJ1541">
        <v>51</v>
      </c>
      <c r="AK1541">
        <v>36</v>
      </c>
      <c r="AL1541">
        <v>41</v>
      </c>
      <c r="AM1541">
        <v>183</v>
      </c>
    </row>
    <row r="1542" spans="1:39" x14ac:dyDescent="0.25">
      <c r="A1542">
        <v>1539</v>
      </c>
      <c r="B1542">
        <f t="shared" si="24"/>
        <v>1162.51613</v>
      </c>
      <c r="C1542">
        <v>0</v>
      </c>
      <c r="D1542">
        <v>20</v>
      </c>
      <c r="E1542">
        <v>0</v>
      </c>
      <c r="F1542">
        <v>6</v>
      </c>
      <c r="G1542">
        <v>2</v>
      </c>
      <c r="I1542">
        <v>1539</v>
      </c>
      <c r="J1542">
        <v>1226.5899999999999</v>
      </c>
      <c r="K1542">
        <v>0</v>
      </c>
      <c r="L1542">
        <v>26</v>
      </c>
      <c r="M1542">
        <v>8</v>
      </c>
      <c r="N1542">
        <v>34</v>
      </c>
      <c r="O1542">
        <v>128</v>
      </c>
      <c r="AE1542">
        <v>0</v>
      </c>
      <c r="AG1542">
        <v>1539</v>
      </c>
      <c r="AH1542">
        <v>563.33299999999997</v>
      </c>
      <c r="AI1542">
        <v>1</v>
      </c>
      <c r="AJ1542">
        <v>43</v>
      </c>
      <c r="AK1542">
        <v>46</v>
      </c>
      <c r="AL1542">
        <v>55</v>
      </c>
      <c r="AM1542">
        <v>193</v>
      </c>
    </row>
    <row r="1543" spans="1:39" x14ac:dyDescent="0.25">
      <c r="A1543">
        <v>1540</v>
      </c>
      <c r="B1543">
        <f t="shared" si="24"/>
        <v>1163.2818</v>
      </c>
      <c r="C1543">
        <v>0</v>
      </c>
      <c r="D1543">
        <v>24</v>
      </c>
      <c r="E1543">
        <v>0</v>
      </c>
      <c r="F1543">
        <v>4</v>
      </c>
      <c r="G1543">
        <v>7</v>
      </c>
      <c r="I1543">
        <v>1540</v>
      </c>
      <c r="J1543">
        <v>1227.3800000000001</v>
      </c>
      <c r="K1543">
        <v>1</v>
      </c>
      <c r="L1543">
        <v>19</v>
      </c>
      <c r="M1543">
        <v>7</v>
      </c>
      <c r="N1543">
        <v>31</v>
      </c>
      <c r="O1543">
        <v>114</v>
      </c>
      <c r="AE1543">
        <v>0</v>
      </c>
      <c r="AG1543">
        <v>1540</v>
      </c>
      <c r="AH1543">
        <v>563.69899999999996</v>
      </c>
      <c r="AI1543">
        <v>0</v>
      </c>
      <c r="AJ1543">
        <v>51</v>
      </c>
      <c r="AK1543">
        <v>38</v>
      </c>
      <c r="AL1543">
        <v>51</v>
      </c>
      <c r="AM1543">
        <v>171</v>
      </c>
    </row>
    <row r="1544" spans="1:39" x14ac:dyDescent="0.25">
      <c r="A1544">
        <v>1541</v>
      </c>
      <c r="B1544">
        <f t="shared" si="24"/>
        <v>1164.04747</v>
      </c>
      <c r="C1544">
        <v>0</v>
      </c>
      <c r="D1544">
        <v>14</v>
      </c>
      <c r="E1544">
        <v>0</v>
      </c>
      <c r="F1544">
        <v>8</v>
      </c>
      <c r="G1544">
        <v>3</v>
      </c>
      <c r="I1544">
        <v>1541</v>
      </c>
      <c r="J1544">
        <v>1228.18</v>
      </c>
      <c r="K1544">
        <v>3</v>
      </c>
      <c r="L1544">
        <v>22</v>
      </c>
      <c r="M1544">
        <v>10</v>
      </c>
      <c r="N1544">
        <v>27</v>
      </c>
      <c r="O1544">
        <v>109</v>
      </c>
      <c r="AE1544">
        <v>0</v>
      </c>
      <c r="AG1544">
        <v>1541</v>
      </c>
      <c r="AH1544">
        <v>564.06500000000005</v>
      </c>
      <c r="AI1544">
        <v>3</v>
      </c>
      <c r="AJ1544">
        <v>53</v>
      </c>
      <c r="AK1544">
        <v>20</v>
      </c>
      <c r="AL1544">
        <v>52</v>
      </c>
      <c r="AM1544">
        <v>197</v>
      </c>
    </row>
    <row r="1545" spans="1:39" x14ac:dyDescent="0.25">
      <c r="A1545">
        <v>1542</v>
      </c>
      <c r="B1545">
        <f t="shared" si="24"/>
        <v>1164.81314</v>
      </c>
      <c r="C1545">
        <v>0</v>
      </c>
      <c r="D1545">
        <v>31</v>
      </c>
      <c r="E1545">
        <v>0</v>
      </c>
      <c r="F1545">
        <v>6</v>
      </c>
      <c r="G1545">
        <v>3</v>
      </c>
      <c r="I1545">
        <v>1542</v>
      </c>
      <c r="J1545">
        <v>1228.97</v>
      </c>
      <c r="K1545">
        <v>4</v>
      </c>
      <c r="L1545">
        <v>24</v>
      </c>
      <c r="M1545">
        <v>12</v>
      </c>
      <c r="N1545">
        <v>28</v>
      </c>
      <c r="O1545">
        <v>108</v>
      </c>
      <c r="AE1545">
        <v>0</v>
      </c>
      <c r="AG1545">
        <v>1542</v>
      </c>
      <c r="AH1545">
        <v>564.43100000000004</v>
      </c>
      <c r="AI1545">
        <v>2</v>
      </c>
      <c r="AJ1545">
        <v>44</v>
      </c>
      <c r="AK1545">
        <v>20</v>
      </c>
      <c r="AL1545">
        <v>57</v>
      </c>
      <c r="AM1545">
        <v>173</v>
      </c>
    </row>
    <row r="1546" spans="1:39" x14ac:dyDescent="0.25">
      <c r="A1546">
        <v>1543</v>
      </c>
      <c r="B1546">
        <f t="shared" si="24"/>
        <v>1165.57881</v>
      </c>
      <c r="C1546">
        <v>0</v>
      </c>
      <c r="D1546">
        <v>38</v>
      </c>
      <c r="E1546">
        <v>0</v>
      </c>
      <c r="F1546">
        <v>6</v>
      </c>
      <c r="G1546">
        <v>7</v>
      </c>
      <c r="I1546">
        <v>1543</v>
      </c>
      <c r="J1546">
        <v>1229.77</v>
      </c>
      <c r="K1546">
        <v>1</v>
      </c>
      <c r="L1546">
        <v>39</v>
      </c>
      <c r="M1546">
        <v>7</v>
      </c>
      <c r="N1546">
        <v>38</v>
      </c>
      <c r="O1546">
        <v>105</v>
      </c>
      <c r="AE1546">
        <v>0</v>
      </c>
      <c r="AG1546">
        <v>1543</v>
      </c>
      <c r="AH1546">
        <v>564.79700000000003</v>
      </c>
      <c r="AI1546">
        <v>1</v>
      </c>
      <c r="AJ1546">
        <v>58</v>
      </c>
      <c r="AK1546">
        <v>30</v>
      </c>
      <c r="AL1546">
        <v>37</v>
      </c>
      <c r="AM1546">
        <v>224</v>
      </c>
    </row>
    <row r="1547" spans="1:39" x14ac:dyDescent="0.25">
      <c r="A1547">
        <v>1544</v>
      </c>
      <c r="B1547">
        <f t="shared" si="24"/>
        <v>1166.34448</v>
      </c>
      <c r="C1547">
        <v>1</v>
      </c>
      <c r="D1547">
        <v>35</v>
      </c>
      <c r="E1547">
        <v>-1</v>
      </c>
      <c r="F1547">
        <v>7</v>
      </c>
      <c r="G1547">
        <v>2</v>
      </c>
      <c r="I1547">
        <v>1544</v>
      </c>
      <c r="J1547">
        <v>1230.57</v>
      </c>
      <c r="K1547">
        <v>0</v>
      </c>
      <c r="L1547">
        <v>27</v>
      </c>
      <c r="M1547">
        <v>16</v>
      </c>
      <c r="N1547">
        <v>32</v>
      </c>
      <c r="O1547">
        <v>110</v>
      </c>
      <c r="AE1547">
        <v>0</v>
      </c>
      <c r="AG1547">
        <v>1544</v>
      </c>
      <c r="AH1547">
        <v>565.16300000000001</v>
      </c>
      <c r="AI1547">
        <v>5</v>
      </c>
      <c r="AJ1547">
        <v>40</v>
      </c>
      <c r="AK1547">
        <v>17</v>
      </c>
      <c r="AL1547">
        <v>49</v>
      </c>
      <c r="AM1547">
        <v>203</v>
      </c>
    </row>
    <row r="1548" spans="1:39" x14ac:dyDescent="0.25">
      <c r="A1548">
        <v>1545</v>
      </c>
      <c r="B1548">
        <f t="shared" si="24"/>
        <v>1167.11015</v>
      </c>
      <c r="C1548">
        <v>0</v>
      </c>
      <c r="D1548">
        <v>29</v>
      </c>
      <c r="E1548">
        <v>0</v>
      </c>
      <c r="F1548">
        <v>5</v>
      </c>
      <c r="G1548">
        <v>5</v>
      </c>
      <c r="I1548">
        <v>1545</v>
      </c>
      <c r="J1548">
        <v>1231.3599999999999</v>
      </c>
      <c r="K1548">
        <v>4</v>
      </c>
      <c r="L1548">
        <v>25</v>
      </c>
      <c r="M1548">
        <v>3</v>
      </c>
      <c r="N1548">
        <v>35</v>
      </c>
      <c r="O1548">
        <v>94</v>
      </c>
      <c r="AE1548">
        <v>0</v>
      </c>
      <c r="AG1548">
        <v>1545</v>
      </c>
      <c r="AH1548">
        <v>565.529</v>
      </c>
      <c r="AI1548">
        <v>2</v>
      </c>
      <c r="AJ1548">
        <v>58</v>
      </c>
      <c r="AK1548">
        <v>18</v>
      </c>
      <c r="AL1548">
        <v>51</v>
      </c>
      <c r="AM1548">
        <v>217</v>
      </c>
    </row>
    <row r="1549" spans="1:39" x14ac:dyDescent="0.25">
      <c r="A1549">
        <v>1546</v>
      </c>
      <c r="B1549">
        <f t="shared" si="24"/>
        <v>1167.87582</v>
      </c>
      <c r="C1549">
        <v>0</v>
      </c>
      <c r="D1549">
        <v>26</v>
      </c>
      <c r="E1549">
        <v>0</v>
      </c>
      <c r="F1549">
        <v>5</v>
      </c>
      <c r="G1549">
        <v>3</v>
      </c>
      <c r="I1549">
        <v>1546</v>
      </c>
      <c r="J1549">
        <v>1232.1600000000001</v>
      </c>
      <c r="K1549">
        <v>0</v>
      </c>
      <c r="L1549">
        <v>22</v>
      </c>
      <c r="M1549">
        <v>17</v>
      </c>
      <c r="N1549">
        <v>31</v>
      </c>
      <c r="O1549">
        <v>88</v>
      </c>
      <c r="AE1549">
        <v>0</v>
      </c>
      <c r="AG1549">
        <v>1546</v>
      </c>
      <c r="AH1549">
        <v>565.89499999999998</v>
      </c>
      <c r="AI1549">
        <v>0</v>
      </c>
      <c r="AJ1549">
        <v>47</v>
      </c>
      <c r="AK1549">
        <v>24</v>
      </c>
      <c r="AL1549">
        <v>57</v>
      </c>
      <c r="AM1549">
        <v>193</v>
      </c>
    </row>
    <row r="1550" spans="1:39" x14ac:dyDescent="0.25">
      <c r="A1550">
        <v>1547</v>
      </c>
      <c r="B1550">
        <f t="shared" si="24"/>
        <v>1168.64149</v>
      </c>
      <c r="C1550">
        <v>0</v>
      </c>
      <c r="D1550">
        <v>46</v>
      </c>
      <c r="E1550">
        <v>0</v>
      </c>
      <c r="F1550">
        <v>4</v>
      </c>
      <c r="G1550">
        <v>5</v>
      </c>
      <c r="I1550">
        <v>1547</v>
      </c>
      <c r="J1550">
        <v>1232.96</v>
      </c>
      <c r="K1550">
        <v>1</v>
      </c>
      <c r="L1550">
        <v>28</v>
      </c>
      <c r="M1550">
        <v>11</v>
      </c>
      <c r="N1550">
        <v>31</v>
      </c>
      <c r="O1550">
        <v>100</v>
      </c>
      <c r="AE1550">
        <v>0</v>
      </c>
      <c r="AG1550">
        <v>1547</v>
      </c>
      <c r="AH1550">
        <v>566.26099999999997</v>
      </c>
      <c r="AI1550">
        <v>5</v>
      </c>
      <c r="AJ1550">
        <v>51</v>
      </c>
      <c r="AK1550">
        <v>21</v>
      </c>
      <c r="AL1550">
        <v>37</v>
      </c>
      <c r="AM1550">
        <v>202</v>
      </c>
    </row>
    <row r="1551" spans="1:39" x14ac:dyDescent="0.25">
      <c r="A1551">
        <v>1548</v>
      </c>
      <c r="B1551">
        <f t="shared" si="24"/>
        <v>1169.40716</v>
      </c>
      <c r="C1551">
        <v>0</v>
      </c>
      <c r="D1551">
        <v>38</v>
      </c>
      <c r="E1551">
        <v>1</v>
      </c>
      <c r="F1551">
        <v>6</v>
      </c>
      <c r="G1551">
        <v>5</v>
      </c>
      <c r="I1551">
        <v>1548</v>
      </c>
      <c r="J1551">
        <v>1233.75</v>
      </c>
      <c r="K1551">
        <v>1</v>
      </c>
      <c r="L1551">
        <v>21</v>
      </c>
      <c r="M1551">
        <v>21</v>
      </c>
      <c r="N1551">
        <v>35</v>
      </c>
      <c r="O1551">
        <v>105</v>
      </c>
      <c r="AE1551">
        <v>0</v>
      </c>
      <c r="AG1551">
        <v>1548</v>
      </c>
      <c r="AH1551">
        <v>566.62699999999995</v>
      </c>
      <c r="AI1551">
        <v>2</v>
      </c>
      <c r="AJ1551">
        <v>44</v>
      </c>
      <c r="AK1551">
        <v>22</v>
      </c>
      <c r="AL1551">
        <v>39</v>
      </c>
      <c r="AM1551">
        <v>193</v>
      </c>
    </row>
    <row r="1552" spans="1:39" x14ac:dyDescent="0.25">
      <c r="A1552">
        <v>1549</v>
      </c>
      <c r="B1552">
        <f t="shared" si="24"/>
        <v>1170.17283</v>
      </c>
      <c r="C1552">
        <v>0</v>
      </c>
      <c r="D1552">
        <v>52</v>
      </c>
      <c r="E1552">
        <v>0</v>
      </c>
      <c r="F1552">
        <v>8</v>
      </c>
      <c r="G1552">
        <v>3</v>
      </c>
      <c r="I1552">
        <v>1549</v>
      </c>
      <c r="J1552">
        <v>1234.55</v>
      </c>
      <c r="K1552">
        <v>0</v>
      </c>
      <c r="L1552">
        <v>22</v>
      </c>
      <c r="M1552">
        <v>14</v>
      </c>
      <c r="N1552">
        <v>33</v>
      </c>
      <c r="O1552">
        <v>133</v>
      </c>
      <c r="AE1552">
        <v>0</v>
      </c>
      <c r="AG1552">
        <v>1549</v>
      </c>
      <c r="AH1552">
        <v>566.99300000000005</v>
      </c>
      <c r="AI1552">
        <v>2</v>
      </c>
      <c r="AJ1552">
        <v>41</v>
      </c>
      <c r="AK1552">
        <v>26</v>
      </c>
      <c r="AL1552">
        <v>38</v>
      </c>
      <c r="AM1552">
        <v>182</v>
      </c>
    </row>
    <row r="1553" spans="1:39" x14ac:dyDescent="0.25">
      <c r="A1553">
        <v>1550</v>
      </c>
      <c r="B1553">
        <f t="shared" si="24"/>
        <v>1170.9385</v>
      </c>
      <c r="C1553">
        <v>0</v>
      </c>
      <c r="D1553">
        <v>47</v>
      </c>
      <c r="E1553">
        <v>1</v>
      </c>
      <c r="F1553">
        <v>5</v>
      </c>
      <c r="G1553">
        <v>6</v>
      </c>
      <c r="I1553">
        <v>1550</v>
      </c>
      <c r="J1553">
        <v>1235.3499999999999</v>
      </c>
      <c r="K1553">
        <v>6</v>
      </c>
      <c r="L1553">
        <v>23</v>
      </c>
      <c r="M1553">
        <v>8</v>
      </c>
      <c r="N1553">
        <v>53</v>
      </c>
      <c r="O1553">
        <v>150</v>
      </c>
      <c r="AE1553">
        <v>0</v>
      </c>
      <c r="AG1553">
        <v>1550</v>
      </c>
      <c r="AH1553">
        <v>567.35900000000004</v>
      </c>
      <c r="AI1553">
        <v>1</v>
      </c>
      <c r="AJ1553">
        <v>43</v>
      </c>
      <c r="AK1553">
        <v>15</v>
      </c>
      <c r="AL1553">
        <v>51</v>
      </c>
      <c r="AM1553">
        <v>177</v>
      </c>
    </row>
    <row r="1554" spans="1:39" x14ac:dyDescent="0.25">
      <c r="A1554">
        <v>1551</v>
      </c>
      <c r="B1554">
        <f t="shared" si="24"/>
        <v>1171.70417</v>
      </c>
      <c r="C1554">
        <v>0</v>
      </c>
      <c r="D1554">
        <v>57</v>
      </c>
      <c r="E1554">
        <v>0</v>
      </c>
      <c r="F1554">
        <v>1</v>
      </c>
      <c r="G1554">
        <v>4</v>
      </c>
      <c r="I1554">
        <v>1551</v>
      </c>
      <c r="J1554">
        <v>1236.1400000000001</v>
      </c>
      <c r="K1554">
        <v>0</v>
      </c>
      <c r="L1554">
        <v>24</v>
      </c>
      <c r="M1554">
        <v>23</v>
      </c>
      <c r="N1554">
        <v>203</v>
      </c>
      <c r="O1554">
        <v>231</v>
      </c>
      <c r="AE1554">
        <v>0</v>
      </c>
      <c r="AG1554">
        <v>1551</v>
      </c>
      <c r="AH1554">
        <v>567.72500000000002</v>
      </c>
      <c r="AI1554">
        <v>2</v>
      </c>
      <c r="AJ1554">
        <v>63</v>
      </c>
      <c r="AK1554">
        <v>23</v>
      </c>
      <c r="AL1554">
        <v>48</v>
      </c>
      <c r="AM1554">
        <v>178</v>
      </c>
    </row>
    <row r="1555" spans="1:39" x14ac:dyDescent="0.25">
      <c r="A1555">
        <v>1552</v>
      </c>
      <c r="B1555">
        <f t="shared" si="24"/>
        <v>1172.46984</v>
      </c>
      <c r="C1555">
        <v>0</v>
      </c>
      <c r="D1555">
        <v>52</v>
      </c>
      <c r="E1555">
        <v>1</v>
      </c>
      <c r="F1555">
        <v>3</v>
      </c>
      <c r="G1555">
        <v>6</v>
      </c>
      <c r="I1555">
        <v>1552</v>
      </c>
      <c r="J1555">
        <v>1236.94</v>
      </c>
      <c r="K1555">
        <v>6</v>
      </c>
      <c r="L1555">
        <v>14</v>
      </c>
      <c r="M1555">
        <v>32</v>
      </c>
      <c r="N1555">
        <v>519</v>
      </c>
      <c r="O1555">
        <v>232</v>
      </c>
      <c r="AE1555">
        <v>0</v>
      </c>
      <c r="AG1555">
        <v>1552</v>
      </c>
      <c r="AH1555">
        <v>568.09100000000001</v>
      </c>
      <c r="AI1555">
        <v>3</v>
      </c>
      <c r="AJ1555">
        <v>36</v>
      </c>
      <c r="AK1555">
        <v>18</v>
      </c>
      <c r="AL1555">
        <v>41</v>
      </c>
      <c r="AM1555">
        <v>180</v>
      </c>
    </row>
    <row r="1556" spans="1:39" x14ac:dyDescent="0.25">
      <c r="A1556">
        <v>1553</v>
      </c>
      <c r="B1556">
        <f t="shared" si="24"/>
        <v>1173.23551</v>
      </c>
      <c r="C1556">
        <v>0</v>
      </c>
      <c r="D1556">
        <v>52</v>
      </c>
      <c r="E1556">
        <v>0</v>
      </c>
      <c r="F1556">
        <v>4</v>
      </c>
      <c r="G1556">
        <v>5</v>
      </c>
      <c r="I1556">
        <v>1553</v>
      </c>
      <c r="J1556">
        <v>1237.73</v>
      </c>
      <c r="K1556">
        <v>7</v>
      </c>
      <c r="L1556">
        <v>15</v>
      </c>
      <c r="M1556">
        <v>38</v>
      </c>
      <c r="N1556">
        <v>458</v>
      </c>
      <c r="O1556">
        <v>136</v>
      </c>
      <c r="AE1556">
        <v>0</v>
      </c>
      <c r="AG1556">
        <v>1553</v>
      </c>
      <c r="AH1556">
        <v>568.45699999999999</v>
      </c>
      <c r="AI1556">
        <v>2</v>
      </c>
      <c r="AJ1556">
        <v>58</v>
      </c>
      <c r="AK1556">
        <v>25</v>
      </c>
      <c r="AL1556">
        <v>45</v>
      </c>
      <c r="AM1556">
        <v>169</v>
      </c>
    </row>
    <row r="1557" spans="1:39" x14ac:dyDescent="0.25">
      <c r="A1557">
        <v>1554</v>
      </c>
      <c r="B1557">
        <f t="shared" si="24"/>
        <v>1174.00118</v>
      </c>
      <c r="C1557">
        <v>0</v>
      </c>
      <c r="D1557">
        <v>65</v>
      </c>
      <c r="E1557">
        <v>1</v>
      </c>
      <c r="F1557">
        <v>7</v>
      </c>
      <c r="G1557">
        <v>6</v>
      </c>
      <c r="I1557">
        <v>1554</v>
      </c>
      <c r="J1557">
        <v>1238.53</v>
      </c>
      <c r="K1557">
        <v>0</v>
      </c>
      <c r="L1557">
        <v>27</v>
      </c>
      <c r="M1557">
        <v>14</v>
      </c>
      <c r="N1557">
        <v>188</v>
      </c>
      <c r="O1557">
        <v>101</v>
      </c>
      <c r="AE1557">
        <v>0</v>
      </c>
      <c r="AG1557">
        <v>1554</v>
      </c>
      <c r="AH1557">
        <v>568.82299999999998</v>
      </c>
      <c r="AI1557">
        <v>0</v>
      </c>
      <c r="AJ1557">
        <v>34</v>
      </c>
      <c r="AK1557">
        <v>15</v>
      </c>
      <c r="AL1557">
        <v>39</v>
      </c>
      <c r="AM1557">
        <v>192</v>
      </c>
    </row>
    <row r="1558" spans="1:39" x14ac:dyDescent="0.25">
      <c r="A1558">
        <v>1555</v>
      </c>
      <c r="B1558">
        <f t="shared" si="24"/>
        <v>1174.76685</v>
      </c>
      <c r="C1558">
        <v>0</v>
      </c>
      <c r="D1558">
        <v>52</v>
      </c>
      <c r="E1558">
        <v>0</v>
      </c>
      <c r="F1558">
        <v>5</v>
      </c>
      <c r="G1558">
        <v>5</v>
      </c>
      <c r="I1558">
        <v>1555</v>
      </c>
      <c r="J1558">
        <v>1239.33</v>
      </c>
      <c r="K1558">
        <v>1</v>
      </c>
      <c r="L1558">
        <v>14</v>
      </c>
      <c r="M1558">
        <v>9</v>
      </c>
      <c r="N1558">
        <v>61</v>
      </c>
      <c r="O1558">
        <v>104</v>
      </c>
      <c r="AE1558">
        <v>0</v>
      </c>
      <c r="AG1558">
        <v>1555</v>
      </c>
      <c r="AH1558">
        <v>569.18899999999996</v>
      </c>
      <c r="AI1558">
        <v>0</v>
      </c>
      <c r="AJ1558">
        <v>51</v>
      </c>
      <c r="AK1558">
        <v>24</v>
      </c>
      <c r="AL1558">
        <v>48</v>
      </c>
      <c r="AM1558">
        <v>214</v>
      </c>
    </row>
    <row r="1559" spans="1:39" x14ac:dyDescent="0.25">
      <c r="A1559">
        <v>1556</v>
      </c>
      <c r="B1559">
        <f t="shared" si="24"/>
        <v>1175.53252</v>
      </c>
      <c r="C1559">
        <v>0</v>
      </c>
      <c r="D1559">
        <v>56</v>
      </c>
      <c r="E1559">
        <v>0</v>
      </c>
      <c r="F1559">
        <v>6</v>
      </c>
      <c r="G1559">
        <v>5</v>
      </c>
      <c r="I1559">
        <v>1556</v>
      </c>
      <c r="J1559">
        <v>1240.1199999999999</v>
      </c>
      <c r="K1559">
        <v>1</v>
      </c>
      <c r="L1559">
        <v>20</v>
      </c>
      <c r="M1559">
        <v>11</v>
      </c>
      <c r="N1559">
        <v>28</v>
      </c>
      <c r="O1559">
        <v>105</v>
      </c>
      <c r="AE1559">
        <v>0</v>
      </c>
      <c r="AG1559">
        <v>1556</v>
      </c>
      <c r="AH1559">
        <v>569.55499999999995</v>
      </c>
      <c r="AI1559">
        <v>2</v>
      </c>
      <c r="AJ1559">
        <v>49</v>
      </c>
      <c r="AK1559">
        <v>18</v>
      </c>
      <c r="AL1559">
        <v>41</v>
      </c>
      <c r="AM1559">
        <v>242</v>
      </c>
    </row>
    <row r="1560" spans="1:39" x14ac:dyDescent="0.25">
      <c r="A1560">
        <v>1557</v>
      </c>
      <c r="B1560">
        <f t="shared" si="24"/>
        <v>1176.29819</v>
      </c>
      <c r="C1560">
        <v>0</v>
      </c>
      <c r="D1560">
        <v>43</v>
      </c>
      <c r="E1560">
        <v>0</v>
      </c>
      <c r="F1560">
        <v>3</v>
      </c>
      <c r="G1560">
        <v>1</v>
      </c>
      <c r="I1560">
        <v>1557</v>
      </c>
      <c r="J1560">
        <v>1240.92</v>
      </c>
      <c r="K1560">
        <v>2</v>
      </c>
      <c r="L1560">
        <v>18</v>
      </c>
      <c r="M1560">
        <v>10</v>
      </c>
      <c r="N1560">
        <v>25</v>
      </c>
      <c r="O1560">
        <v>120</v>
      </c>
      <c r="AE1560">
        <v>0</v>
      </c>
      <c r="AG1560">
        <v>1557</v>
      </c>
      <c r="AH1560">
        <v>569.92100000000005</v>
      </c>
      <c r="AI1560">
        <v>1</v>
      </c>
      <c r="AJ1560">
        <v>55</v>
      </c>
      <c r="AK1560">
        <v>30</v>
      </c>
      <c r="AL1560">
        <v>42</v>
      </c>
      <c r="AM1560">
        <v>242</v>
      </c>
    </row>
    <row r="1561" spans="1:39" x14ac:dyDescent="0.25">
      <c r="A1561">
        <v>1558</v>
      </c>
      <c r="B1561">
        <f t="shared" si="24"/>
        <v>1177.06386</v>
      </c>
      <c r="C1561">
        <v>0</v>
      </c>
      <c r="D1561">
        <v>53</v>
      </c>
      <c r="E1561">
        <v>1</v>
      </c>
      <c r="F1561">
        <v>5</v>
      </c>
      <c r="G1561">
        <v>3</v>
      </c>
      <c r="I1561">
        <v>1558</v>
      </c>
      <c r="J1561">
        <v>1241.72</v>
      </c>
      <c r="K1561">
        <v>3</v>
      </c>
      <c r="L1561">
        <v>10</v>
      </c>
      <c r="M1561">
        <v>6</v>
      </c>
      <c r="N1561">
        <v>27</v>
      </c>
      <c r="O1561">
        <v>110</v>
      </c>
      <c r="AE1561">
        <v>0</v>
      </c>
      <c r="AG1561">
        <v>1558</v>
      </c>
      <c r="AH1561">
        <v>570.28700000000003</v>
      </c>
      <c r="AI1561">
        <v>0</v>
      </c>
      <c r="AJ1561">
        <v>57</v>
      </c>
      <c r="AK1561">
        <v>19</v>
      </c>
      <c r="AL1561">
        <v>59</v>
      </c>
      <c r="AM1561">
        <v>230</v>
      </c>
    </row>
    <row r="1562" spans="1:39" x14ac:dyDescent="0.25">
      <c r="A1562">
        <v>1559</v>
      </c>
      <c r="B1562">
        <f t="shared" si="24"/>
        <v>1177.82953</v>
      </c>
      <c r="C1562">
        <v>0</v>
      </c>
      <c r="D1562">
        <v>50</v>
      </c>
      <c r="E1562">
        <v>0</v>
      </c>
      <c r="F1562">
        <v>6</v>
      </c>
      <c r="G1562">
        <v>7</v>
      </c>
      <c r="I1562">
        <v>1559</v>
      </c>
      <c r="J1562">
        <v>1242.51</v>
      </c>
      <c r="K1562">
        <v>2</v>
      </c>
      <c r="L1562">
        <v>11</v>
      </c>
      <c r="M1562">
        <v>4</v>
      </c>
      <c r="N1562">
        <v>34</v>
      </c>
      <c r="O1562">
        <v>92</v>
      </c>
      <c r="AE1562">
        <v>0</v>
      </c>
      <c r="AG1562">
        <v>1559</v>
      </c>
      <c r="AH1562">
        <v>570.654</v>
      </c>
      <c r="AI1562">
        <v>2</v>
      </c>
      <c r="AJ1562">
        <v>49</v>
      </c>
      <c r="AK1562">
        <v>17</v>
      </c>
      <c r="AL1562">
        <v>39</v>
      </c>
      <c r="AM1562">
        <v>194</v>
      </c>
    </row>
    <row r="1563" spans="1:39" x14ac:dyDescent="0.25">
      <c r="A1563">
        <v>1560</v>
      </c>
      <c r="B1563">
        <f t="shared" si="24"/>
        <v>1178.5952</v>
      </c>
      <c r="C1563">
        <v>1</v>
      </c>
      <c r="D1563">
        <v>49</v>
      </c>
      <c r="E1563">
        <v>-1</v>
      </c>
      <c r="F1563">
        <v>6</v>
      </c>
      <c r="G1563">
        <v>2</v>
      </c>
      <c r="I1563">
        <v>1560</v>
      </c>
      <c r="J1563">
        <v>1243.31</v>
      </c>
      <c r="K1563">
        <v>0</v>
      </c>
      <c r="L1563">
        <v>15</v>
      </c>
      <c r="M1563">
        <v>14</v>
      </c>
      <c r="N1563">
        <v>32</v>
      </c>
      <c r="O1563">
        <v>105</v>
      </c>
      <c r="AE1563">
        <v>0</v>
      </c>
      <c r="AG1563">
        <v>1560</v>
      </c>
      <c r="AH1563">
        <v>571.01900000000001</v>
      </c>
      <c r="AI1563">
        <v>1</v>
      </c>
      <c r="AJ1563">
        <v>48</v>
      </c>
      <c r="AK1563">
        <v>27</v>
      </c>
      <c r="AL1563">
        <v>46</v>
      </c>
      <c r="AM1563">
        <v>177</v>
      </c>
    </row>
    <row r="1564" spans="1:39" x14ac:dyDescent="0.25">
      <c r="A1564">
        <v>1561</v>
      </c>
      <c r="B1564">
        <f t="shared" si="24"/>
        <v>1179.36087</v>
      </c>
      <c r="C1564">
        <v>0</v>
      </c>
      <c r="D1564">
        <v>38</v>
      </c>
      <c r="E1564">
        <v>1</v>
      </c>
      <c r="F1564">
        <v>7</v>
      </c>
      <c r="G1564">
        <v>2</v>
      </c>
      <c r="I1564">
        <v>1561</v>
      </c>
      <c r="J1564">
        <v>1244.1099999999999</v>
      </c>
      <c r="K1564">
        <v>1</v>
      </c>
      <c r="L1564">
        <v>16</v>
      </c>
      <c r="M1564">
        <v>11</v>
      </c>
      <c r="N1564">
        <v>32</v>
      </c>
      <c r="O1564">
        <v>85</v>
      </c>
      <c r="AE1564">
        <v>0</v>
      </c>
      <c r="AG1564">
        <v>1561</v>
      </c>
      <c r="AH1564">
        <v>571.38499999999999</v>
      </c>
      <c r="AI1564">
        <v>1</v>
      </c>
      <c r="AJ1564">
        <v>51</v>
      </c>
      <c r="AK1564">
        <v>29</v>
      </c>
      <c r="AL1564">
        <v>44</v>
      </c>
      <c r="AM1564">
        <v>179</v>
      </c>
    </row>
    <row r="1565" spans="1:39" x14ac:dyDescent="0.25">
      <c r="A1565">
        <v>1562</v>
      </c>
      <c r="B1565">
        <f t="shared" si="24"/>
        <v>1180.12654</v>
      </c>
      <c r="C1565">
        <v>0</v>
      </c>
      <c r="D1565">
        <v>27</v>
      </c>
      <c r="E1565">
        <v>0</v>
      </c>
      <c r="F1565">
        <v>10</v>
      </c>
      <c r="G1565">
        <v>6</v>
      </c>
      <c r="I1565">
        <v>1562</v>
      </c>
      <c r="J1565">
        <v>1244.9000000000001</v>
      </c>
      <c r="K1565">
        <v>1</v>
      </c>
      <c r="L1565">
        <v>16</v>
      </c>
      <c r="M1565">
        <v>11</v>
      </c>
      <c r="N1565">
        <v>29</v>
      </c>
      <c r="O1565">
        <v>94</v>
      </c>
      <c r="AE1565">
        <v>0</v>
      </c>
      <c r="AG1565">
        <v>1562</v>
      </c>
      <c r="AH1565">
        <v>571.75199999999995</v>
      </c>
      <c r="AI1565">
        <v>0</v>
      </c>
      <c r="AJ1565">
        <v>52</v>
      </c>
      <c r="AK1565">
        <v>24</v>
      </c>
      <c r="AL1565">
        <v>58</v>
      </c>
      <c r="AM1565">
        <v>189</v>
      </c>
    </row>
    <row r="1566" spans="1:39" x14ac:dyDescent="0.25">
      <c r="A1566">
        <v>1563</v>
      </c>
      <c r="B1566">
        <f t="shared" si="24"/>
        <v>1180.89221</v>
      </c>
      <c r="C1566">
        <v>0</v>
      </c>
      <c r="D1566">
        <v>22</v>
      </c>
      <c r="E1566">
        <v>0</v>
      </c>
      <c r="F1566">
        <v>3</v>
      </c>
      <c r="G1566">
        <v>6</v>
      </c>
      <c r="I1566">
        <v>1563</v>
      </c>
      <c r="J1566">
        <v>1245.7</v>
      </c>
      <c r="K1566">
        <v>1</v>
      </c>
      <c r="L1566">
        <v>16</v>
      </c>
      <c r="M1566">
        <v>21</v>
      </c>
      <c r="N1566">
        <v>29</v>
      </c>
      <c r="O1566">
        <v>92</v>
      </c>
      <c r="AE1566">
        <v>0</v>
      </c>
      <c r="AG1566">
        <v>1563</v>
      </c>
      <c r="AH1566">
        <v>572.11800000000005</v>
      </c>
      <c r="AI1566">
        <v>1</v>
      </c>
      <c r="AJ1566">
        <v>60</v>
      </c>
      <c r="AK1566">
        <v>30</v>
      </c>
      <c r="AL1566">
        <v>48</v>
      </c>
      <c r="AM1566">
        <v>162</v>
      </c>
    </row>
    <row r="1567" spans="1:39" x14ac:dyDescent="0.25">
      <c r="A1567">
        <v>1564</v>
      </c>
      <c r="B1567">
        <f t="shared" si="24"/>
        <v>1181.65788</v>
      </c>
      <c r="C1567">
        <v>0</v>
      </c>
      <c r="D1567">
        <v>19</v>
      </c>
      <c r="E1567">
        <v>1</v>
      </c>
      <c r="F1567">
        <v>4</v>
      </c>
      <c r="G1567">
        <v>7</v>
      </c>
      <c r="I1567">
        <v>1564</v>
      </c>
      <c r="J1567">
        <v>1246.49</v>
      </c>
      <c r="K1567">
        <v>2</v>
      </c>
      <c r="L1567">
        <v>11</v>
      </c>
      <c r="M1567">
        <v>22</v>
      </c>
      <c r="N1567">
        <v>33</v>
      </c>
      <c r="O1567">
        <v>88</v>
      </c>
      <c r="AE1567">
        <v>0</v>
      </c>
      <c r="AG1567">
        <v>1564</v>
      </c>
      <c r="AH1567">
        <v>572.48400000000004</v>
      </c>
      <c r="AI1567">
        <v>3</v>
      </c>
      <c r="AJ1567">
        <v>60</v>
      </c>
      <c r="AK1567">
        <v>25</v>
      </c>
      <c r="AL1567">
        <v>52</v>
      </c>
      <c r="AM1567">
        <v>178</v>
      </c>
    </row>
    <row r="1568" spans="1:39" x14ac:dyDescent="0.25">
      <c r="A1568">
        <v>1565</v>
      </c>
      <c r="B1568">
        <f t="shared" si="24"/>
        <v>1182.42355</v>
      </c>
      <c r="C1568">
        <v>0</v>
      </c>
      <c r="D1568">
        <v>24</v>
      </c>
      <c r="E1568">
        <v>1</v>
      </c>
      <c r="F1568">
        <v>5</v>
      </c>
      <c r="G1568">
        <v>11</v>
      </c>
      <c r="I1568">
        <v>1565</v>
      </c>
      <c r="J1568">
        <v>1247.29</v>
      </c>
      <c r="K1568">
        <v>3</v>
      </c>
      <c r="L1568">
        <v>19</v>
      </c>
      <c r="M1568">
        <v>18</v>
      </c>
      <c r="N1568">
        <v>36</v>
      </c>
      <c r="O1568">
        <v>83</v>
      </c>
      <c r="AE1568">
        <v>0</v>
      </c>
      <c r="AG1568">
        <v>1565</v>
      </c>
      <c r="AH1568">
        <v>572.85</v>
      </c>
      <c r="AI1568">
        <v>1</v>
      </c>
      <c r="AJ1568">
        <v>51</v>
      </c>
      <c r="AK1568">
        <v>21</v>
      </c>
      <c r="AL1568">
        <v>52</v>
      </c>
      <c r="AM1568">
        <v>195</v>
      </c>
    </row>
    <row r="1569" spans="1:39" x14ac:dyDescent="0.25">
      <c r="A1569">
        <v>1566</v>
      </c>
      <c r="B1569">
        <f t="shared" si="24"/>
        <v>1183.18922</v>
      </c>
      <c r="C1569">
        <v>0</v>
      </c>
      <c r="D1569">
        <v>22</v>
      </c>
      <c r="E1569">
        <v>0</v>
      </c>
      <c r="F1569">
        <v>6</v>
      </c>
      <c r="G1569">
        <v>8</v>
      </c>
      <c r="I1569">
        <v>1566</v>
      </c>
      <c r="J1569">
        <v>1248.0899999999999</v>
      </c>
      <c r="K1569">
        <v>2</v>
      </c>
      <c r="L1569">
        <v>22</v>
      </c>
      <c r="M1569">
        <v>18</v>
      </c>
      <c r="N1569">
        <v>25</v>
      </c>
      <c r="O1569">
        <v>85</v>
      </c>
      <c r="AE1569">
        <v>0</v>
      </c>
      <c r="AG1569">
        <v>1566</v>
      </c>
      <c r="AH1569">
        <v>573.21600000000001</v>
      </c>
      <c r="AI1569">
        <v>0</v>
      </c>
      <c r="AJ1569">
        <v>55</v>
      </c>
      <c r="AK1569">
        <v>31</v>
      </c>
      <c r="AL1569">
        <v>49</v>
      </c>
      <c r="AM1569">
        <v>196</v>
      </c>
    </row>
    <row r="1570" spans="1:39" x14ac:dyDescent="0.25">
      <c r="A1570">
        <v>1567</v>
      </c>
      <c r="B1570">
        <f t="shared" si="24"/>
        <v>1183.95489</v>
      </c>
      <c r="C1570">
        <v>0</v>
      </c>
      <c r="D1570">
        <v>19</v>
      </c>
      <c r="E1570">
        <v>0</v>
      </c>
      <c r="F1570">
        <v>6</v>
      </c>
      <c r="G1570">
        <v>5</v>
      </c>
      <c r="I1570">
        <v>1567</v>
      </c>
      <c r="J1570">
        <v>1248.8800000000001</v>
      </c>
      <c r="K1570">
        <v>3</v>
      </c>
      <c r="L1570">
        <v>17</v>
      </c>
      <c r="M1570">
        <v>8</v>
      </c>
      <c r="N1570">
        <v>25</v>
      </c>
      <c r="O1570">
        <v>89</v>
      </c>
      <c r="AE1570">
        <v>0</v>
      </c>
      <c r="AG1570">
        <v>1567</v>
      </c>
      <c r="AH1570">
        <v>573.58199999999999</v>
      </c>
      <c r="AI1570">
        <v>1</v>
      </c>
      <c r="AJ1570">
        <v>53</v>
      </c>
      <c r="AK1570">
        <v>18</v>
      </c>
      <c r="AL1570">
        <v>59</v>
      </c>
      <c r="AM1570">
        <v>170</v>
      </c>
    </row>
    <row r="1571" spans="1:39" x14ac:dyDescent="0.25">
      <c r="A1571">
        <v>1568</v>
      </c>
      <c r="B1571">
        <f t="shared" si="24"/>
        <v>1184.72056</v>
      </c>
      <c r="C1571">
        <v>0</v>
      </c>
      <c r="D1571">
        <v>14</v>
      </c>
      <c r="E1571">
        <v>1</v>
      </c>
      <c r="F1571">
        <v>4</v>
      </c>
      <c r="G1571">
        <v>4</v>
      </c>
      <c r="I1571">
        <v>1568</v>
      </c>
      <c r="J1571">
        <v>1249.68</v>
      </c>
      <c r="K1571">
        <v>1</v>
      </c>
      <c r="L1571">
        <v>14</v>
      </c>
      <c r="M1571">
        <v>8</v>
      </c>
      <c r="N1571">
        <v>34</v>
      </c>
      <c r="O1571">
        <v>93</v>
      </c>
      <c r="AE1571">
        <v>0</v>
      </c>
      <c r="AG1571">
        <v>1568</v>
      </c>
      <c r="AH1571">
        <v>573.94799999999998</v>
      </c>
      <c r="AI1571">
        <v>2</v>
      </c>
      <c r="AJ1571">
        <v>49</v>
      </c>
      <c r="AK1571">
        <v>17</v>
      </c>
      <c r="AL1571">
        <v>35</v>
      </c>
      <c r="AM1571">
        <v>179</v>
      </c>
    </row>
    <row r="1572" spans="1:39" x14ac:dyDescent="0.25">
      <c r="A1572">
        <v>1569</v>
      </c>
      <c r="B1572">
        <f t="shared" si="24"/>
        <v>1185.48623</v>
      </c>
      <c r="C1572">
        <v>0</v>
      </c>
      <c r="D1572">
        <v>13</v>
      </c>
      <c r="E1572">
        <v>0</v>
      </c>
      <c r="F1572">
        <v>5</v>
      </c>
      <c r="G1572">
        <v>7</v>
      </c>
      <c r="I1572">
        <v>1569</v>
      </c>
      <c r="J1572">
        <v>1250.48</v>
      </c>
      <c r="K1572">
        <v>2</v>
      </c>
      <c r="L1572">
        <v>20</v>
      </c>
      <c r="M1572">
        <v>12</v>
      </c>
      <c r="N1572">
        <v>30</v>
      </c>
      <c r="O1572">
        <v>103</v>
      </c>
      <c r="AE1572">
        <v>0</v>
      </c>
      <c r="AG1572">
        <v>1569</v>
      </c>
      <c r="AH1572">
        <v>574.31399999999996</v>
      </c>
      <c r="AI1572">
        <v>0</v>
      </c>
      <c r="AJ1572">
        <v>52</v>
      </c>
      <c r="AK1572">
        <v>28</v>
      </c>
      <c r="AL1572">
        <v>42</v>
      </c>
      <c r="AM1572">
        <v>166</v>
      </c>
    </row>
    <row r="1573" spans="1:39" x14ac:dyDescent="0.25">
      <c r="A1573">
        <v>1570</v>
      </c>
      <c r="B1573">
        <f t="shared" si="24"/>
        <v>1186.2519</v>
      </c>
      <c r="C1573">
        <v>0</v>
      </c>
      <c r="D1573">
        <v>6</v>
      </c>
      <c r="E1573">
        <v>1</v>
      </c>
      <c r="F1573">
        <v>5</v>
      </c>
      <c r="G1573">
        <v>2</v>
      </c>
      <c r="I1573">
        <v>1570</v>
      </c>
      <c r="J1573">
        <v>1251.27</v>
      </c>
      <c r="K1573">
        <v>0</v>
      </c>
      <c r="L1573">
        <v>16</v>
      </c>
      <c r="M1573">
        <v>18</v>
      </c>
      <c r="N1573">
        <v>36</v>
      </c>
      <c r="O1573">
        <v>84</v>
      </c>
      <c r="AE1573">
        <v>0</v>
      </c>
      <c r="AG1573">
        <v>1570</v>
      </c>
      <c r="AH1573">
        <v>574.67999999999995</v>
      </c>
      <c r="AI1573">
        <v>3</v>
      </c>
      <c r="AJ1573">
        <v>49</v>
      </c>
      <c r="AK1573">
        <v>11</v>
      </c>
      <c r="AL1573">
        <v>32</v>
      </c>
      <c r="AM1573">
        <v>154</v>
      </c>
    </row>
    <row r="1574" spans="1:39" x14ac:dyDescent="0.25">
      <c r="A1574">
        <v>1571</v>
      </c>
      <c r="B1574">
        <f t="shared" si="24"/>
        <v>1187.01757</v>
      </c>
      <c r="C1574">
        <v>0</v>
      </c>
      <c r="D1574">
        <v>11</v>
      </c>
      <c r="E1574">
        <v>1</v>
      </c>
      <c r="F1574">
        <v>3</v>
      </c>
      <c r="G1574">
        <v>2</v>
      </c>
      <c r="I1574">
        <v>1571</v>
      </c>
      <c r="J1574">
        <v>1252.07</v>
      </c>
      <c r="K1574">
        <v>1</v>
      </c>
      <c r="L1574">
        <v>15</v>
      </c>
      <c r="M1574">
        <v>11</v>
      </c>
      <c r="N1574">
        <v>33</v>
      </c>
      <c r="O1574">
        <v>89</v>
      </c>
      <c r="AE1574">
        <v>0</v>
      </c>
      <c r="AG1574">
        <v>1571</v>
      </c>
      <c r="AH1574">
        <v>575.04600000000005</v>
      </c>
      <c r="AI1574">
        <v>1</v>
      </c>
      <c r="AJ1574">
        <v>50</v>
      </c>
      <c r="AK1574">
        <v>20</v>
      </c>
      <c r="AL1574">
        <v>46</v>
      </c>
      <c r="AM1574">
        <v>190</v>
      </c>
    </row>
    <row r="1575" spans="1:39" x14ac:dyDescent="0.25">
      <c r="A1575">
        <v>1572</v>
      </c>
      <c r="B1575">
        <f t="shared" si="24"/>
        <v>1187.78324</v>
      </c>
      <c r="C1575">
        <v>0</v>
      </c>
      <c r="D1575">
        <v>8</v>
      </c>
      <c r="E1575">
        <v>2</v>
      </c>
      <c r="F1575">
        <v>2</v>
      </c>
      <c r="G1575">
        <v>7</v>
      </c>
      <c r="I1575">
        <v>1572</v>
      </c>
      <c r="J1575">
        <v>1252.8599999999999</v>
      </c>
      <c r="K1575">
        <v>0</v>
      </c>
      <c r="L1575">
        <v>19</v>
      </c>
      <c r="M1575">
        <v>9</v>
      </c>
      <c r="N1575">
        <v>56</v>
      </c>
      <c r="O1575">
        <v>101</v>
      </c>
      <c r="AE1575">
        <v>0</v>
      </c>
      <c r="AG1575">
        <v>1572</v>
      </c>
      <c r="AH1575">
        <v>575.41200000000003</v>
      </c>
      <c r="AI1575">
        <v>2</v>
      </c>
      <c r="AJ1575">
        <v>43</v>
      </c>
      <c r="AK1575">
        <v>12</v>
      </c>
      <c r="AL1575">
        <v>45</v>
      </c>
      <c r="AM1575">
        <v>180</v>
      </c>
    </row>
    <row r="1576" spans="1:39" x14ac:dyDescent="0.25">
      <c r="A1576">
        <v>1573</v>
      </c>
      <c r="B1576">
        <f t="shared" si="24"/>
        <v>1188.54891</v>
      </c>
      <c r="C1576">
        <v>0</v>
      </c>
      <c r="D1576">
        <v>4</v>
      </c>
      <c r="E1576">
        <v>1</v>
      </c>
      <c r="F1576">
        <v>7</v>
      </c>
      <c r="G1576">
        <v>6</v>
      </c>
      <c r="I1576">
        <v>1573</v>
      </c>
      <c r="J1576">
        <v>1253.6600000000001</v>
      </c>
      <c r="K1576">
        <v>2</v>
      </c>
      <c r="L1576">
        <v>15</v>
      </c>
      <c r="M1576">
        <v>13</v>
      </c>
      <c r="N1576">
        <v>47</v>
      </c>
      <c r="O1576">
        <v>85</v>
      </c>
      <c r="AE1576">
        <v>0</v>
      </c>
      <c r="AG1576">
        <v>1573</v>
      </c>
      <c r="AH1576">
        <v>575.77800000000002</v>
      </c>
      <c r="AI1576">
        <v>0</v>
      </c>
      <c r="AJ1576">
        <v>52</v>
      </c>
      <c r="AK1576">
        <v>25</v>
      </c>
      <c r="AL1576">
        <v>43</v>
      </c>
      <c r="AM1576">
        <v>205</v>
      </c>
    </row>
    <row r="1577" spans="1:39" x14ac:dyDescent="0.25">
      <c r="A1577">
        <v>1574</v>
      </c>
      <c r="B1577">
        <f t="shared" si="24"/>
        <v>1189.31458</v>
      </c>
      <c r="C1577">
        <v>0</v>
      </c>
      <c r="D1577">
        <v>4</v>
      </c>
      <c r="E1577">
        <v>1</v>
      </c>
      <c r="F1577">
        <v>6</v>
      </c>
      <c r="G1577">
        <v>2</v>
      </c>
      <c r="I1577">
        <v>1574</v>
      </c>
      <c r="J1577">
        <v>1254.46</v>
      </c>
      <c r="K1577">
        <v>3</v>
      </c>
      <c r="L1577">
        <v>12</v>
      </c>
      <c r="M1577">
        <v>11</v>
      </c>
      <c r="N1577">
        <v>38</v>
      </c>
      <c r="O1577">
        <v>100</v>
      </c>
      <c r="AE1577">
        <v>0</v>
      </c>
      <c r="AG1577">
        <v>1574</v>
      </c>
      <c r="AH1577">
        <v>576.14400000000001</v>
      </c>
      <c r="AI1577">
        <v>0</v>
      </c>
      <c r="AJ1577">
        <v>58</v>
      </c>
      <c r="AK1577">
        <v>20</v>
      </c>
      <c r="AL1577">
        <v>54</v>
      </c>
      <c r="AM1577">
        <v>172</v>
      </c>
    </row>
    <row r="1578" spans="1:39" x14ac:dyDescent="0.25">
      <c r="A1578">
        <v>1575</v>
      </c>
      <c r="B1578">
        <f t="shared" si="24"/>
        <v>1190.08025</v>
      </c>
      <c r="C1578">
        <v>0</v>
      </c>
      <c r="D1578">
        <v>4</v>
      </c>
      <c r="E1578">
        <v>0</v>
      </c>
      <c r="F1578">
        <v>6</v>
      </c>
      <c r="G1578">
        <v>6</v>
      </c>
      <c r="I1578">
        <v>1575</v>
      </c>
      <c r="J1578">
        <v>1255.25</v>
      </c>
      <c r="K1578">
        <v>1</v>
      </c>
      <c r="L1578">
        <v>17</v>
      </c>
      <c r="M1578">
        <v>8</v>
      </c>
      <c r="N1578">
        <v>33</v>
      </c>
      <c r="O1578">
        <v>108</v>
      </c>
      <c r="AE1578">
        <v>0</v>
      </c>
      <c r="AG1578">
        <v>1575</v>
      </c>
      <c r="AH1578">
        <v>576.51</v>
      </c>
      <c r="AI1578">
        <v>0</v>
      </c>
      <c r="AJ1578">
        <v>49</v>
      </c>
      <c r="AK1578">
        <v>25</v>
      </c>
      <c r="AL1578">
        <v>33</v>
      </c>
      <c r="AM1578">
        <v>177</v>
      </c>
    </row>
    <row r="1579" spans="1:39" x14ac:dyDescent="0.25">
      <c r="A1579">
        <v>1576</v>
      </c>
      <c r="B1579">
        <f t="shared" si="24"/>
        <v>1190.84592</v>
      </c>
      <c r="C1579">
        <v>0</v>
      </c>
      <c r="D1579">
        <v>3</v>
      </c>
      <c r="E1579">
        <v>0</v>
      </c>
      <c r="F1579">
        <v>2</v>
      </c>
      <c r="G1579">
        <v>3</v>
      </c>
      <c r="I1579">
        <v>1576</v>
      </c>
      <c r="J1579">
        <v>1256.05</v>
      </c>
      <c r="K1579">
        <v>3</v>
      </c>
      <c r="L1579">
        <v>13</v>
      </c>
      <c r="M1579">
        <v>8</v>
      </c>
      <c r="N1579">
        <v>31</v>
      </c>
      <c r="O1579">
        <v>94</v>
      </c>
      <c r="AE1579">
        <v>0</v>
      </c>
      <c r="AG1579">
        <v>1576</v>
      </c>
      <c r="AH1579">
        <v>576.87599999999998</v>
      </c>
      <c r="AI1579">
        <v>1</v>
      </c>
      <c r="AJ1579">
        <v>47</v>
      </c>
      <c r="AK1579">
        <v>21</v>
      </c>
      <c r="AL1579">
        <v>31</v>
      </c>
      <c r="AM1579">
        <v>156</v>
      </c>
    </row>
    <row r="1580" spans="1:39" x14ac:dyDescent="0.25">
      <c r="A1580">
        <v>1577</v>
      </c>
      <c r="B1580">
        <f t="shared" si="24"/>
        <v>1191.61159</v>
      </c>
      <c r="C1580">
        <v>0</v>
      </c>
      <c r="D1580">
        <v>3</v>
      </c>
      <c r="E1580">
        <v>0</v>
      </c>
      <c r="F1580">
        <v>7</v>
      </c>
      <c r="G1580">
        <v>2</v>
      </c>
      <c r="I1580">
        <v>1577</v>
      </c>
      <c r="J1580">
        <v>1256.8499999999999</v>
      </c>
      <c r="K1580">
        <v>1</v>
      </c>
      <c r="L1580">
        <v>10</v>
      </c>
      <c r="M1580">
        <v>8</v>
      </c>
      <c r="N1580">
        <v>33</v>
      </c>
      <c r="O1580">
        <v>93</v>
      </c>
      <c r="AE1580">
        <v>0</v>
      </c>
      <c r="AG1580">
        <v>1577</v>
      </c>
      <c r="AH1580">
        <v>577.24199999999996</v>
      </c>
      <c r="AI1580">
        <v>1</v>
      </c>
      <c r="AJ1580">
        <v>47</v>
      </c>
      <c r="AK1580">
        <v>23</v>
      </c>
      <c r="AL1580">
        <v>53</v>
      </c>
      <c r="AM1580">
        <v>165</v>
      </c>
    </row>
    <row r="1581" spans="1:39" x14ac:dyDescent="0.25">
      <c r="A1581">
        <v>1578</v>
      </c>
      <c r="B1581">
        <f t="shared" si="24"/>
        <v>1192.37726</v>
      </c>
      <c r="C1581">
        <v>0</v>
      </c>
      <c r="D1581">
        <v>7</v>
      </c>
      <c r="E1581">
        <v>0</v>
      </c>
      <c r="F1581">
        <v>6</v>
      </c>
      <c r="G1581">
        <v>10</v>
      </c>
      <c r="I1581">
        <v>1578</v>
      </c>
      <c r="J1581">
        <v>1257.6400000000001</v>
      </c>
      <c r="K1581">
        <v>3</v>
      </c>
      <c r="L1581">
        <v>13</v>
      </c>
      <c r="M1581">
        <v>9</v>
      </c>
      <c r="N1581">
        <v>26</v>
      </c>
      <c r="O1581">
        <v>88</v>
      </c>
      <c r="AE1581">
        <v>0</v>
      </c>
      <c r="AG1581">
        <v>1578</v>
      </c>
      <c r="AH1581">
        <v>577.60799999999995</v>
      </c>
      <c r="AI1581">
        <v>0</v>
      </c>
      <c r="AJ1581">
        <v>46</v>
      </c>
      <c r="AK1581">
        <v>25</v>
      </c>
      <c r="AL1581">
        <v>35</v>
      </c>
      <c r="AM1581">
        <v>170</v>
      </c>
    </row>
    <row r="1582" spans="1:39" x14ac:dyDescent="0.25">
      <c r="A1582">
        <v>1579</v>
      </c>
      <c r="B1582">
        <f t="shared" si="24"/>
        <v>1193.14293</v>
      </c>
      <c r="C1582">
        <v>0</v>
      </c>
      <c r="D1582">
        <v>3</v>
      </c>
      <c r="E1582">
        <v>0</v>
      </c>
      <c r="F1582">
        <v>5</v>
      </c>
      <c r="G1582">
        <v>6</v>
      </c>
      <c r="I1582">
        <v>1579</v>
      </c>
      <c r="J1582">
        <v>1258.44</v>
      </c>
      <c r="K1582">
        <v>0</v>
      </c>
      <c r="L1582">
        <v>14</v>
      </c>
      <c r="M1582">
        <v>18</v>
      </c>
      <c r="N1582">
        <v>31</v>
      </c>
      <c r="O1582">
        <v>88</v>
      </c>
      <c r="AE1582">
        <v>0</v>
      </c>
      <c r="AG1582">
        <v>1579</v>
      </c>
      <c r="AH1582">
        <v>577.97400000000005</v>
      </c>
      <c r="AI1582">
        <v>1</v>
      </c>
      <c r="AJ1582">
        <v>52</v>
      </c>
      <c r="AK1582">
        <v>22</v>
      </c>
      <c r="AL1582">
        <v>45</v>
      </c>
      <c r="AM1582">
        <v>168</v>
      </c>
    </row>
    <row r="1583" spans="1:39" x14ac:dyDescent="0.25">
      <c r="A1583">
        <v>1580</v>
      </c>
      <c r="B1583">
        <f t="shared" si="24"/>
        <v>1193.9086</v>
      </c>
      <c r="C1583">
        <v>0</v>
      </c>
      <c r="D1583">
        <v>3</v>
      </c>
      <c r="E1583">
        <v>1</v>
      </c>
      <c r="F1583">
        <v>6</v>
      </c>
      <c r="G1583">
        <v>5</v>
      </c>
      <c r="I1583">
        <v>1580</v>
      </c>
      <c r="J1583">
        <v>1259.24</v>
      </c>
      <c r="K1583">
        <v>3</v>
      </c>
      <c r="L1583">
        <v>19</v>
      </c>
      <c r="M1583">
        <v>4</v>
      </c>
      <c r="N1583">
        <v>13</v>
      </c>
      <c r="O1583">
        <v>94</v>
      </c>
      <c r="AE1583">
        <v>0</v>
      </c>
      <c r="AG1583">
        <v>1580</v>
      </c>
      <c r="AH1583">
        <v>578.34</v>
      </c>
      <c r="AI1583">
        <v>2</v>
      </c>
      <c r="AJ1583">
        <v>48</v>
      </c>
      <c r="AK1583">
        <v>27</v>
      </c>
      <c r="AL1583">
        <v>45</v>
      </c>
      <c r="AM1583">
        <v>160</v>
      </c>
    </row>
    <row r="1584" spans="1:39" x14ac:dyDescent="0.25">
      <c r="A1584">
        <v>1581</v>
      </c>
      <c r="B1584">
        <f t="shared" si="24"/>
        <v>1194.67427</v>
      </c>
      <c r="C1584">
        <v>0</v>
      </c>
      <c r="D1584">
        <v>2</v>
      </c>
      <c r="E1584">
        <v>0</v>
      </c>
      <c r="F1584">
        <v>4</v>
      </c>
      <c r="G1584">
        <v>5</v>
      </c>
      <c r="I1584">
        <v>1581</v>
      </c>
      <c r="J1584">
        <v>1260.03</v>
      </c>
      <c r="K1584">
        <v>1</v>
      </c>
      <c r="L1584">
        <v>15</v>
      </c>
      <c r="M1584">
        <v>11</v>
      </c>
      <c r="N1584">
        <v>23</v>
      </c>
      <c r="O1584">
        <v>130</v>
      </c>
      <c r="AE1584">
        <v>0</v>
      </c>
      <c r="AG1584">
        <v>1581</v>
      </c>
      <c r="AH1584">
        <v>578.70600000000002</v>
      </c>
      <c r="AI1584">
        <v>1</v>
      </c>
      <c r="AJ1584">
        <v>58</v>
      </c>
      <c r="AK1584">
        <v>24</v>
      </c>
      <c r="AL1584">
        <v>42</v>
      </c>
      <c r="AM1584">
        <v>195</v>
      </c>
    </row>
    <row r="1585" spans="1:39" x14ac:dyDescent="0.25">
      <c r="A1585">
        <v>1582</v>
      </c>
      <c r="B1585">
        <f t="shared" si="24"/>
        <v>1195.43994</v>
      </c>
      <c r="C1585">
        <v>0</v>
      </c>
      <c r="D1585">
        <v>5</v>
      </c>
      <c r="E1585">
        <v>0</v>
      </c>
      <c r="F1585">
        <v>4</v>
      </c>
      <c r="G1585">
        <v>6</v>
      </c>
      <c r="I1585">
        <v>1582</v>
      </c>
      <c r="J1585">
        <v>1260.83</v>
      </c>
      <c r="K1585">
        <v>0</v>
      </c>
      <c r="L1585">
        <v>11</v>
      </c>
      <c r="M1585">
        <v>16</v>
      </c>
      <c r="N1585">
        <v>23</v>
      </c>
      <c r="O1585">
        <v>78</v>
      </c>
      <c r="AE1585">
        <v>0</v>
      </c>
      <c r="AG1585">
        <v>1582</v>
      </c>
      <c r="AH1585">
        <v>579.072</v>
      </c>
      <c r="AI1585">
        <v>2</v>
      </c>
      <c r="AJ1585">
        <v>46</v>
      </c>
      <c r="AK1585">
        <v>17</v>
      </c>
      <c r="AL1585">
        <v>46</v>
      </c>
      <c r="AM1585">
        <v>186</v>
      </c>
    </row>
    <row r="1586" spans="1:39" x14ac:dyDescent="0.25">
      <c r="A1586">
        <v>1583</v>
      </c>
      <c r="B1586">
        <f t="shared" si="24"/>
        <v>1196.20561</v>
      </c>
      <c r="C1586">
        <v>0</v>
      </c>
      <c r="D1586">
        <v>2</v>
      </c>
      <c r="E1586">
        <v>0</v>
      </c>
      <c r="F1586">
        <v>5</v>
      </c>
      <c r="G1586">
        <v>2</v>
      </c>
      <c r="I1586">
        <v>1583</v>
      </c>
      <c r="J1586">
        <v>1261.6199999999999</v>
      </c>
      <c r="K1586">
        <v>0</v>
      </c>
      <c r="L1586">
        <v>15</v>
      </c>
      <c r="M1586">
        <v>12</v>
      </c>
      <c r="N1586">
        <v>30</v>
      </c>
      <c r="O1586">
        <v>102</v>
      </c>
      <c r="AE1586">
        <v>0</v>
      </c>
      <c r="AG1586">
        <v>1583</v>
      </c>
      <c r="AH1586">
        <v>579.43799999999999</v>
      </c>
      <c r="AI1586">
        <v>1</v>
      </c>
      <c r="AJ1586">
        <v>51</v>
      </c>
      <c r="AK1586">
        <v>32</v>
      </c>
      <c r="AL1586">
        <v>52</v>
      </c>
      <c r="AM1586">
        <v>176</v>
      </c>
    </row>
    <row r="1587" spans="1:39" x14ac:dyDescent="0.25">
      <c r="A1587">
        <v>1584</v>
      </c>
      <c r="B1587">
        <f t="shared" si="24"/>
        <v>1196.97128</v>
      </c>
      <c r="C1587">
        <v>0</v>
      </c>
      <c r="D1587">
        <v>3</v>
      </c>
      <c r="E1587">
        <v>0</v>
      </c>
      <c r="F1587">
        <v>1</v>
      </c>
      <c r="G1587">
        <v>5</v>
      </c>
      <c r="I1587">
        <v>1584</v>
      </c>
      <c r="J1587">
        <v>1262.42</v>
      </c>
      <c r="K1587">
        <v>0</v>
      </c>
      <c r="L1587">
        <v>14</v>
      </c>
      <c r="M1587">
        <v>5</v>
      </c>
      <c r="N1587">
        <v>26</v>
      </c>
      <c r="O1587">
        <v>75</v>
      </c>
      <c r="AE1587">
        <v>0</v>
      </c>
      <c r="AG1587">
        <v>1584</v>
      </c>
      <c r="AH1587">
        <v>579.80399999999997</v>
      </c>
      <c r="AI1587">
        <v>0</v>
      </c>
      <c r="AJ1587">
        <v>54</v>
      </c>
      <c r="AK1587">
        <v>30</v>
      </c>
      <c r="AL1587">
        <v>62</v>
      </c>
      <c r="AM1587">
        <v>187</v>
      </c>
    </row>
    <row r="1588" spans="1:39" x14ac:dyDescent="0.25">
      <c r="A1588">
        <v>1585</v>
      </c>
      <c r="B1588">
        <f t="shared" si="24"/>
        <v>1197.73695</v>
      </c>
      <c r="C1588">
        <v>0</v>
      </c>
      <c r="D1588">
        <v>5</v>
      </c>
      <c r="E1588">
        <v>0</v>
      </c>
      <c r="F1588">
        <v>2</v>
      </c>
      <c r="G1588">
        <v>6</v>
      </c>
      <c r="I1588">
        <v>1585</v>
      </c>
      <c r="J1588">
        <v>1263.22</v>
      </c>
      <c r="K1588">
        <v>0</v>
      </c>
      <c r="L1588">
        <v>15</v>
      </c>
      <c r="M1588">
        <v>13</v>
      </c>
      <c r="N1588">
        <v>26</v>
      </c>
      <c r="O1588">
        <v>78</v>
      </c>
      <c r="AE1588">
        <v>0</v>
      </c>
      <c r="AG1588">
        <v>1585</v>
      </c>
      <c r="AH1588">
        <v>580.16999999999996</v>
      </c>
      <c r="AI1588">
        <v>0</v>
      </c>
      <c r="AJ1588">
        <v>39</v>
      </c>
      <c r="AK1588">
        <v>24</v>
      </c>
      <c r="AL1588">
        <v>57</v>
      </c>
      <c r="AM1588">
        <v>171</v>
      </c>
    </row>
    <row r="1589" spans="1:39" x14ac:dyDescent="0.25">
      <c r="A1589">
        <v>1586</v>
      </c>
      <c r="B1589">
        <f t="shared" si="24"/>
        <v>1198.50262</v>
      </c>
      <c r="C1589">
        <v>0</v>
      </c>
      <c r="D1589">
        <v>6</v>
      </c>
      <c r="E1589">
        <v>0</v>
      </c>
      <c r="F1589">
        <v>5</v>
      </c>
      <c r="G1589">
        <v>1</v>
      </c>
      <c r="I1589">
        <v>1586</v>
      </c>
      <c r="J1589">
        <v>1264.01</v>
      </c>
      <c r="K1589">
        <v>1</v>
      </c>
      <c r="L1589">
        <v>13</v>
      </c>
      <c r="M1589">
        <v>13</v>
      </c>
      <c r="N1589">
        <v>30</v>
      </c>
      <c r="O1589">
        <v>97</v>
      </c>
      <c r="AE1589">
        <v>0</v>
      </c>
      <c r="AG1589">
        <v>1586</v>
      </c>
      <c r="AH1589">
        <v>580.53599999999994</v>
      </c>
      <c r="AI1589">
        <v>0</v>
      </c>
      <c r="AJ1589">
        <v>43</v>
      </c>
      <c r="AK1589">
        <v>28</v>
      </c>
      <c r="AL1589">
        <v>58</v>
      </c>
      <c r="AM1589">
        <v>169</v>
      </c>
    </row>
    <row r="1590" spans="1:39" x14ac:dyDescent="0.25">
      <c r="A1590">
        <v>1587</v>
      </c>
      <c r="B1590">
        <f t="shared" si="24"/>
        <v>1199.26829</v>
      </c>
      <c r="C1590">
        <v>0</v>
      </c>
      <c r="D1590">
        <v>2</v>
      </c>
      <c r="E1590">
        <v>0</v>
      </c>
      <c r="F1590">
        <v>3</v>
      </c>
      <c r="G1590">
        <v>3</v>
      </c>
      <c r="I1590">
        <v>1587</v>
      </c>
      <c r="J1590">
        <v>1264.81</v>
      </c>
      <c r="K1590">
        <v>0</v>
      </c>
      <c r="L1590">
        <v>12</v>
      </c>
      <c r="M1590">
        <v>13</v>
      </c>
      <c r="N1590">
        <v>40</v>
      </c>
      <c r="O1590">
        <v>104</v>
      </c>
      <c r="AE1590">
        <v>0</v>
      </c>
      <c r="AG1590">
        <v>1587</v>
      </c>
      <c r="AH1590">
        <v>580.90200000000004</v>
      </c>
      <c r="AI1590">
        <v>1</v>
      </c>
      <c r="AJ1590">
        <v>45</v>
      </c>
      <c r="AK1590">
        <v>29</v>
      </c>
      <c r="AL1590">
        <v>81</v>
      </c>
      <c r="AM1590">
        <v>170</v>
      </c>
    </row>
    <row r="1591" spans="1:39" x14ac:dyDescent="0.25">
      <c r="A1591">
        <v>1588</v>
      </c>
      <c r="B1591">
        <f t="shared" si="24"/>
        <v>1200.03396</v>
      </c>
      <c r="C1591">
        <v>0</v>
      </c>
      <c r="D1591">
        <v>2</v>
      </c>
      <c r="E1591">
        <v>0</v>
      </c>
      <c r="F1591">
        <v>1</v>
      </c>
      <c r="G1591">
        <v>4</v>
      </c>
      <c r="I1591">
        <v>1588</v>
      </c>
      <c r="J1591">
        <v>1265.6099999999999</v>
      </c>
      <c r="K1591">
        <v>2</v>
      </c>
      <c r="L1591">
        <v>18</v>
      </c>
      <c r="M1591">
        <v>10</v>
      </c>
      <c r="N1591">
        <v>26</v>
      </c>
      <c r="O1591">
        <v>89</v>
      </c>
      <c r="AE1591">
        <v>0</v>
      </c>
      <c r="AG1591">
        <v>1588</v>
      </c>
      <c r="AH1591">
        <v>581.26800000000003</v>
      </c>
      <c r="AI1591">
        <v>0</v>
      </c>
      <c r="AJ1591">
        <v>58</v>
      </c>
      <c r="AK1591">
        <v>30</v>
      </c>
      <c r="AL1591">
        <v>46</v>
      </c>
      <c r="AM1591">
        <v>179</v>
      </c>
    </row>
    <row r="1592" spans="1:39" x14ac:dyDescent="0.25">
      <c r="A1592">
        <v>1589</v>
      </c>
      <c r="B1592">
        <f t="shared" si="24"/>
        <v>1200.79963</v>
      </c>
      <c r="C1592">
        <v>0</v>
      </c>
      <c r="D1592">
        <v>4</v>
      </c>
      <c r="E1592">
        <v>0</v>
      </c>
      <c r="F1592">
        <v>7</v>
      </c>
      <c r="G1592">
        <v>6</v>
      </c>
      <c r="I1592">
        <v>1589</v>
      </c>
      <c r="J1592">
        <v>1266.4000000000001</v>
      </c>
      <c r="K1592">
        <v>4</v>
      </c>
      <c r="L1592">
        <v>16</v>
      </c>
      <c r="M1592">
        <v>5</v>
      </c>
      <c r="N1592">
        <v>33</v>
      </c>
      <c r="O1592">
        <v>86</v>
      </c>
      <c r="AE1592">
        <v>0</v>
      </c>
      <c r="AG1592">
        <v>1589</v>
      </c>
      <c r="AH1592">
        <v>581.63400000000001</v>
      </c>
      <c r="AI1592">
        <v>2</v>
      </c>
      <c r="AJ1592">
        <v>55</v>
      </c>
      <c r="AK1592">
        <v>35</v>
      </c>
      <c r="AL1592">
        <v>51</v>
      </c>
      <c r="AM1592">
        <v>176</v>
      </c>
    </row>
    <row r="1593" spans="1:39" x14ac:dyDescent="0.25">
      <c r="A1593">
        <v>1590</v>
      </c>
      <c r="B1593">
        <f t="shared" si="24"/>
        <v>1201.5653</v>
      </c>
      <c r="C1593">
        <v>0</v>
      </c>
      <c r="D1593">
        <v>0</v>
      </c>
      <c r="E1593">
        <v>0</v>
      </c>
      <c r="F1593">
        <v>5</v>
      </c>
      <c r="G1593">
        <v>5</v>
      </c>
      <c r="I1593">
        <v>1590</v>
      </c>
      <c r="J1593">
        <v>1267.2</v>
      </c>
      <c r="K1593">
        <v>2</v>
      </c>
      <c r="L1593">
        <v>9</v>
      </c>
      <c r="M1593">
        <v>7</v>
      </c>
      <c r="N1593">
        <v>26</v>
      </c>
      <c r="O1593">
        <v>89</v>
      </c>
      <c r="AE1593">
        <v>0</v>
      </c>
      <c r="AG1593">
        <v>1590</v>
      </c>
      <c r="AH1593">
        <v>582</v>
      </c>
      <c r="AI1593">
        <v>2</v>
      </c>
      <c r="AJ1593">
        <v>46</v>
      </c>
      <c r="AK1593">
        <v>45</v>
      </c>
      <c r="AL1593">
        <v>38</v>
      </c>
      <c r="AM1593">
        <v>183</v>
      </c>
    </row>
    <row r="1594" spans="1:39" x14ac:dyDescent="0.25">
      <c r="A1594">
        <v>1591</v>
      </c>
      <c r="B1594">
        <f t="shared" si="24"/>
        <v>1202.33097</v>
      </c>
      <c r="C1594">
        <v>0</v>
      </c>
      <c r="D1594">
        <v>1</v>
      </c>
      <c r="E1594">
        <v>1</v>
      </c>
      <c r="F1594">
        <v>4</v>
      </c>
      <c r="G1594">
        <v>4</v>
      </c>
      <c r="I1594">
        <v>1591</v>
      </c>
      <c r="J1594">
        <v>1268</v>
      </c>
      <c r="K1594">
        <v>0</v>
      </c>
      <c r="L1594">
        <v>7</v>
      </c>
      <c r="M1594">
        <v>16</v>
      </c>
      <c r="N1594">
        <v>36</v>
      </c>
      <c r="O1594">
        <v>100</v>
      </c>
      <c r="AE1594">
        <v>0</v>
      </c>
      <c r="AG1594">
        <v>1591</v>
      </c>
      <c r="AH1594">
        <v>582.36599999999999</v>
      </c>
      <c r="AI1594">
        <v>1</v>
      </c>
      <c r="AJ1594">
        <v>53</v>
      </c>
      <c r="AK1594">
        <v>113</v>
      </c>
      <c r="AL1594">
        <v>48</v>
      </c>
      <c r="AM1594">
        <v>181</v>
      </c>
    </row>
    <row r="1595" spans="1:39" x14ac:dyDescent="0.25">
      <c r="A1595">
        <v>1592</v>
      </c>
      <c r="B1595">
        <f t="shared" si="24"/>
        <v>1203.09664</v>
      </c>
      <c r="C1595">
        <v>0</v>
      </c>
      <c r="D1595">
        <v>1</v>
      </c>
      <c r="E1595">
        <v>2</v>
      </c>
      <c r="F1595">
        <v>5</v>
      </c>
      <c r="G1595">
        <v>1</v>
      </c>
      <c r="I1595">
        <v>1592</v>
      </c>
      <c r="J1595">
        <v>1268.79</v>
      </c>
      <c r="K1595">
        <v>3</v>
      </c>
      <c r="L1595">
        <v>15</v>
      </c>
      <c r="M1595">
        <v>8</v>
      </c>
      <c r="N1595">
        <v>33</v>
      </c>
      <c r="O1595">
        <v>88</v>
      </c>
      <c r="AE1595">
        <v>0</v>
      </c>
      <c r="AG1595">
        <v>1592</v>
      </c>
      <c r="AH1595">
        <v>582.73199999999997</v>
      </c>
      <c r="AI1595">
        <v>2</v>
      </c>
      <c r="AJ1595">
        <v>45</v>
      </c>
      <c r="AK1595">
        <v>266</v>
      </c>
      <c r="AL1595">
        <v>46</v>
      </c>
      <c r="AM1595">
        <v>166</v>
      </c>
    </row>
    <row r="1596" spans="1:39" x14ac:dyDescent="0.25">
      <c r="A1596">
        <v>1593</v>
      </c>
      <c r="B1596">
        <f t="shared" si="24"/>
        <v>1203.86231</v>
      </c>
      <c r="C1596">
        <v>0</v>
      </c>
      <c r="D1596">
        <v>1</v>
      </c>
      <c r="E1596">
        <v>0</v>
      </c>
      <c r="F1596">
        <v>4</v>
      </c>
      <c r="G1596">
        <v>0</v>
      </c>
      <c r="I1596">
        <v>1593</v>
      </c>
      <c r="J1596">
        <v>1269.5899999999999</v>
      </c>
      <c r="K1596">
        <v>1</v>
      </c>
      <c r="L1596">
        <v>15</v>
      </c>
      <c r="M1596">
        <v>11</v>
      </c>
      <c r="N1596">
        <v>42</v>
      </c>
      <c r="O1596">
        <v>85</v>
      </c>
      <c r="AE1596">
        <v>0</v>
      </c>
      <c r="AG1596">
        <v>1593</v>
      </c>
      <c r="AH1596">
        <v>583.09799999999996</v>
      </c>
      <c r="AI1596">
        <v>3</v>
      </c>
      <c r="AJ1596">
        <v>50</v>
      </c>
      <c r="AK1596">
        <v>466</v>
      </c>
      <c r="AL1596">
        <v>47</v>
      </c>
      <c r="AM1596">
        <v>164</v>
      </c>
    </row>
    <row r="1597" spans="1:39" x14ac:dyDescent="0.25">
      <c r="A1597">
        <v>1594</v>
      </c>
      <c r="B1597">
        <f t="shared" si="24"/>
        <v>1204.62798</v>
      </c>
      <c r="C1597">
        <v>0</v>
      </c>
      <c r="D1597">
        <v>3</v>
      </c>
      <c r="E1597">
        <v>1</v>
      </c>
      <c r="F1597">
        <v>4</v>
      </c>
      <c r="G1597">
        <v>10</v>
      </c>
      <c r="I1597">
        <v>1594</v>
      </c>
      <c r="J1597">
        <v>1270.3800000000001</v>
      </c>
      <c r="K1597">
        <v>2</v>
      </c>
      <c r="L1597">
        <v>9</v>
      </c>
      <c r="M1597">
        <v>10</v>
      </c>
      <c r="N1597">
        <v>25</v>
      </c>
      <c r="O1597">
        <v>102</v>
      </c>
      <c r="AE1597">
        <v>0</v>
      </c>
      <c r="AG1597">
        <v>1594</v>
      </c>
      <c r="AH1597">
        <v>583.46400000000006</v>
      </c>
      <c r="AI1597">
        <v>2</v>
      </c>
      <c r="AJ1597">
        <v>50</v>
      </c>
      <c r="AK1597">
        <v>591</v>
      </c>
      <c r="AL1597">
        <v>32</v>
      </c>
      <c r="AM1597">
        <v>171</v>
      </c>
    </row>
    <row r="1598" spans="1:39" x14ac:dyDescent="0.25">
      <c r="A1598">
        <v>1595</v>
      </c>
      <c r="B1598">
        <f t="shared" si="24"/>
        <v>1205.39365</v>
      </c>
      <c r="C1598">
        <v>0</v>
      </c>
      <c r="D1598">
        <v>2</v>
      </c>
      <c r="E1598">
        <v>1</v>
      </c>
      <c r="F1598">
        <v>2</v>
      </c>
      <c r="G1598">
        <v>2</v>
      </c>
      <c r="I1598">
        <v>1595</v>
      </c>
      <c r="J1598">
        <v>1271.18</v>
      </c>
      <c r="K1598">
        <v>0</v>
      </c>
      <c r="L1598">
        <v>21</v>
      </c>
      <c r="M1598">
        <v>7</v>
      </c>
      <c r="N1598">
        <v>27</v>
      </c>
      <c r="O1598">
        <v>87</v>
      </c>
      <c r="AE1598">
        <v>0</v>
      </c>
      <c r="AG1598">
        <v>1595</v>
      </c>
      <c r="AH1598">
        <v>583.83000000000004</v>
      </c>
      <c r="AI1598">
        <v>1</v>
      </c>
      <c r="AJ1598">
        <v>54</v>
      </c>
      <c r="AK1598">
        <v>576</v>
      </c>
      <c r="AL1598">
        <v>46</v>
      </c>
      <c r="AM1598">
        <v>168</v>
      </c>
    </row>
    <row r="1599" spans="1:39" x14ac:dyDescent="0.25">
      <c r="A1599">
        <v>1596</v>
      </c>
      <c r="B1599">
        <f t="shared" si="24"/>
        <v>1206.15932</v>
      </c>
      <c r="C1599">
        <v>0</v>
      </c>
      <c r="D1599">
        <v>2</v>
      </c>
      <c r="E1599">
        <v>0</v>
      </c>
      <c r="F1599">
        <v>3</v>
      </c>
      <c r="G1599">
        <v>7</v>
      </c>
      <c r="I1599">
        <v>1596</v>
      </c>
      <c r="J1599">
        <v>1271.98</v>
      </c>
      <c r="K1599">
        <v>1</v>
      </c>
      <c r="L1599">
        <v>18</v>
      </c>
      <c r="M1599">
        <v>7</v>
      </c>
      <c r="N1599">
        <v>32</v>
      </c>
      <c r="O1599">
        <v>112</v>
      </c>
      <c r="AE1599">
        <v>0</v>
      </c>
      <c r="AG1599">
        <v>1596</v>
      </c>
      <c r="AH1599">
        <v>584.19600000000003</v>
      </c>
      <c r="AI1599">
        <v>4</v>
      </c>
      <c r="AJ1599">
        <v>49</v>
      </c>
      <c r="AK1599">
        <v>374</v>
      </c>
      <c r="AL1599">
        <v>36</v>
      </c>
      <c r="AM1599">
        <v>144</v>
      </c>
    </row>
    <row r="1600" spans="1:39" x14ac:dyDescent="0.25">
      <c r="A1600">
        <v>1597</v>
      </c>
      <c r="B1600">
        <f t="shared" si="24"/>
        <v>1206.92499</v>
      </c>
      <c r="C1600">
        <v>0</v>
      </c>
      <c r="D1600">
        <v>1</v>
      </c>
      <c r="E1600">
        <v>0</v>
      </c>
      <c r="F1600">
        <v>3</v>
      </c>
      <c r="G1600">
        <v>2</v>
      </c>
      <c r="I1600">
        <v>1597</v>
      </c>
      <c r="J1600">
        <v>1272.77</v>
      </c>
      <c r="K1600">
        <v>3</v>
      </c>
      <c r="L1600">
        <v>24</v>
      </c>
      <c r="M1600">
        <v>10</v>
      </c>
      <c r="N1600">
        <v>42</v>
      </c>
      <c r="O1600">
        <v>85</v>
      </c>
      <c r="AE1600">
        <v>0</v>
      </c>
      <c r="AG1600">
        <v>1597</v>
      </c>
      <c r="AH1600">
        <v>584.56200000000001</v>
      </c>
      <c r="AI1600">
        <v>1</v>
      </c>
      <c r="AJ1600">
        <v>47</v>
      </c>
      <c r="AK1600">
        <v>217</v>
      </c>
      <c r="AL1600">
        <v>42</v>
      </c>
      <c r="AM1600">
        <v>160</v>
      </c>
    </row>
    <row r="1601" spans="1:39" x14ac:dyDescent="0.25">
      <c r="A1601">
        <v>1598</v>
      </c>
      <c r="B1601">
        <f t="shared" si="24"/>
        <v>1207.69066</v>
      </c>
      <c r="C1601">
        <v>0</v>
      </c>
      <c r="D1601">
        <v>2</v>
      </c>
      <c r="E1601">
        <v>0</v>
      </c>
      <c r="F1601">
        <v>2</v>
      </c>
      <c r="G1601">
        <v>6</v>
      </c>
      <c r="I1601">
        <v>1598</v>
      </c>
      <c r="J1601">
        <v>1273.57</v>
      </c>
      <c r="K1601">
        <v>6</v>
      </c>
      <c r="L1601">
        <v>18</v>
      </c>
      <c r="M1601">
        <v>8</v>
      </c>
      <c r="N1601">
        <v>42</v>
      </c>
      <c r="O1601">
        <v>86</v>
      </c>
      <c r="AE1601">
        <v>0</v>
      </c>
      <c r="AG1601">
        <v>1598</v>
      </c>
      <c r="AH1601">
        <v>584.928</v>
      </c>
      <c r="AI1601">
        <v>2</v>
      </c>
      <c r="AJ1601">
        <v>53</v>
      </c>
      <c r="AK1601">
        <v>110</v>
      </c>
      <c r="AL1601">
        <v>39</v>
      </c>
      <c r="AM1601">
        <v>184</v>
      </c>
    </row>
    <row r="1602" spans="1:39" x14ac:dyDescent="0.25">
      <c r="A1602">
        <v>1599</v>
      </c>
      <c r="B1602">
        <f t="shared" si="24"/>
        <v>1208.45633</v>
      </c>
      <c r="C1602">
        <v>0</v>
      </c>
      <c r="D1602">
        <v>0</v>
      </c>
      <c r="E1602">
        <v>0</v>
      </c>
      <c r="F1602">
        <v>3</v>
      </c>
      <c r="G1602">
        <v>4</v>
      </c>
      <c r="I1602">
        <v>1599</v>
      </c>
      <c r="J1602">
        <v>1274.3699999999999</v>
      </c>
      <c r="K1602">
        <v>8</v>
      </c>
      <c r="L1602">
        <v>15</v>
      </c>
      <c r="M1602">
        <v>7</v>
      </c>
      <c r="N1602">
        <v>25</v>
      </c>
      <c r="O1602">
        <v>78</v>
      </c>
      <c r="AE1602">
        <v>0</v>
      </c>
      <c r="AG1602">
        <v>1599</v>
      </c>
      <c r="AH1602">
        <v>585.29399999999998</v>
      </c>
      <c r="AI1602">
        <v>0</v>
      </c>
      <c r="AJ1602">
        <v>54</v>
      </c>
      <c r="AK1602">
        <v>26</v>
      </c>
      <c r="AL1602">
        <v>49</v>
      </c>
      <c r="AM1602">
        <v>175</v>
      </c>
    </row>
    <row r="1603" spans="1:39" x14ac:dyDescent="0.25">
      <c r="A1603">
        <v>1600</v>
      </c>
      <c r="B1603">
        <f t="shared" si="24"/>
        <v>1209.222</v>
      </c>
      <c r="C1603">
        <v>0</v>
      </c>
      <c r="D1603">
        <v>1</v>
      </c>
      <c r="E1603">
        <v>0</v>
      </c>
      <c r="F1603">
        <v>3</v>
      </c>
      <c r="G1603">
        <v>4</v>
      </c>
      <c r="I1603">
        <v>1600</v>
      </c>
      <c r="J1603">
        <v>1275.1600000000001</v>
      </c>
      <c r="K1603">
        <v>1</v>
      </c>
      <c r="L1603">
        <v>15</v>
      </c>
      <c r="M1603">
        <v>11</v>
      </c>
      <c r="N1603">
        <v>25</v>
      </c>
      <c r="O1603">
        <v>93</v>
      </c>
      <c r="AE1603">
        <v>0</v>
      </c>
      <c r="AG1603">
        <v>1600</v>
      </c>
      <c r="AH1603">
        <v>585.66</v>
      </c>
      <c r="AI1603">
        <v>0</v>
      </c>
      <c r="AJ1603">
        <v>68</v>
      </c>
      <c r="AK1603">
        <v>22</v>
      </c>
      <c r="AL1603">
        <v>47</v>
      </c>
      <c r="AM1603">
        <v>181</v>
      </c>
    </row>
    <row r="1604" spans="1:39" x14ac:dyDescent="0.25">
      <c r="A1604">
        <v>1601</v>
      </c>
      <c r="B1604">
        <f t="shared" si="24"/>
        <v>1209.98767</v>
      </c>
      <c r="C1604">
        <v>0</v>
      </c>
      <c r="D1604">
        <v>1</v>
      </c>
      <c r="E1604">
        <v>0</v>
      </c>
      <c r="F1604">
        <v>3</v>
      </c>
      <c r="G1604">
        <v>7</v>
      </c>
      <c r="I1604">
        <v>1601</v>
      </c>
      <c r="J1604">
        <v>1275.96</v>
      </c>
      <c r="K1604">
        <v>1</v>
      </c>
      <c r="L1604">
        <v>14</v>
      </c>
      <c r="M1604">
        <v>7</v>
      </c>
      <c r="N1604">
        <v>38</v>
      </c>
      <c r="O1604">
        <v>92</v>
      </c>
      <c r="AE1604">
        <v>0</v>
      </c>
      <c r="AG1604">
        <v>1601</v>
      </c>
      <c r="AH1604">
        <v>586.02599999999995</v>
      </c>
      <c r="AI1604">
        <v>1</v>
      </c>
      <c r="AJ1604">
        <v>46</v>
      </c>
      <c r="AK1604">
        <v>22</v>
      </c>
      <c r="AL1604">
        <v>29</v>
      </c>
      <c r="AM1604">
        <v>170</v>
      </c>
    </row>
    <row r="1605" spans="1:39" x14ac:dyDescent="0.25">
      <c r="A1605">
        <v>1602</v>
      </c>
      <c r="B1605">
        <f t="shared" ref="B1605:B1668" si="25">-15.85+0.76567*A1605</f>
        <v>1210.75334</v>
      </c>
      <c r="C1605">
        <v>0</v>
      </c>
      <c r="D1605">
        <v>0</v>
      </c>
      <c r="E1605">
        <v>0</v>
      </c>
      <c r="F1605">
        <v>3</v>
      </c>
      <c r="G1605">
        <v>4</v>
      </c>
      <c r="I1605">
        <v>1602</v>
      </c>
      <c r="J1605">
        <v>1276.76</v>
      </c>
      <c r="K1605">
        <v>1</v>
      </c>
      <c r="L1605">
        <v>15</v>
      </c>
      <c r="M1605">
        <v>8</v>
      </c>
      <c r="N1605">
        <v>34</v>
      </c>
      <c r="O1605">
        <v>99</v>
      </c>
      <c r="AE1605">
        <v>0</v>
      </c>
      <c r="AG1605">
        <v>1602</v>
      </c>
      <c r="AH1605">
        <v>586.39200000000005</v>
      </c>
      <c r="AI1605">
        <v>3</v>
      </c>
      <c r="AJ1605">
        <v>44</v>
      </c>
      <c r="AK1605">
        <v>18</v>
      </c>
      <c r="AL1605">
        <v>34</v>
      </c>
      <c r="AM1605">
        <v>177</v>
      </c>
    </row>
    <row r="1606" spans="1:39" x14ac:dyDescent="0.25">
      <c r="A1606">
        <v>1603</v>
      </c>
      <c r="B1606">
        <f t="shared" si="25"/>
        <v>1211.51901</v>
      </c>
      <c r="C1606">
        <v>0</v>
      </c>
      <c r="D1606">
        <v>0</v>
      </c>
      <c r="E1606">
        <v>0</v>
      </c>
      <c r="F1606">
        <v>5</v>
      </c>
      <c r="G1606">
        <v>4</v>
      </c>
      <c r="I1606">
        <v>1603</v>
      </c>
      <c r="J1606">
        <v>1277.55</v>
      </c>
      <c r="K1606">
        <v>0</v>
      </c>
      <c r="L1606">
        <v>18</v>
      </c>
      <c r="M1606">
        <v>16</v>
      </c>
      <c r="N1606">
        <v>30</v>
      </c>
      <c r="O1606">
        <v>85</v>
      </c>
      <c r="AE1606">
        <v>0</v>
      </c>
      <c r="AG1606">
        <v>1603</v>
      </c>
      <c r="AH1606">
        <v>586.75800000000004</v>
      </c>
      <c r="AI1606">
        <v>1</v>
      </c>
      <c r="AJ1606">
        <v>49</v>
      </c>
      <c r="AK1606">
        <v>24</v>
      </c>
      <c r="AL1606">
        <v>38</v>
      </c>
      <c r="AM1606">
        <v>160</v>
      </c>
    </row>
    <row r="1607" spans="1:39" x14ac:dyDescent="0.25">
      <c r="A1607">
        <v>1604</v>
      </c>
      <c r="B1607">
        <f t="shared" si="25"/>
        <v>1212.28468</v>
      </c>
      <c r="C1607">
        <v>0</v>
      </c>
      <c r="D1607">
        <v>3</v>
      </c>
      <c r="E1607">
        <v>0</v>
      </c>
      <c r="F1607">
        <v>3</v>
      </c>
      <c r="G1607">
        <v>3</v>
      </c>
      <c r="I1607">
        <v>1604</v>
      </c>
      <c r="J1607">
        <v>1278.3499999999999</v>
      </c>
      <c r="K1607">
        <v>0</v>
      </c>
      <c r="L1607">
        <v>19</v>
      </c>
      <c r="M1607">
        <v>9</v>
      </c>
      <c r="N1607">
        <v>45</v>
      </c>
      <c r="O1607">
        <v>92</v>
      </c>
      <c r="AE1607">
        <v>0</v>
      </c>
      <c r="AG1607">
        <v>1604</v>
      </c>
      <c r="AH1607">
        <v>587.12400000000002</v>
      </c>
      <c r="AI1607">
        <v>0</v>
      </c>
      <c r="AJ1607">
        <v>68</v>
      </c>
      <c r="AK1607">
        <v>24</v>
      </c>
      <c r="AL1607">
        <v>44</v>
      </c>
      <c r="AM1607">
        <v>144</v>
      </c>
    </row>
    <row r="1608" spans="1:39" x14ac:dyDescent="0.25">
      <c r="A1608">
        <v>1605</v>
      </c>
      <c r="B1608">
        <f t="shared" si="25"/>
        <v>1213.05035</v>
      </c>
      <c r="C1608">
        <v>0</v>
      </c>
      <c r="D1608">
        <v>2</v>
      </c>
      <c r="E1608">
        <v>2</v>
      </c>
      <c r="F1608">
        <v>0</v>
      </c>
      <c r="G1608">
        <v>3</v>
      </c>
      <c r="I1608">
        <v>1605</v>
      </c>
      <c r="J1608">
        <v>1279.1400000000001</v>
      </c>
      <c r="K1608">
        <v>1</v>
      </c>
      <c r="L1608">
        <v>16</v>
      </c>
      <c r="M1608">
        <v>9</v>
      </c>
      <c r="N1608">
        <v>98</v>
      </c>
      <c r="O1608">
        <v>85</v>
      </c>
      <c r="AE1608">
        <v>0</v>
      </c>
      <c r="AG1608">
        <v>1605</v>
      </c>
      <c r="AH1608">
        <v>587.49</v>
      </c>
      <c r="AI1608">
        <v>1</v>
      </c>
      <c r="AJ1608">
        <v>46</v>
      </c>
      <c r="AK1608">
        <v>18</v>
      </c>
      <c r="AL1608">
        <v>39</v>
      </c>
      <c r="AM1608">
        <v>165</v>
      </c>
    </row>
    <row r="1609" spans="1:39" x14ac:dyDescent="0.25">
      <c r="A1609">
        <v>1606</v>
      </c>
      <c r="B1609">
        <f t="shared" si="25"/>
        <v>1213.81602</v>
      </c>
      <c r="C1609">
        <v>0</v>
      </c>
      <c r="D1609">
        <v>1</v>
      </c>
      <c r="E1609">
        <v>1</v>
      </c>
      <c r="F1609">
        <v>2</v>
      </c>
      <c r="G1609">
        <v>5</v>
      </c>
      <c r="I1609">
        <v>1606</v>
      </c>
      <c r="J1609">
        <v>1279.94</v>
      </c>
      <c r="K1609">
        <v>2</v>
      </c>
      <c r="L1609">
        <v>8</v>
      </c>
      <c r="M1609">
        <v>16</v>
      </c>
      <c r="N1609">
        <v>150</v>
      </c>
      <c r="O1609">
        <v>83</v>
      </c>
      <c r="AE1609">
        <v>0</v>
      </c>
      <c r="AG1609">
        <v>1606</v>
      </c>
      <c r="AH1609">
        <v>587.85599999999999</v>
      </c>
      <c r="AI1609">
        <v>0</v>
      </c>
      <c r="AJ1609">
        <v>56</v>
      </c>
      <c r="AK1609">
        <v>21</v>
      </c>
      <c r="AL1609">
        <v>42</v>
      </c>
      <c r="AM1609">
        <v>190</v>
      </c>
    </row>
    <row r="1610" spans="1:39" x14ac:dyDescent="0.25">
      <c r="A1610">
        <v>1607</v>
      </c>
      <c r="B1610">
        <f t="shared" si="25"/>
        <v>1214.58169</v>
      </c>
      <c r="C1610">
        <v>0</v>
      </c>
      <c r="D1610">
        <v>2</v>
      </c>
      <c r="E1610">
        <v>0</v>
      </c>
      <c r="F1610">
        <v>2</v>
      </c>
      <c r="G1610">
        <v>5</v>
      </c>
      <c r="I1610">
        <v>1607</v>
      </c>
      <c r="J1610">
        <v>1280.74</v>
      </c>
      <c r="K1610">
        <v>1</v>
      </c>
      <c r="L1610">
        <v>10</v>
      </c>
      <c r="M1610">
        <v>14</v>
      </c>
      <c r="N1610">
        <v>96</v>
      </c>
      <c r="O1610">
        <v>89</v>
      </c>
      <c r="AE1610">
        <v>0</v>
      </c>
      <c r="AG1610">
        <v>1607</v>
      </c>
      <c r="AH1610">
        <v>588.22199999999998</v>
      </c>
      <c r="AI1610">
        <v>1</v>
      </c>
      <c r="AJ1610">
        <v>42</v>
      </c>
      <c r="AK1610">
        <v>20</v>
      </c>
      <c r="AL1610">
        <v>53</v>
      </c>
      <c r="AM1610">
        <v>149</v>
      </c>
    </row>
    <row r="1611" spans="1:39" x14ac:dyDescent="0.25">
      <c r="A1611">
        <v>1608</v>
      </c>
      <c r="B1611">
        <f t="shared" si="25"/>
        <v>1215.34736</v>
      </c>
      <c r="C1611">
        <v>0</v>
      </c>
      <c r="D1611">
        <v>1</v>
      </c>
      <c r="E1611">
        <v>0</v>
      </c>
      <c r="F1611">
        <v>3</v>
      </c>
      <c r="G1611">
        <v>8</v>
      </c>
      <c r="I1611">
        <v>1608</v>
      </c>
      <c r="J1611">
        <v>1281.53</v>
      </c>
      <c r="K1611">
        <v>1</v>
      </c>
      <c r="L1611">
        <v>14</v>
      </c>
      <c r="M1611">
        <v>15</v>
      </c>
      <c r="N1611">
        <v>54</v>
      </c>
      <c r="O1611">
        <v>106</v>
      </c>
      <c r="AE1611">
        <v>0</v>
      </c>
      <c r="AG1611">
        <v>1608</v>
      </c>
      <c r="AH1611">
        <v>588.58799999999997</v>
      </c>
      <c r="AI1611">
        <v>1</v>
      </c>
      <c r="AJ1611">
        <v>55</v>
      </c>
      <c r="AK1611">
        <v>20</v>
      </c>
      <c r="AL1611">
        <v>38</v>
      </c>
      <c r="AM1611">
        <v>155</v>
      </c>
    </row>
    <row r="1612" spans="1:39" x14ac:dyDescent="0.25">
      <c r="A1612">
        <v>1609</v>
      </c>
      <c r="B1612">
        <f t="shared" si="25"/>
        <v>1216.11303</v>
      </c>
      <c r="C1612">
        <v>0</v>
      </c>
      <c r="D1612">
        <v>2</v>
      </c>
      <c r="E1612">
        <v>1</v>
      </c>
      <c r="F1612">
        <v>8</v>
      </c>
      <c r="G1612">
        <v>4</v>
      </c>
      <c r="I1612">
        <v>1609</v>
      </c>
      <c r="J1612">
        <v>1282.33</v>
      </c>
      <c r="K1612">
        <v>2</v>
      </c>
      <c r="L1612">
        <v>10</v>
      </c>
      <c r="M1612">
        <v>6</v>
      </c>
      <c r="N1612">
        <v>24</v>
      </c>
      <c r="O1612">
        <v>90</v>
      </c>
      <c r="AE1612">
        <v>0</v>
      </c>
      <c r="AG1612">
        <v>1609</v>
      </c>
      <c r="AH1612">
        <v>588.95399999999995</v>
      </c>
      <c r="AI1612">
        <v>0</v>
      </c>
      <c r="AJ1612">
        <v>56</v>
      </c>
      <c r="AK1612">
        <v>15</v>
      </c>
      <c r="AL1612">
        <v>55</v>
      </c>
      <c r="AM1612">
        <v>151</v>
      </c>
    </row>
    <row r="1613" spans="1:39" x14ac:dyDescent="0.25">
      <c r="A1613">
        <v>1610</v>
      </c>
      <c r="B1613">
        <f t="shared" si="25"/>
        <v>1216.8787</v>
      </c>
      <c r="C1613">
        <v>0</v>
      </c>
      <c r="D1613">
        <v>1</v>
      </c>
      <c r="E1613">
        <v>1</v>
      </c>
      <c r="F1613">
        <v>4</v>
      </c>
      <c r="G1613">
        <v>6</v>
      </c>
      <c r="I1613">
        <v>1610</v>
      </c>
      <c r="J1613">
        <v>1283.1300000000001</v>
      </c>
      <c r="K1613">
        <v>0</v>
      </c>
      <c r="L1613">
        <v>11</v>
      </c>
      <c r="M1613">
        <v>13</v>
      </c>
      <c r="N1613">
        <v>33</v>
      </c>
      <c r="O1613">
        <v>80</v>
      </c>
      <c r="AE1613">
        <v>0</v>
      </c>
      <c r="AG1613">
        <v>1610</v>
      </c>
      <c r="AH1613">
        <v>589.32000000000005</v>
      </c>
      <c r="AI1613">
        <v>0</v>
      </c>
      <c r="AJ1613">
        <v>42</v>
      </c>
      <c r="AK1613">
        <v>14</v>
      </c>
      <c r="AL1613">
        <v>48</v>
      </c>
      <c r="AM1613">
        <v>161</v>
      </c>
    </row>
    <row r="1614" spans="1:39" x14ac:dyDescent="0.25">
      <c r="A1614">
        <v>1611</v>
      </c>
      <c r="B1614">
        <f t="shared" si="25"/>
        <v>1217.64437</v>
      </c>
      <c r="C1614">
        <v>0</v>
      </c>
      <c r="D1614">
        <v>3</v>
      </c>
      <c r="E1614">
        <v>0</v>
      </c>
      <c r="F1614">
        <v>3</v>
      </c>
      <c r="G1614">
        <v>2</v>
      </c>
      <c r="I1614">
        <v>1611</v>
      </c>
      <c r="J1614">
        <v>1283.92</v>
      </c>
      <c r="K1614">
        <v>3</v>
      </c>
      <c r="L1614">
        <v>9</v>
      </c>
      <c r="M1614">
        <v>11</v>
      </c>
      <c r="N1614">
        <v>31</v>
      </c>
      <c r="O1614">
        <v>72</v>
      </c>
      <c r="AE1614">
        <v>0</v>
      </c>
      <c r="AG1614">
        <v>1611</v>
      </c>
      <c r="AH1614">
        <v>589.68600000000004</v>
      </c>
      <c r="AI1614">
        <v>0</v>
      </c>
      <c r="AJ1614">
        <v>47</v>
      </c>
      <c r="AK1614">
        <v>15</v>
      </c>
      <c r="AL1614">
        <v>42</v>
      </c>
      <c r="AM1614">
        <v>153</v>
      </c>
    </row>
    <row r="1615" spans="1:39" x14ac:dyDescent="0.25">
      <c r="A1615">
        <v>1612</v>
      </c>
      <c r="B1615">
        <f t="shared" si="25"/>
        <v>1218.41004</v>
      </c>
      <c r="C1615">
        <v>0</v>
      </c>
      <c r="D1615">
        <v>2</v>
      </c>
      <c r="E1615">
        <v>2</v>
      </c>
      <c r="F1615">
        <v>3</v>
      </c>
      <c r="G1615">
        <v>5</v>
      </c>
      <c r="I1615">
        <v>1612</v>
      </c>
      <c r="J1615">
        <v>1284.72</v>
      </c>
      <c r="K1615">
        <v>1</v>
      </c>
      <c r="L1615">
        <v>13</v>
      </c>
      <c r="M1615">
        <v>6</v>
      </c>
      <c r="N1615">
        <v>24</v>
      </c>
      <c r="O1615">
        <v>80</v>
      </c>
      <c r="AE1615">
        <v>0</v>
      </c>
      <c r="AG1615">
        <v>1612</v>
      </c>
      <c r="AH1615">
        <v>590.05200000000002</v>
      </c>
      <c r="AI1615">
        <v>1</v>
      </c>
      <c r="AJ1615">
        <v>41</v>
      </c>
      <c r="AK1615">
        <v>27</v>
      </c>
      <c r="AL1615">
        <v>51</v>
      </c>
      <c r="AM1615">
        <v>163</v>
      </c>
    </row>
    <row r="1616" spans="1:39" x14ac:dyDescent="0.25">
      <c r="A1616">
        <v>1613</v>
      </c>
      <c r="B1616">
        <f t="shared" si="25"/>
        <v>1219.17571</v>
      </c>
      <c r="C1616">
        <v>0</v>
      </c>
      <c r="D1616">
        <v>2</v>
      </c>
      <c r="E1616">
        <v>0</v>
      </c>
      <c r="F1616">
        <v>7</v>
      </c>
      <c r="G1616">
        <v>3</v>
      </c>
      <c r="I1616">
        <v>1613</v>
      </c>
      <c r="J1616">
        <v>1285.52</v>
      </c>
      <c r="K1616">
        <v>0</v>
      </c>
      <c r="L1616">
        <v>15</v>
      </c>
      <c r="M1616">
        <v>11</v>
      </c>
      <c r="N1616">
        <v>21</v>
      </c>
      <c r="O1616">
        <v>86</v>
      </c>
      <c r="AE1616">
        <v>0</v>
      </c>
      <c r="AG1616">
        <v>1613</v>
      </c>
      <c r="AH1616">
        <v>590.41800000000001</v>
      </c>
      <c r="AI1616">
        <v>0</v>
      </c>
      <c r="AJ1616">
        <v>58</v>
      </c>
      <c r="AK1616">
        <v>19</v>
      </c>
      <c r="AL1616">
        <v>43</v>
      </c>
      <c r="AM1616">
        <v>176</v>
      </c>
    </row>
    <row r="1617" spans="1:39" x14ac:dyDescent="0.25">
      <c r="A1617">
        <v>1614</v>
      </c>
      <c r="B1617">
        <f t="shared" si="25"/>
        <v>1219.94138</v>
      </c>
      <c r="C1617">
        <v>0</v>
      </c>
      <c r="D1617">
        <v>0</v>
      </c>
      <c r="E1617">
        <v>2</v>
      </c>
      <c r="F1617">
        <v>2</v>
      </c>
      <c r="G1617">
        <v>3</v>
      </c>
      <c r="I1617">
        <v>1614</v>
      </c>
      <c r="J1617">
        <v>1286.31</v>
      </c>
      <c r="K1617">
        <v>0</v>
      </c>
      <c r="L1617">
        <v>14</v>
      </c>
      <c r="M1617">
        <v>15</v>
      </c>
      <c r="N1617">
        <v>33</v>
      </c>
      <c r="O1617">
        <v>92</v>
      </c>
      <c r="AE1617">
        <v>0</v>
      </c>
      <c r="AG1617">
        <v>1614</v>
      </c>
      <c r="AH1617">
        <v>590.78399999999999</v>
      </c>
      <c r="AI1617">
        <v>1</v>
      </c>
      <c r="AJ1617">
        <v>48</v>
      </c>
      <c r="AK1617">
        <v>16</v>
      </c>
      <c r="AL1617">
        <v>37</v>
      </c>
      <c r="AM1617">
        <v>168</v>
      </c>
    </row>
    <row r="1618" spans="1:39" x14ac:dyDescent="0.25">
      <c r="A1618">
        <v>1615</v>
      </c>
      <c r="B1618">
        <f t="shared" si="25"/>
        <v>1220.70705</v>
      </c>
      <c r="C1618">
        <v>1</v>
      </c>
      <c r="D1618">
        <v>-1</v>
      </c>
      <c r="E1618">
        <v>0</v>
      </c>
      <c r="F1618">
        <v>5</v>
      </c>
      <c r="G1618">
        <v>4</v>
      </c>
      <c r="I1618">
        <v>1615</v>
      </c>
      <c r="J1618">
        <v>1287.1099999999999</v>
      </c>
      <c r="K1618">
        <v>1</v>
      </c>
      <c r="L1618">
        <v>11</v>
      </c>
      <c r="M1618">
        <v>8</v>
      </c>
      <c r="N1618">
        <v>29</v>
      </c>
      <c r="O1618">
        <v>83</v>
      </c>
      <c r="AE1618">
        <v>0</v>
      </c>
      <c r="AG1618">
        <v>1615</v>
      </c>
      <c r="AH1618">
        <v>591.15</v>
      </c>
      <c r="AI1618">
        <v>1</v>
      </c>
      <c r="AJ1618">
        <v>40</v>
      </c>
      <c r="AK1618">
        <v>18</v>
      </c>
      <c r="AL1618">
        <v>43</v>
      </c>
      <c r="AM1618">
        <v>158</v>
      </c>
    </row>
    <row r="1619" spans="1:39" x14ac:dyDescent="0.25">
      <c r="A1619">
        <v>1616</v>
      </c>
      <c r="B1619">
        <f t="shared" si="25"/>
        <v>1221.47272</v>
      </c>
      <c r="C1619">
        <v>0</v>
      </c>
      <c r="D1619">
        <v>0</v>
      </c>
      <c r="E1619">
        <v>0</v>
      </c>
      <c r="F1619">
        <v>2</v>
      </c>
      <c r="G1619">
        <v>4</v>
      </c>
      <c r="I1619">
        <v>1616</v>
      </c>
      <c r="J1619">
        <v>1287.9000000000001</v>
      </c>
      <c r="K1619">
        <v>0</v>
      </c>
      <c r="L1619">
        <v>19</v>
      </c>
      <c r="M1619">
        <v>13</v>
      </c>
      <c r="N1619">
        <v>23</v>
      </c>
      <c r="O1619">
        <v>69</v>
      </c>
      <c r="AE1619">
        <v>0</v>
      </c>
      <c r="AG1619">
        <v>1616</v>
      </c>
      <c r="AH1619">
        <v>591.51599999999996</v>
      </c>
      <c r="AI1619">
        <v>2</v>
      </c>
      <c r="AJ1619">
        <v>47</v>
      </c>
      <c r="AK1619">
        <v>21</v>
      </c>
      <c r="AL1619">
        <v>28</v>
      </c>
      <c r="AM1619">
        <v>157</v>
      </c>
    </row>
    <row r="1620" spans="1:39" x14ac:dyDescent="0.25">
      <c r="A1620">
        <v>1617</v>
      </c>
      <c r="B1620">
        <f t="shared" si="25"/>
        <v>1222.23839</v>
      </c>
      <c r="C1620">
        <v>0</v>
      </c>
      <c r="D1620">
        <v>0</v>
      </c>
      <c r="E1620">
        <v>1</v>
      </c>
      <c r="F1620">
        <v>3</v>
      </c>
      <c r="G1620">
        <v>7</v>
      </c>
      <c r="I1620">
        <v>1617</v>
      </c>
      <c r="J1620">
        <v>1288.7</v>
      </c>
      <c r="K1620">
        <v>1</v>
      </c>
      <c r="L1620">
        <v>11</v>
      </c>
      <c r="M1620">
        <v>6</v>
      </c>
      <c r="N1620">
        <v>28</v>
      </c>
      <c r="O1620">
        <v>81</v>
      </c>
      <c r="AE1620">
        <v>0</v>
      </c>
      <c r="AG1620">
        <v>1617</v>
      </c>
      <c r="AH1620">
        <v>591.88300000000004</v>
      </c>
      <c r="AI1620">
        <v>1</v>
      </c>
      <c r="AJ1620">
        <v>57</v>
      </c>
      <c r="AK1620">
        <v>29</v>
      </c>
      <c r="AL1620">
        <v>34</v>
      </c>
      <c r="AM1620">
        <v>165</v>
      </c>
    </row>
    <row r="1621" spans="1:39" x14ac:dyDescent="0.25">
      <c r="A1621">
        <v>1618</v>
      </c>
      <c r="B1621">
        <f t="shared" si="25"/>
        <v>1223.00406</v>
      </c>
      <c r="C1621">
        <v>0</v>
      </c>
      <c r="D1621">
        <v>1</v>
      </c>
      <c r="E1621">
        <v>0</v>
      </c>
      <c r="F1621">
        <v>1</v>
      </c>
      <c r="G1621">
        <v>5</v>
      </c>
      <c r="I1621">
        <v>1618</v>
      </c>
      <c r="J1621">
        <v>1289.5</v>
      </c>
      <c r="K1621">
        <v>1</v>
      </c>
      <c r="L1621">
        <v>8</v>
      </c>
      <c r="M1621">
        <v>8</v>
      </c>
      <c r="N1621">
        <v>20</v>
      </c>
      <c r="O1621">
        <v>113</v>
      </c>
      <c r="AE1621">
        <v>0</v>
      </c>
      <c r="AG1621">
        <v>1618</v>
      </c>
      <c r="AH1621">
        <v>592.24900000000002</v>
      </c>
      <c r="AI1621">
        <v>0</v>
      </c>
      <c r="AJ1621">
        <v>51</v>
      </c>
      <c r="AK1621">
        <v>22</v>
      </c>
      <c r="AL1621">
        <v>58</v>
      </c>
      <c r="AM1621">
        <v>163</v>
      </c>
    </row>
    <row r="1622" spans="1:39" x14ac:dyDescent="0.25">
      <c r="A1622">
        <v>1619</v>
      </c>
      <c r="B1622">
        <f t="shared" si="25"/>
        <v>1223.76973</v>
      </c>
      <c r="C1622">
        <v>0</v>
      </c>
      <c r="D1622">
        <v>1</v>
      </c>
      <c r="E1622">
        <v>0</v>
      </c>
      <c r="F1622">
        <v>7</v>
      </c>
      <c r="G1622">
        <v>4</v>
      </c>
      <c r="I1622">
        <v>1619</v>
      </c>
      <c r="J1622">
        <v>1290.29</v>
      </c>
      <c r="K1622">
        <v>0</v>
      </c>
      <c r="L1622">
        <v>16</v>
      </c>
      <c r="M1622">
        <v>12</v>
      </c>
      <c r="N1622">
        <v>24</v>
      </c>
      <c r="O1622">
        <v>92</v>
      </c>
      <c r="AE1622">
        <v>0</v>
      </c>
      <c r="AG1622">
        <v>1619</v>
      </c>
      <c r="AH1622">
        <v>592.61500000000001</v>
      </c>
      <c r="AI1622">
        <v>0</v>
      </c>
      <c r="AJ1622">
        <v>54</v>
      </c>
      <c r="AK1622">
        <v>31</v>
      </c>
      <c r="AL1622">
        <v>46</v>
      </c>
      <c r="AM1622">
        <v>181</v>
      </c>
    </row>
    <row r="1623" spans="1:39" x14ac:dyDescent="0.25">
      <c r="A1623">
        <v>1620</v>
      </c>
      <c r="B1623">
        <f t="shared" si="25"/>
        <v>1224.5354</v>
      </c>
      <c r="C1623">
        <v>0</v>
      </c>
      <c r="D1623">
        <v>1</v>
      </c>
      <c r="E1623">
        <v>0</v>
      </c>
      <c r="F1623">
        <v>4</v>
      </c>
      <c r="G1623">
        <v>2</v>
      </c>
      <c r="I1623">
        <v>1620</v>
      </c>
      <c r="J1623">
        <v>1291.0899999999999</v>
      </c>
      <c r="K1623">
        <v>0</v>
      </c>
      <c r="L1623">
        <v>14</v>
      </c>
      <c r="M1623">
        <v>12</v>
      </c>
      <c r="N1623">
        <v>24</v>
      </c>
      <c r="O1623">
        <v>86</v>
      </c>
      <c r="AE1623">
        <v>0</v>
      </c>
      <c r="AG1623">
        <v>1620</v>
      </c>
      <c r="AH1623">
        <v>592.98099999999999</v>
      </c>
      <c r="AI1623">
        <v>0</v>
      </c>
      <c r="AJ1623">
        <v>54</v>
      </c>
      <c r="AK1623">
        <v>13</v>
      </c>
      <c r="AL1623">
        <v>41</v>
      </c>
      <c r="AM1623">
        <v>161</v>
      </c>
    </row>
    <row r="1624" spans="1:39" x14ac:dyDescent="0.25">
      <c r="A1624">
        <v>1621</v>
      </c>
      <c r="B1624">
        <f t="shared" si="25"/>
        <v>1225.30107</v>
      </c>
      <c r="C1624">
        <v>0</v>
      </c>
      <c r="D1624">
        <v>0</v>
      </c>
      <c r="E1624">
        <v>0</v>
      </c>
      <c r="F1624">
        <v>5</v>
      </c>
      <c r="G1624">
        <v>7</v>
      </c>
      <c r="I1624">
        <v>1621</v>
      </c>
      <c r="J1624">
        <v>1291.8900000000001</v>
      </c>
      <c r="K1624">
        <v>0</v>
      </c>
      <c r="L1624">
        <v>7</v>
      </c>
      <c r="M1624">
        <v>6</v>
      </c>
      <c r="N1624">
        <v>24</v>
      </c>
      <c r="O1624">
        <v>98</v>
      </c>
      <c r="AE1624">
        <v>0</v>
      </c>
      <c r="AG1624">
        <v>1621</v>
      </c>
      <c r="AH1624">
        <v>593.34699999999998</v>
      </c>
      <c r="AI1624">
        <v>1</v>
      </c>
      <c r="AJ1624">
        <v>53</v>
      </c>
      <c r="AK1624">
        <v>23</v>
      </c>
      <c r="AL1624">
        <v>52</v>
      </c>
      <c r="AM1624">
        <v>149</v>
      </c>
    </row>
    <row r="1625" spans="1:39" x14ac:dyDescent="0.25">
      <c r="A1625">
        <v>1622</v>
      </c>
      <c r="B1625">
        <f t="shared" si="25"/>
        <v>1226.06674</v>
      </c>
      <c r="C1625">
        <v>0</v>
      </c>
      <c r="D1625">
        <v>0</v>
      </c>
      <c r="E1625">
        <v>1</v>
      </c>
      <c r="F1625">
        <v>3</v>
      </c>
      <c r="G1625">
        <v>2</v>
      </c>
      <c r="I1625">
        <v>1622</v>
      </c>
      <c r="J1625">
        <v>1292.68</v>
      </c>
      <c r="K1625">
        <v>2</v>
      </c>
      <c r="L1625">
        <v>13</v>
      </c>
      <c r="M1625">
        <v>9</v>
      </c>
      <c r="N1625">
        <v>33</v>
      </c>
      <c r="O1625">
        <v>92</v>
      </c>
      <c r="AE1625">
        <v>0</v>
      </c>
      <c r="AG1625">
        <v>1622</v>
      </c>
      <c r="AH1625">
        <v>593.71299999999997</v>
      </c>
      <c r="AI1625">
        <v>0</v>
      </c>
      <c r="AJ1625">
        <v>54</v>
      </c>
      <c r="AK1625">
        <v>24</v>
      </c>
      <c r="AL1625">
        <v>36</v>
      </c>
      <c r="AM1625">
        <v>147</v>
      </c>
    </row>
    <row r="1626" spans="1:39" x14ac:dyDescent="0.25">
      <c r="A1626">
        <v>1623</v>
      </c>
      <c r="B1626">
        <f t="shared" si="25"/>
        <v>1226.83241</v>
      </c>
      <c r="C1626">
        <v>0</v>
      </c>
      <c r="D1626">
        <v>1</v>
      </c>
      <c r="E1626">
        <v>0</v>
      </c>
      <c r="F1626">
        <v>7</v>
      </c>
      <c r="G1626">
        <v>8</v>
      </c>
      <c r="I1626">
        <v>1623</v>
      </c>
      <c r="J1626">
        <v>1293.48</v>
      </c>
      <c r="K1626">
        <v>0</v>
      </c>
      <c r="L1626">
        <v>8</v>
      </c>
      <c r="M1626">
        <v>12</v>
      </c>
      <c r="N1626">
        <v>27</v>
      </c>
      <c r="O1626">
        <v>81</v>
      </c>
      <c r="AE1626">
        <v>0</v>
      </c>
      <c r="AG1626">
        <v>1623</v>
      </c>
      <c r="AH1626">
        <v>594.07899999999995</v>
      </c>
      <c r="AI1626">
        <v>0</v>
      </c>
      <c r="AJ1626">
        <v>56</v>
      </c>
      <c r="AK1626">
        <v>17</v>
      </c>
      <c r="AL1626">
        <v>36</v>
      </c>
      <c r="AM1626">
        <v>154</v>
      </c>
    </row>
    <row r="1627" spans="1:39" x14ac:dyDescent="0.25">
      <c r="A1627">
        <v>1624</v>
      </c>
      <c r="B1627">
        <f t="shared" si="25"/>
        <v>1227.59808</v>
      </c>
      <c r="C1627">
        <v>0</v>
      </c>
      <c r="D1627">
        <v>0</v>
      </c>
      <c r="E1627">
        <v>0</v>
      </c>
      <c r="F1627">
        <v>1</v>
      </c>
      <c r="G1627">
        <v>4</v>
      </c>
      <c r="I1627">
        <v>1624</v>
      </c>
      <c r="J1627">
        <v>1294.28</v>
      </c>
      <c r="K1627">
        <v>0</v>
      </c>
      <c r="L1627">
        <v>15</v>
      </c>
      <c r="M1627">
        <v>9</v>
      </c>
      <c r="N1627">
        <v>24</v>
      </c>
      <c r="O1627">
        <v>84</v>
      </c>
      <c r="AE1627">
        <v>0</v>
      </c>
      <c r="AG1627">
        <v>1624</v>
      </c>
      <c r="AH1627">
        <v>594.44500000000005</v>
      </c>
      <c r="AI1627">
        <v>1</v>
      </c>
      <c r="AJ1627">
        <v>47</v>
      </c>
      <c r="AK1627">
        <v>17</v>
      </c>
      <c r="AL1627">
        <v>36</v>
      </c>
      <c r="AM1627">
        <v>163</v>
      </c>
    </row>
    <row r="1628" spans="1:39" x14ac:dyDescent="0.25">
      <c r="A1628">
        <v>1625</v>
      </c>
      <c r="B1628">
        <f t="shared" si="25"/>
        <v>1228.36375</v>
      </c>
      <c r="C1628">
        <v>0</v>
      </c>
      <c r="D1628">
        <v>2</v>
      </c>
      <c r="E1628">
        <v>0</v>
      </c>
      <c r="F1628">
        <v>5</v>
      </c>
      <c r="G1628">
        <v>5</v>
      </c>
      <c r="I1628">
        <v>1625</v>
      </c>
      <c r="J1628">
        <v>1295.07</v>
      </c>
      <c r="K1628">
        <v>1</v>
      </c>
      <c r="L1628">
        <v>11</v>
      </c>
      <c r="M1628">
        <v>12</v>
      </c>
      <c r="N1628">
        <v>25</v>
      </c>
      <c r="O1628">
        <v>88</v>
      </c>
      <c r="AE1628">
        <v>0</v>
      </c>
      <c r="AG1628">
        <v>1625</v>
      </c>
      <c r="AH1628">
        <v>594.81100000000004</v>
      </c>
      <c r="AI1628">
        <v>1</v>
      </c>
      <c r="AJ1628">
        <v>47</v>
      </c>
      <c r="AK1628">
        <v>14</v>
      </c>
      <c r="AL1628">
        <v>36</v>
      </c>
      <c r="AM1628">
        <v>175</v>
      </c>
    </row>
    <row r="1629" spans="1:39" x14ac:dyDescent="0.25">
      <c r="A1629">
        <v>1626</v>
      </c>
      <c r="B1629">
        <f t="shared" si="25"/>
        <v>1229.12942</v>
      </c>
      <c r="C1629">
        <v>0</v>
      </c>
      <c r="D1629">
        <v>0</v>
      </c>
      <c r="E1629">
        <v>0</v>
      </c>
      <c r="F1629">
        <v>4</v>
      </c>
      <c r="G1629">
        <v>3</v>
      </c>
      <c r="I1629">
        <v>1626</v>
      </c>
      <c r="J1629">
        <v>1295.8699999999999</v>
      </c>
      <c r="K1629">
        <v>2</v>
      </c>
      <c r="L1629">
        <v>13</v>
      </c>
      <c r="M1629">
        <v>9</v>
      </c>
      <c r="N1629">
        <v>30</v>
      </c>
      <c r="O1629">
        <v>82</v>
      </c>
      <c r="AE1629">
        <v>0</v>
      </c>
      <c r="AG1629">
        <v>1626</v>
      </c>
      <c r="AH1629">
        <v>595.17700000000002</v>
      </c>
      <c r="AI1629">
        <v>2</v>
      </c>
      <c r="AJ1629">
        <v>51</v>
      </c>
      <c r="AK1629">
        <v>26</v>
      </c>
      <c r="AL1629">
        <v>41</v>
      </c>
      <c r="AM1629">
        <v>166</v>
      </c>
    </row>
    <row r="1630" spans="1:39" x14ac:dyDescent="0.25">
      <c r="A1630">
        <v>1627</v>
      </c>
      <c r="B1630">
        <f t="shared" si="25"/>
        <v>1229.89509</v>
      </c>
      <c r="C1630">
        <v>0</v>
      </c>
      <c r="D1630">
        <v>1</v>
      </c>
      <c r="E1630">
        <v>0</v>
      </c>
      <c r="F1630">
        <v>8</v>
      </c>
      <c r="G1630">
        <v>3</v>
      </c>
      <c r="I1630">
        <v>1627</v>
      </c>
      <c r="J1630">
        <v>1296.6600000000001</v>
      </c>
      <c r="K1630">
        <v>0</v>
      </c>
      <c r="L1630">
        <v>16</v>
      </c>
      <c r="M1630">
        <v>11</v>
      </c>
      <c r="N1630">
        <v>22</v>
      </c>
      <c r="O1630">
        <v>84</v>
      </c>
      <c r="AE1630">
        <v>0</v>
      </c>
      <c r="AG1630">
        <v>1627</v>
      </c>
      <c r="AH1630">
        <v>595.54300000000001</v>
      </c>
      <c r="AI1630">
        <v>1</v>
      </c>
      <c r="AJ1630">
        <v>45</v>
      </c>
      <c r="AK1630">
        <v>23</v>
      </c>
      <c r="AL1630">
        <v>44</v>
      </c>
      <c r="AM1630">
        <v>149</v>
      </c>
    </row>
    <row r="1631" spans="1:39" x14ac:dyDescent="0.25">
      <c r="A1631">
        <v>1628</v>
      </c>
      <c r="B1631">
        <f t="shared" si="25"/>
        <v>1230.66076</v>
      </c>
      <c r="C1631">
        <v>0</v>
      </c>
      <c r="D1631">
        <v>0</v>
      </c>
      <c r="E1631">
        <v>0</v>
      </c>
      <c r="F1631">
        <v>3</v>
      </c>
      <c r="G1631">
        <v>2</v>
      </c>
      <c r="I1631">
        <v>1628</v>
      </c>
      <c r="J1631">
        <v>1297.46</v>
      </c>
      <c r="K1631">
        <v>2</v>
      </c>
      <c r="L1631">
        <v>14</v>
      </c>
      <c r="M1631">
        <v>10</v>
      </c>
      <c r="N1631">
        <v>21</v>
      </c>
      <c r="O1631">
        <v>94</v>
      </c>
      <c r="AE1631">
        <v>0</v>
      </c>
      <c r="AG1631">
        <v>1628</v>
      </c>
      <c r="AH1631">
        <v>595.90899999999999</v>
      </c>
      <c r="AI1631">
        <v>1</v>
      </c>
      <c r="AJ1631">
        <v>39</v>
      </c>
      <c r="AK1631">
        <v>24</v>
      </c>
      <c r="AL1631">
        <v>50</v>
      </c>
      <c r="AM1631">
        <v>158</v>
      </c>
    </row>
    <row r="1632" spans="1:39" x14ac:dyDescent="0.25">
      <c r="A1632">
        <v>1629</v>
      </c>
      <c r="B1632">
        <f t="shared" si="25"/>
        <v>1231.42643</v>
      </c>
      <c r="C1632">
        <v>0</v>
      </c>
      <c r="D1632">
        <v>1</v>
      </c>
      <c r="E1632">
        <v>0</v>
      </c>
      <c r="F1632">
        <v>5</v>
      </c>
      <c r="G1632">
        <v>6</v>
      </c>
      <c r="I1632">
        <v>1629</v>
      </c>
      <c r="J1632">
        <v>1298.26</v>
      </c>
      <c r="K1632">
        <v>1</v>
      </c>
      <c r="L1632">
        <v>14</v>
      </c>
      <c r="M1632">
        <v>8</v>
      </c>
      <c r="N1632">
        <v>23</v>
      </c>
      <c r="O1632">
        <v>93</v>
      </c>
      <c r="AE1632">
        <v>0</v>
      </c>
      <c r="AG1632">
        <v>1629</v>
      </c>
      <c r="AH1632">
        <v>596.27499999999998</v>
      </c>
      <c r="AI1632">
        <v>2</v>
      </c>
      <c r="AJ1632">
        <v>52</v>
      </c>
      <c r="AK1632">
        <v>19</v>
      </c>
      <c r="AL1632">
        <v>42</v>
      </c>
      <c r="AM1632">
        <v>185</v>
      </c>
    </row>
    <row r="1633" spans="1:39" x14ac:dyDescent="0.25">
      <c r="A1633">
        <v>1630</v>
      </c>
      <c r="B1633">
        <f t="shared" si="25"/>
        <v>1232.1921</v>
      </c>
      <c r="C1633">
        <v>0</v>
      </c>
      <c r="D1633">
        <v>0</v>
      </c>
      <c r="E1633">
        <v>0</v>
      </c>
      <c r="F1633">
        <v>4</v>
      </c>
      <c r="G1633">
        <v>3</v>
      </c>
      <c r="I1633">
        <v>1630</v>
      </c>
      <c r="J1633">
        <v>1299.05</v>
      </c>
      <c r="K1633">
        <v>3</v>
      </c>
      <c r="L1633">
        <v>12</v>
      </c>
      <c r="M1633">
        <v>9</v>
      </c>
      <c r="N1633">
        <v>25</v>
      </c>
      <c r="O1633">
        <v>83</v>
      </c>
      <c r="AE1633">
        <v>0</v>
      </c>
      <c r="AG1633">
        <v>1630</v>
      </c>
      <c r="AH1633">
        <v>596.64099999999996</v>
      </c>
      <c r="AI1633">
        <v>0</v>
      </c>
      <c r="AJ1633">
        <v>51</v>
      </c>
      <c r="AK1633">
        <v>21</v>
      </c>
      <c r="AL1633">
        <v>33</v>
      </c>
      <c r="AM1633">
        <v>175</v>
      </c>
    </row>
    <row r="1634" spans="1:39" x14ac:dyDescent="0.25">
      <c r="A1634">
        <v>1631</v>
      </c>
      <c r="B1634">
        <f t="shared" si="25"/>
        <v>1232.95777</v>
      </c>
      <c r="C1634">
        <v>0</v>
      </c>
      <c r="D1634">
        <v>2</v>
      </c>
      <c r="E1634">
        <v>1</v>
      </c>
      <c r="F1634">
        <v>4</v>
      </c>
      <c r="G1634">
        <v>3</v>
      </c>
      <c r="I1634">
        <v>1631</v>
      </c>
      <c r="J1634">
        <v>1299.8499999999999</v>
      </c>
      <c r="K1634">
        <v>0</v>
      </c>
      <c r="L1634">
        <v>12</v>
      </c>
      <c r="M1634">
        <v>8</v>
      </c>
      <c r="N1634">
        <v>26</v>
      </c>
      <c r="O1634">
        <v>81</v>
      </c>
      <c r="AE1634">
        <v>0</v>
      </c>
      <c r="AG1634">
        <v>1631</v>
      </c>
      <c r="AH1634">
        <v>597.00699999999995</v>
      </c>
      <c r="AI1634">
        <v>2</v>
      </c>
      <c r="AJ1634">
        <v>57</v>
      </c>
      <c r="AK1634">
        <v>18</v>
      </c>
      <c r="AL1634">
        <v>40</v>
      </c>
      <c r="AM1634">
        <v>128</v>
      </c>
    </row>
    <row r="1635" spans="1:39" x14ac:dyDescent="0.25">
      <c r="A1635">
        <v>1632</v>
      </c>
      <c r="B1635">
        <f t="shared" si="25"/>
        <v>1233.72344</v>
      </c>
      <c r="C1635">
        <v>0</v>
      </c>
      <c r="D1635">
        <v>0</v>
      </c>
      <c r="E1635">
        <v>0</v>
      </c>
      <c r="F1635">
        <v>10</v>
      </c>
      <c r="G1635">
        <v>3</v>
      </c>
      <c r="I1635">
        <v>1632</v>
      </c>
      <c r="J1635">
        <v>1300.6500000000001</v>
      </c>
      <c r="K1635">
        <v>1</v>
      </c>
      <c r="L1635">
        <v>12</v>
      </c>
      <c r="M1635">
        <v>10</v>
      </c>
      <c r="N1635">
        <v>21</v>
      </c>
      <c r="O1635">
        <v>90</v>
      </c>
      <c r="AE1635">
        <v>0</v>
      </c>
      <c r="AG1635">
        <v>1632</v>
      </c>
      <c r="AH1635">
        <v>597.37300000000005</v>
      </c>
      <c r="AI1635">
        <v>0</v>
      </c>
      <c r="AJ1635">
        <v>50</v>
      </c>
      <c r="AK1635">
        <v>26</v>
      </c>
      <c r="AL1635">
        <v>45</v>
      </c>
      <c r="AM1635">
        <v>200</v>
      </c>
    </row>
    <row r="1636" spans="1:39" x14ac:dyDescent="0.25">
      <c r="A1636">
        <v>1633</v>
      </c>
      <c r="B1636">
        <f t="shared" si="25"/>
        <v>1234.48911</v>
      </c>
      <c r="C1636">
        <v>0</v>
      </c>
      <c r="D1636">
        <v>0</v>
      </c>
      <c r="E1636">
        <v>1</v>
      </c>
      <c r="F1636">
        <v>5</v>
      </c>
      <c r="G1636">
        <v>3</v>
      </c>
      <c r="I1636">
        <v>1633</v>
      </c>
      <c r="J1636">
        <v>1301.44</v>
      </c>
      <c r="K1636">
        <v>1</v>
      </c>
      <c r="L1636">
        <v>13</v>
      </c>
      <c r="M1636">
        <v>3</v>
      </c>
      <c r="N1636">
        <v>26</v>
      </c>
      <c r="O1636">
        <v>80</v>
      </c>
      <c r="AE1636">
        <v>0</v>
      </c>
      <c r="AG1636">
        <v>1633</v>
      </c>
      <c r="AH1636">
        <v>597.73900000000003</v>
      </c>
      <c r="AI1636">
        <v>1</v>
      </c>
      <c r="AJ1636">
        <v>56</v>
      </c>
      <c r="AK1636">
        <v>26</v>
      </c>
      <c r="AL1636">
        <v>32</v>
      </c>
      <c r="AM1636">
        <v>160</v>
      </c>
    </row>
    <row r="1637" spans="1:39" x14ac:dyDescent="0.25">
      <c r="A1637">
        <v>1634</v>
      </c>
      <c r="B1637">
        <f t="shared" si="25"/>
        <v>1235.25478</v>
      </c>
      <c r="C1637">
        <v>0</v>
      </c>
      <c r="D1637">
        <v>0</v>
      </c>
      <c r="E1637">
        <v>0</v>
      </c>
      <c r="F1637">
        <v>5</v>
      </c>
      <c r="G1637">
        <v>5</v>
      </c>
      <c r="I1637">
        <v>1634</v>
      </c>
      <c r="J1637">
        <v>1302.24</v>
      </c>
      <c r="K1637">
        <v>1</v>
      </c>
      <c r="L1637">
        <v>9</v>
      </c>
      <c r="M1637">
        <v>1</v>
      </c>
      <c r="N1637">
        <v>49</v>
      </c>
      <c r="O1637">
        <v>99</v>
      </c>
      <c r="AE1637">
        <v>0</v>
      </c>
      <c r="AG1637">
        <v>1634</v>
      </c>
      <c r="AH1637">
        <v>598.10500000000002</v>
      </c>
      <c r="AI1637">
        <v>1</v>
      </c>
      <c r="AJ1637">
        <v>47</v>
      </c>
      <c r="AK1637">
        <v>18</v>
      </c>
      <c r="AL1637">
        <v>42</v>
      </c>
      <c r="AM1637">
        <v>144</v>
      </c>
    </row>
    <row r="1638" spans="1:39" x14ac:dyDescent="0.25">
      <c r="A1638">
        <v>1635</v>
      </c>
      <c r="B1638">
        <f t="shared" si="25"/>
        <v>1236.02045</v>
      </c>
      <c r="C1638">
        <v>0</v>
      </c>
      <c r="D1638">
        <v>0</v>
      </c>
      <c r="E1638">
        <v>0</v>
      </c>
      <c r="F1638">
        <v>5</v>
      </c>
      <c r="G1638">
        <v>5</v>
      </c>
      <c r="I1638">
        <v>1635</v>
      </c>
      <c r="J1638">
        <v>1303.04</v>
      </c>
      <c r="K1638">
        <v>1</v>
      </c>
      <c r="L1638">
        <v>11</v>
      </c>
      <c r="M1638">
        <v>8</v>
      </c>
      <c r="N1638">
        <v>33</v>
      </c>
      <c r="O1638">
        <v>93</v>
      </c>
      <c r="AE1638">
        <v>0</v>
      </c>
      <c r="AG1638">
        <v>1635</v>
      </c>
      <c r="AH1638">
        <v>598.471</v>
      </c>
      <c r="AI1638">
        <v>0</v>
      </c>
      <c r="AJ1638">
        <v>47</v>
      </c>
      <c r="AK1638">
        <v>20</v>
      </c>
      <c r="AL1638">
        <v>27</v>
      </c>
      <c r="AM1638">
        <v>164</v>
      </c>
    </row>
    <row r="1639" spans="1:39" x14ac:dyDescent="0.25">
      <c r="A1639">
        <v>1636</v>
      </c>
      <c r="B1639">
        <f t="shared" si="25"/>
        <v>1236.78612</v>
      </c>
      <c r="C1639">
        <v>0</v>
      </c>
      <c r="D1639">
        <v>0</v>
      </c>
      <c r="E1639">
        <v>0</v>
      </c>
      <c r="F1639">
        <v>6</v>
      </c>
      <c r="G1639">
        <v>3</v>
      </c>
      <c r="I1639">
        <v>1636</v>
      </c>
      <c r="J1639">
        <v>1303.83</v>
      </c>
      <c r="K1639">
        <v>0</v>
      </c>
      <c r="L1639">
        <v>17</v>
      </c>
      <c r="M1639">
        <v>17</v>
      </c>
      <c r="N1639">
        <v>32</v>
      </c>
      <c r="O1639">
        <v>68</v>
      </c>
      <c r="AE1639">
        <v>0</v>
      </c>
      <c r="AG1639">
        <v>1636</v>
      </c>
      <c r="AH1639">
        <v>598.83699999999999</v>
      </c>
      <c r="AI1639">
        <v>1</v>
      </c>
      <c r="AJ1639">
        <v>46</v>
      </c>
      <c r="AK1639">
        <v>24</v>
      </c>
      <c r="AL1639">
        <v>44</v>
      </c>
      <c r="AM1639">
        <v>163</v>
      </c>
    </row>
    <row r="1640" spans="1:39" x14ac:dyDescent="0.25">
      <c r="A1640">
        <v>1637</v>
      </c>
      <c r="B1640">
        <f t="shared" si="25"/>
        <v>1237.55179</v>
      </c>
      <c r="C1640">
        <v>0</v>
      </c>
      <c r="D1640">
        <v>0</v>
      </c>
      <c r="E1640">
        <v>1</v>
      </c>
      <c r="F1640">
        <v>3</v>
      </c>
      <c r="G1640">
        <v>6</v>
      </c>
      <c r="I1640">
        <v>1637</v>
      </c>
      <c r="J1640">
        <v>1304.6300000000001</v>
      </c>
      <c r="K1640">
        <v>1</v>
      </c>
      <c r="L1640">
        <v>7</v>
      </c>
      <c r="M1640">
        <v>16</v>
      </c>
      <c r="N1640">
        <v>31</v>
      </c>
      <c r="O1640">
        <v>88</v>
      </c>
      <c r="AE1640">
        <v>0</v>
      </c>
      <c r="AG1640">
        <v>1637</v>
      </c>
      <c r="AH1640">
        <v>599.20299999999997</v>
      </c>
      <c r="AI1640">
        <v>1</v>
      </c>
      <c r="AJ1640">
        <v>55</v>
      </c>
      <c r="AK1640">
        <v>24</v>
      </c>
      <c r="AL1640">
        <v>49</v>
      </c>
      <c r="AM1640">
        <v>150</v>
      </c>
    </row>
    <row r="1641" spans="1:39" x14ac:dyDescent="0.25">
      <c r="A1641">
        <v>1638</v>
      </c>
      <c r="B1641">
        <f t="shared" si="25"/>
        <v>1238.31746</v>
      </c>
      <c r="C1641">
        <v>1</v>
      </c>
      <c r="D1641">
        <v>-1</v>
      </c>
      <c r="E1641">
        <v>-1</v>
      </c>
      <c r="F1641">
        <v>1</v>
      </c>
      <c r="G1641">
        <v>3</v>
      </c>
      <c r="I1641">
        <v>1638</v>
      </c>
      <c r="J1641">
        <v>1305.42</v>
      </c>
      <c r="K1641">
        <v>0</v>
      </c>
      <c r="L1641">
        <v>23</v>
      </c>
      <c r="M1641">
        <v>10</v>
      </c>
      <c r="N1641">
        <v>18</v>
      </c>
      <c r="O1641">
        <v>90</v>
      </c>
      <c r="AE1641">
        <v>0</v>
      </c>
      <c r="AG1641">
        <v>1638</v>
      </c>
      <c r="AH1641">
        <v>599.56899999999996</v>
      </c>
      <c r="AI1641">
        <v>0</v>
      </c>
      <c r="AJ1641">
        <v>54</v>
      </c>
      <c r="AK1641">
        <v>18</v>
      </c>
      <c r="AL1641">
        <v>40</v>
      </c>
      <c r="AM1641">
        <v>161</v>
      </c>
    </row>
    <row r="1642" spans="1:39" x14ac:dyDescent="0.25">
      <c r="A1642">
        <v>1639</v>
      </c>
      <c r="B1642">
        <f t="shared" si="25"/>
        <v>1239.08313</v>
      </c>
      <c r="C1642">
        <v>0</v>
      </c>
      <c r="D1642">
        <v>0</v>
      </c>
      <c r="E1642">
        <v>0</v>
      </c>
      <c r="F1642">
        <v>3</v>
      </c>
      <c r="G1642">
        <v>5</v>
      </c>
      <c r="I1642">
        <v>1639</v>
      </c>
      <c r="J1642">
        <v>1306.22</v>
      </c>
      <c r="K1642">
        <v>2</v>
      </c>
      <c r="L1642">
        <v>11</v>
      </c>
      <c r="M1642">
        <v>6</v>
      </c>
      <c r="N1642">
        <v>29</v>
      </c>
      <c r="O1642">
        <v>71</v>
      </c>
      <c r="AE1642">
        <v>0</v>
      </c>
      <c r="AG1642">
        <v>1639</v>
      </c>
      <c r="AH1642">
        <v>599.93499999999995</v>
      </c>
      <c r="AI1642">
        <v>0</v>
      </c>
      <c r="AJ1642">
        <v>59</v>
      </c>
      <c r="AK1642">
        <v>20</v>
      </c>
      <c r="AL1642">
        <v>40</v>
      </c>
      <c r="AM1642">
        <v>169</v>
      </c>
    </row>
    <row r="1643" spans="1:39" x14ac:dyDescent="0.25">
      <c r="A1643">
        <v>1640</v>
      </c>
      <c r="B1643">
        <f t="shared" si="25"/>
        <v>1239.8488</v>
      </c>
      <c r="C1643">
        <v>0</v>
      </c>
      <c r="D1643">
        <v>0</v>
      </c>
      <c r="E1643">
        <v>1</v>
      </c>
      <c r="F1643">
        <v>6</v>
      </c>
      <c r="G1643">
        <v>4</v>
      </c>
      <c r="I1643">
        <v>1640</v>
      </c>
      <c r="J1643">
        <v>1307.02</v>
      </c>
      <c r="K1643">
        <v>0</v>
      </c>
      <c r="L1643">
        <v>19</v>
      </c>
      <c r="M1643">
        <v>17</v>
      </c>
      <c r="N1643">
        <v>31</v>
      </c>
      <c r="O1643">
        <v>88</v>
      </c>
      <c r="AE1643">
        <v>0</v>
      </c>
      <c r="AG1643">
        <v>1640</v>
      </c>
      <c r="AH1643">
        <v>600.30100000000004</v>
      </c>
      <c r="AI1643">
        <v>0</v>
      </c>
      <c r="AJ1643">
        <v>48</v>
      </c>
      <c r="AK1643">
        <v>18</v>
      </c>
      <c r="AL1643">
        <v>38</v>
      </c>
      <c r="AM1643">
        <v>146</v>
      </c>
    </row>
    <row r="1644" spans="1:39" x14ac:dyDescent="0.25">
      <c r="A1644">
        <v>1641</v>
      </c>
      <c r="B1644">
        <f t="shared" si="25"/>
        <v>1240.61447</v>
      </c>
      <c r="C1644">
        <v>0</v>
      </c>
      <c r="D1644">
        <v>1</v>
      </c>
      <c r="E1644">
        <v>0</v>
      </c>
      <c r="F1644">
        <v>11</v>
      </c>
      <c r="G1644">
        <v>6</v>
      </c>
      <c r="I1644">
        <v>1641</v>
      </c>
      <c r="J1644">
        <v>1307.81</v>
      </c>
      <c r="K1644">
        <v>1</v>
      </c>
      <c r="L1644">
        <v>7</v>
      </c>
      <c r="M1644">
        <v>17</v>
      </c>
      <c r="N1644">
        <v>29</v>
      </c>
      <c r="O1644">
        <v>83</v>
      </c>
      <c r="AE1644">
        <v>0</v>
      </c>
      <c r="AG1644">
        <v>1641</v>
      </c>
      <c r="AH1644">
        <v>600.66700000000003</v>
      </c>
      <c r="AI1644">
        <v>2</v>
      </c>
      <c r="AJ1644">
        <v>55</v>
      </c>
      <c r="AK1644">
        <v>25</v>
      </c>
      <c r="AL1644">
        <v>42</v>
      </c>
      <c r="AM1644">
        <v>143</v>
      </c>
    </row>
    <row r="1645" spans="1:39" x14ac:dyDescent="0.25">
      <c r="A1645">
        <v>1642</v>
      </c>
      <c r="B1645">
        <f t="shared" si="25"/>
        <v>1241.38014</v>
      </c>
      <c r="C1645">
        <v>0</v>
      </c>
      <c r="D1645">
        <v>0</v>
      </c>
      <c r="E1645">
        <v>0</v>
      </c>
      <c r="F1645">
        <v>10</v>
      </c>
      <c r="G1645">
        <v>6</v>
      </c>
      <c r="I1645">
        <v>1642</v>
      </c>
      <c r="J1645">
        <v>1308.6099999999999</v>
      </c>
      <c r="K1645">
        <v>0</v>
      </c>
      <c r="L1645">
        <v>20</v>
      </c>
      <c r="M1645">
        <v>5</v>
      </c>
      <c r="N1645">
        <v>27</v>
      </c>
      <c r="O1645">
        <v>92</v>
      </c>
      <c r="AE1645">
        <v>0</v>
      </c>
      <c r="AG1645">
        <v>1642</v>
      </c>
      <c r="AH1645">
        <v>601.03300000000002</v>
      </c>
      <c r="AI1645">
        <v>1</v>
      </c>
      <c r="AJ1645">
        <v>54</v>
      </c>
      <c r="AK1645">
        <v>27</v>
      </c>
      <c r="AL1645">
        <v>45</v>
      </c>
      <c r="AM1645">
        <v>154</v>
      </c>
    </row>
    <row r="1646" spans="1:39" x14ac:dyDescent="0.25">
      <c r="A1646">
        <v>1643</v>
      </c>
      <c r="B1646">
        <f t="shared" si="25"/>
        <v>1242.14581</v>
      </c>
      <c r="C1646">
        <v>0</v>
      </c>
      <c r="D1646">
        <v>2</v>
      </c>
      <c r="E1646">
        <v>0</v>
      </c>
      <c r="F1646">
        <v>1</v>
      </c>
      <c r="G1646">
        <v>4</v>
      </c>
      <c r="I1646">
        <v>1643</v>
      </c>
      <c r="J1646">
        <v>1309.4100000000001</v>
      </c>
      <c r="K1646">
        <v>0</v>
      </c>
      <c r="L1646">
        <v>16</v>
      </c>
      <c r="M1646">
        <v>9</v>
      </c>
      <c r="N1646">
        <v>35</v>
      </c>
      <c r="O1646">
        <v>104</v>
      </c>
      <c r="AE1646">
        <v>0</v>
      </c>
      <c r="AG1646">
        <v>1643</v>
      </c>
      <c r="AH1646">
        <v>601.399</v>
      </c>
      <c r="AI1646">
        <v>2</v>
      </c>
      <c r="AJ1646">
        <v>56</v>
      </c>
      <c r="AK1646">
        <v>16</v>
      </c>
      <c r="AL1646">
        <v>35</v>
      </c>
      <c r="AM1646">
        <v>162</v>
      </c>
    </row>
    <row r="1647" spans="1:39" x14ac:dyDescent="0.25">
      <c r="A1647">
        <v>1644</v>
      </c>
      <c r="B1647">
        <f t="shared" si="25"/>
        <v>1242.91148</v>
      </c>
      <c r="C1647">
        <v>0</v>
      </c>
      <c r="D1647">
        <v>2</v>
      </c>
      <c r="E1647">
        <v>2</v>
      </c>
      <c r="F1647">
        <v>10</v>
      </c>
      <c r="G1647">
        <v>4</v>
      </c>
      <c r="I1647">
        <v>1644</v>
      </c>
      <c r="J1647">
        <v>1310.2</v>
      </c>
      <c r="K1647">
        <v>2</v>
      </c>
      <c r="L1647">
        <v>10</v>
      </c>
      <c r="M1647">
        <v>6</v>
      </c>
      <c r="N1647">
        <v>30</v>
      </c>
      <c r="O1647">
        <v>81</v>
      </c>
      <c r="AE1647">
        <v>0</v>
      </c>
      <c r="AG1647">
        <v>1644</v>
      </c>
      <c r="AH1647">
        <v>601.76499999999999</v>
      </c>
      <c r="AI1647">
        <v>0</v>
      </c>
      <c r="AJ1647">
        <v>53</v>
      </c>
      <c r="AK1647">
        <v>17</v>
      </c>
      <c r="AL1647">
        <v>45</v>
      </c>
      <c r="AM1647">
        <v>159</v>
      </c>
    </row>
    <row r="1648" spans="1:39" x14ac:dyDescent="0.25">
      <c r="A1648">
        <v>1645</v>
      </c>
      <c r="B1648">
        <f t="shared" si="25"/>
        <v>1243.67715</v>
      </c>
      <c r="C1648">
        <v>0</v>
      </c>
      <c r="D1648">
        <v>1</v>
      </c>
      <c r="E1648">
        <v>1</v>
      </c>
      <c r="F1648">
        <v>7</v>
      </c>
      <c r="G1648">
        <v>4</v>
      </c>
      <c r="I1648">
        <v>1645</v>
      </c>
      <c r="J1648">
        <v>1311</v>
      </c>
      <c r="K1648">
        <v>0</v>
      </c>
      <c r="L1648">
        <v>12</v>
      </c>
      <c r="M1648">
        <v>9</v>
      </c>
      <c r="N1648">
        <v>29</v>
      </c>
      <c r="O1648">
        <v>98</v>
      </c>
      <c r="AE1648">
        <v>0</v>
      </c>
      <c r="AG1648">
        <v>1645</v>
      </c>
      <c r="AH1648">
        <v>602.13099999999997</v>
      </c>
      <c r="AI1648">
        <v>0</v>
      </c>
      <c r="AJ1648">
        <v>52</v>
      </c>
      <c r="AK1648">
        <v>17</v>
      </c>
      <c r="AL1648">
        <v>39</v>
      </c>
      <c r="AM1648">
        <v>158</v>
      </c>
    </row>
    <row r="1649" spans="1:39" x14ac:dyDescent="0.25">
      <c r="A1649">
        <v>1646</v>
      </c>
      <c r="B1649">
        <f t="shared" si="25"/>
        <v>1244.44282</v>
      </c>
      <c r="C1649">
        <v>0</v>
      </c>
      <c r="D1649">
        <v>2</v>
      </c>
      <c r="E1649">
        <v>0</v>
      </c>
      <c r="F1649">
        <v>7</v>
      </c>
      <c r="G1649">
        <v>2</v>
      </c>
      <c r="I1649">
        <v>1646</v>
      </c>
      <c r="J1649">
        <v>1311.79</v>
      </c>
      <c r="K1649">
        <v>1</v>
      </c>
      <c r="L1649">
        <v>9</v>
      </c>
      <c r="M1649">
        <v>13</v>
      </c>
      <c r="N1649">
        <v>30</v>
      </c>
      <c r="O1649">
        <v>68</v>
      </c>
      <c r="AE1649">
        <v>0</v>
      </c>
      <c r="AG1649">
        <v>1646</v>
      </c>
      <c r="AH1649">
        <v>602.49699999999996</v>
      </c>
      <c r="AI1649">
        <v>0</v>
      </c>
      <c r="AJ1649">
        <v>56</v>
      </c>
      <c r="AK1649">
        <v>21</v>
      </c>
      <c r="AL1649">
        <v>41</v>
      </c>
      <c r="AM1649">
        <v>201</v>
      </c>
    </row>
    <row r="1650" spans="1:39" x14ac:dyDescent="0.25">
      <c r="A1650">
        <v>1647</v>
      </c>
      <c r="B1650">
        <f t="shared" si="25"/>
        <v>1245.20849</v>
      </c>
      <c r="C1650">
        <v>0</v>
      </c>
      <c r="D1650">
        <v>0</v>
      </c>
      <c r="E1650">
        <v>0</v>
      </c>
      <c r="F1650">
        <v>2</v>
      </c>
      <c r="G1650">
        <v>2</v>
      </c>
      <c r="I1650">
        <v>1647</v>
      </c>
      <c r="J1650">
        <v>1312.59</v>
      </c>
      <c r="K1650">
        <v>4</v>
      </c>
      <c r="L1650">
        <v>14</v>
      </c>
      <c r="M1650">
        <v>9</v>
      </c>
      <c r="N1650">
        <v>32</v>
      </c>
      <c r="O1650">
        <v>72</v>
      </c>
      <c r="AE1650">
        <v>0</v>
      </c>
      <c r="AG1650">
        <v>1647</v>
      </c>
      <c r="AH1650">
        <v>602.86300000000006</v>
      </c>
      <c r="AI1650">
        <v>1</v>
      </c>
      <c r="AJ1650">
        <v>67</v>
      </c>
      <c r="AK1650">
        <v>19</v>
      </c>
      <c r="AL1650">
        <v>48</v>
      </c>
      <c r="AM1650">
        <v>181</v>
      </c>
    </row>
    <row r="1651" spans="1:39" x14ac:dyDescent="0.25">
      <c r="A1651">
        <v>1648</v>
      </c>
      <c r="B1651">
        <f t="shared" si="25"/>
        <v>1245.97416</v>
      </c>
      <c r="C1651">
        <v>0</v>
      </c>
      <c r="D1651">
        <v>1</v>
      </c>
      <c r="E1651">
        <v>2</v>
      </c>
      <c r="F1651">
        <v>4</v>
      </c>
      <c r="G1651">
        <v>1</v>
      </c>
      <c r="I1651">
        <v>1648</v>
      </c>
      <c r="J1651">
        <v>1313.39</v>
      </c>
      <c r="K1651">
        <v>1</v>
      </c>
      <c r="L1651">
        <v>11</v>
      </c>
      <c r="M1651">
        <v>7</v>
      </c>
      <c r="N1651">
        <v>26</v>
      </c>
      <c r="O1651">
        <v>61</v>
      </c>
      <c r="AE1651">
        <v>0</v>
      </c>
      <c r="AG1651">
        <v>1648</v>
      </c>
      <c r="AH1651">
        <v>603.22900000000004</v>
      </c>
      <c r="AI1651">
        <v>3</v>
      </c>
      <c r="AJ1651">
        <v>42</v>
      </c>
      <c r="AK1651">
        <v>19</v>
      </c>
      <c r="AL1651">
        <v>33</v>
      </c>
      <c r="AM1651">
        <v>170</v>
      </c>
    </row>
    <row r="1652" spans="1:39" x14ac:dyDescent="0.25">
      <c r="A1652">
        <v>1649</v>
      </c>
      <c r="B1652">
        <f t="shared" si="25"/>
        <v>1246.73983</v>
      </c>
      <c r="C1652">
        <v>0</v>
      </c>
      <c r="D1652">
        <v>0</v>
      </c>
      <c r="E1652">
        <v>0</v>
      </c>
      <c r="F1652">
        <v>3</v>
      </c>
      <c r="G1652">
        <v>5</v>
      </c>
      <c r="I1652">
        <v>1649</v>
      </c>
      <c r="J1652">
        <v>1314.18</v>
      </c>
      <c r="K1652">
        <v>2</v>
      </c>
      <c r="L1652">
        <v>13</v>
      </c>
      <c r="M1652">
        <v>6</v>
      </c>
      <c r="N1652">
        <v>27</v>
      </c>
      <c r="O1652">
        <v>85</v>
      </c>
      <c r="AE1652">
        <v>0</v>
      </c>
      <c r="AG1652">
        <v>1649</v>
      </c>
      <c r="AH1652">
        <v>603.59500000000003</v>
      </c>
      <c r="AI1652">
        <v>4</v>
      </c>
      <c r="AJ1652">
        <v>37</v>
      </c>
      <c r="AK1652">
        <v>12</v>
      </c>
      <c r="AL1652">
        <v>42</v>
      </c>
      <c r="AM1652">
        <v>131</v>
      </c>
    </row>
    <row r="1653" spans="1:39" x14ac:dyDescent="0.25">
      <c r="A1653">
        <v>1650</v>
      </c>
      <c r="B1653">
        <f t="shared" si="25"/>
        <v>1247.5055</v>
      </c>
      <c r="C1653">
        <v>0</v>
      </c>
      <c r="D1653">
        <v>0</v>
      </c>
      <c r="E1653">
        <v>1</v>
      </c>
      <c r="F1653">
        <v>3</v>
      </c>
      <c r="G1653">
        <v>7</v>
      </c>
      <c r="I1653">
        <v>1650</v>
      </c>
      <c r="J1653">
        <v>1314.98</v>
      </c>
      <c r="K1653">
        <v>1</v>
      </c>
      <c r="L1653">
        <v>16</v>
      </c>
      <c r="M1653">
        <v>12</v>
      </c>
      <c r="N1653">
        <v>37</v>
      </c>
      <c r="O1653">
        <v>73</v>
      </c>
      <c r="AE1653">
        <v>0</v>
      </c>
      <c r="AG1653">
        <v>1650</v>
      </c>
      <c r="AH1653">
        <v>603.96100000000001</v>
      </c>
      <c r="AI1653">
        <v>1</v>
      </c>
      <c r="AJ1653">
        <v>56</v>
      </c>
      <c r="AK1653">
        <v>17</v>
      </c>
      <c r="AL1653">
        <v>45</v>
      </c>
      <c r="AM1653">
        <v>158</v>
      </c>
    </row>
    <row r="1654" spans="1:39" x14ac:dyDescent="0.25">
      <c r="A1654">
        <v>1651</v>
      </c>
      <c r="B1654">
        <f t="shared" si="25"/>
        <v>1248.27117</v>
      </c>
      <c r="C1654">
        <v>0</v>
      </c>
      <c r="D1654">
        <v>2</v>
      </c>
      <c r="E1654">
        <v>2</v>
      </c>
      <c r="F1654">
        <v>1</v>
      </c>
      <c r="G1654">
        <v>4</v>
      </c>
      <c r="I1654">
        <v>1651</v>
      </c>
      <c r="J1654">
        <v>1315.78</v>
      </c>
      <c r="K1654">
        <v>0</v>
      </c>
      <c r="L1654">
        <v>8</v>
      </c>
      <c r="M1654">
        <v>12</v>
      </c>
      <c r="N1654">
        <v>31</v>
      </c>
      <c r="O1654">
        <v>68</v>
      </c>
      <c r="AE1654">
        <v>0</v>
      </c>
      <c r="AG1654">
        <v>1651</v>
      </c>
      <c r="AH1654">
        <v>604.327</v>
      </c>
      <c r="AI1654">
        <v>1</v>
      </c>
      <c r="AJ1654">
        <v>56</v>
      </c>
      <c r="AK1654">
        <v>19</v>
      </c>
      <c r="AL1654">
        <v>45</v>
      </c>
      <c r="AM1654">
        <v>171</v>
      </c>
    </row>
    <row r="1655" spans="1:39" x14ac:dyDescent="0.25">
      <c r="A1655">
        <v>1652</v>
      </c>
      <c r="B1655">
        <f t="shared" si="25"/>
        <v>1249.03684</v>
      </c>
      <c r="C1655">
        <v>0</v>
      </c>
      <c r="D1655">
        <v>2</v>
      </c>
      <c r="E1655">
        <v>0</v>
      </c>
      <c r="F1655">
        <v>3</v>
      </c>
      <c r="G1655">
        <v>2</v>
      </c>
      <c r="I1655">
        <v>1652</v>
      </c>
      <c r="J1655">
        <v>1316.57</v>
      </c>
      <c r="K1655">
        <v>0</v>
      </c>
      <c r="L1655">
        <v>13</v>
      </c>
      <c r="M1655">
        <v>12</v>
      </c>
      <c r="N1655">
        <v>39</v>
      </c>
      <c r="O1655">
        <v>87</v>
      </c>
      <c r="AE1655">
        <v>0</v>
      </c>
      <c r="AG1655">
        <v>1652</v>
      </c>
      <c r="AH1655">
        <v>604.69299999999998</v>
      </c>
      <c r="AI1655">
        <v>0</v>
      </c>
      <c r="AJ1655">
        <v>48</v>
      </c>
      <c r="AK1655">
        <v>19</v>
      </c>
      <c r="AL1655">
        <v>50</v>
      </c>
      <c r="AM1655">
        <v>152</v>
      </c>
    </row>
    <row r="1656" spans="1:39" x14ac:dyDescent="0.25">
      <c r="A1656">
        <v>1653</v>
      </c>
      <c r="B1656">
        <f t="shared" si="25"/>
        <v>1249.80251</v>
      </c>
      <c r="C1656">
        <v>1</v>
      </c>
      <c r="D1656">
        <v>-1</v>
      </c>
      <c r="E1656">
        <v>-1</v>
      </c>
      <c r="F1656">
        <v>2</v>
      </c>
      <c r="G1656">
        <v>3</v>
      </c>
      <c r="I1656">
        <v>1653</v>
      </c>
      <c r="J1656">
        <v>1317.37</v>
      </c>
      <c r="K1656">
        <v>0</v>
      </c>
      <c r="L1656">
        <v>13</v>
      </c>
      <c r="M1656">
        <v>15</v>
      </c>
      <c r="N1656">
        <v>18</v>
      </c>
      <c r="O1656">
        <v>70</v>
      </c>
      <c r="AE1656">
        <v>0</v>
      </c>
      <c r="AG1656">
        <v>1653</v>
      </c>
      <c r="AH1656">
        <v>605.05899999999997</v>
      </c>
      <c r="AI1656">
        <v>1</v>
      </c>
      <c r="AJ1656">
        <v>47</v>
      </c>
      <c r="AK1656">
        <v>13</v>
      </c>
      <c r="AL1656">
        <v>55</v>
      </c>
      <c r="AM1656">
        <v>126</v>
      </c>
    </row>
    <row r="1657" spans="1:39" x14ac:dyDescent="0.25">
      <c r="A1657">
        <v>1654</v>
      </c>
      <c r="B1657">
        <f t="shared" si="25"/>
        <v>1250.56818</v>
      </c>
      <c r="C1657">
        <v>0</v>
      </c>
      <c r="D1657">
        <v>0</v>
      </c>
      <c r="E1657">
        <v>0</v>
      </c>
      <c r="F1657">
        <v>6</v>
      </c>
      <c r="G1657">
        <v>4</v>
      </c>
      <c r="I1657">
        <v>1654</v>
      </c>
      <c r="J1657">
        <v>1318.17</v>
      </c>
      <c r="K1657">
        <v>1</v>
      </c>
      <c r="L1657">
        <v>12</v>
      </c>
      <c r="M1657">
        <v>7</v>
      </c>
      <c r="N1657">
        <v>36</v>
      </c>
      <c r="O1657">
        <v>68</v>
      </c>
      <c r="AE1657">
        <v>0</v>
      </c>
      <c r="AG1657">
        <v>1654</v>
      </c>
      <c r="AH1657">
        <v>605.42499999999995</v>
      </c>
      <c r="AI1657">
        <v>1</v>
      </c>
      <c r="AJ1657">
        <v>65</v>
      </c>
      <c r="AK1657">
        <v>23</v>
      </c>
      <c r="AL1657">
        <v>52</v>
      </c>
      <c r="AM1657">
        <v>156</v>
      </c>
    </row>
    <row r="1658" spans="1:39" x14ac:dyDescent="0.25">
      <c r="A1658">
        <v>1655</v>
      </c>
      <c r="B1658">
        <f t="shared" si="25"/>
        <v>1251.33385</v>
      </c>
      <c r="C1658">
        <v>0</v>
      </c>
      <c r="D1658">
        <v>0</v>
      </c>
      <c r="E1658">
        <v>1</v>
      </c>
      <c r="F1658">
        <v>3</v>
      </c>
      <c r="G1658">
        <v>5</v>
      </c>
      <c r="I1658">
        <v>1655</v>
      </c>
      <c r="J1658">
        <v>1318.96</v>
      </c>
      <c r="K1658">
        <v>1</v>
      </c>
      <c r="L1658">
        <v>11</v>
      </c>
      <c r="M1658">
        <v>9</v>
      </c>
      <c r="N1658">
        <v>23</v>
      </c>
      <c r="O1658">
        <v>96</v>
      </c>
      <c r="AE1658">
        <v>0</v>
      </c>
      <c r="AG1658">
        <v>1655</v>
      </c>
      <c r="AH1658">
        <v>605.79100000000005</v>
      </c>
      <c r="AI1658">
        <v>2</v>
      </c>
      <c r="AJ1658">
        <v>54</v>
      </c>
      <c r="AK1658">
        <v>23</v>
      </c>
      <c r="AL1658">
        <v>33</v>
      </c>
      <c r="AM1658">
        <v>155</v>
      </c>
    </row>
    <row r="1659" spans="1:39" x14ac:dyDescent="0.25">
      <c r="A1659">
        <v>1656</v>
      </c>
      <c r="B1659">
        <f t="shared" si="25"/>
        <v>1252.09952</v>
      </c>
      <c r="C1659">
        <v>0</v>
      </c>
      <c r="D1659">
        <v>0</v>
      </c>
      <c r="E1659">
        <v>0</v>
      </c>
      <c r="F1659">
        <v>3</v>
      </c>
      <c r="G1659">
        <v>4</v>
      </c>
      <c r="I1659">
        <v>1656</v>
      </c>
      <c r="J1659">
        <v>1319.76</v>
      </c>
      <c r="K1659">
        <v>2</v>
      </c>
      <c r="L1659">
        <v>9</v>
      </c>
      <c r="M1659">
        <v>9</v>
      </c>
      <c r="N1659">
        <v>33</v>
      </c>
      <c r="O1659">
        <v>78</v>
      </c>
      <c r="AE1659">
        <v>0</v>
      </c>
      <c r="AG1659">
        <v>1656</v>
      </c>
      <c r="AH1659">
        <v>606.15700000000004</v>
      </c>
      <c r="AI1659">
        <v>2</v>
      </c>
      <c r="AJ1659">
        <v>53</v>
      </c>
      <c r="AK1659">
        <v>13</v>
      </c>
      <c r="AL1659">
        <v>35</v>
      </c>
      <c r="AM1659">
        <v>143</v>
      </c>
    </row>
    <row r="1660" spans="1:39" x14ac:dyDescent="0.25">
      <c r="A1660">
        <v>1657</v>
      </c>
      <c r="B1660">
        <f t="shared" si="25"/>
        <v>1252.86519</v>
      </c>
      <c r="C1660">
        <v>0</v>
      </c>
      <c r="D1660">
        <v>0</v>
      </c>
      <c r="E1660">
        <v>1</v>
      </c>
      <c r="F1660">
        <v>5</v>
      </c>
      <c r="G1660">
        <v>4</v>
      </c>
      <c r="I1660">
        <v>1657</v>
      </c>
      <c r="J1660">
        <v>1320.55</v>
      </c>
      <c r="K1660">
        <v>0</v>
      </c>
      <c r="L1660">
        <v>22</v>
      </c>
      <c r="M1660">
        <v>13</v>
      </c>
      <c r="N1660">
        <v>32</v>
      </c>
      <c r="O1660">
        <v>82</v>
      </c>
      <c r="AE1660">
        <v>0</v>
      </c>
      <c r="AG1660">
        <v>1657</v>
      </c>
      <c r="AH1660">
        <v>606.52300000000002</v>
      </c>
      <c r="AI1660">
        <v>0</v>
      </c>
      <c r="AJ1660">
        <v>45</v>
      </c>
      <c r="AK1660">
        <v>15</v>
      </c>
      <c r="AL1660">
        <v>39</v>
      </c>
      <c r="AM1660">
        <v>141</v>
      </c>
    </row>
    <row r="1661" spans="1:39" x14ac:dyDescent="0.25">
      <c r="A1661">
        <v>1658</v>
      </c>
      <c r="B1661">
        <f t="shared" si="25"/>
        <v>1253.63086</v>
      </c>
      <c r="C1661">
        <v>0</v>
      </c>
      <c r="D1661">
        <v>0</v>
      </c>
      <c r="E1661">
        <v>0</v>
      </c>
      <c r="F1661">
        <v>3</v>
      </c>
      <c r="G1661">
        <v>2</v>
      </c>
      <c r="I1661">
        <v>1658</v>
      </c>
      <c r="J1661">
        <v>1321.35</v>
      </c>
      <c r="K1661">
        <v>0</v>
      </c>
      <c r="L1661">
        <v>21</v>
      </c>
      <c r="M1661">
        <v>13</v>
      </c>
      <c r="N1661">
        <v>25</v>
      </c>
      <c r="O1661">
        <v>82</v>
      </c>
      <c r="AE1661">
        <v>0</v>
      </c>
      <c r="AG1661">
        <v>1658</v>
      </c>
      <c r="AH1661">
        <v>606.88900000000001</v>
      </c>
      <c r="AI1661">
        <v>3</v>
      </c>
      <c r="AJ1661">
        <v>43</v>
      </c>
      <c r="AK1661">
        <v>18</v>
      </c>
      <c r="AL1661">
        <v>52</v>
      </c>
      <c r="AM1661">
        <v>153</v>
      </c>
    </row>
    <row r="1662" spans="1:39" x14ac:dyDescent="0.25">
      <c r="A1662">
        <v>1659</v>
      </c>
      <c r="B1662">
        <f t="shared" si="25"/>
        <v>1254.39653</v>
      </c>
      <c r="C1662">
        <v>0</v>
      </c>
      <c r="D1662">
        <v>0</v>
      </c>
      <c r="E1662">
        <v>0</v>
      </c>
      <c r="F1662">
        <v>5</v>
      </c>
      <c r="G1662">
        <v>8</v>
      </c>
      <c r="I1662">
        <v>1659</v>
      </c>
      <c r="J1662">
        <v>1322.15</v>
      </c>
      <c r="K1662">
        <v>0</v>
      </c>
      <c r="L1662">
        <v>18</v>
      </c>
      <c r="M1662">
        <v>9</v>
      </c>
      <c r="N1662">
        <v>23</v>
      </c>
      <c r="O1662">
        <v>66</v>
      </c>
      <c r="AE1662">
        <v>0</v>
      </c>
      <c r="AG1662">
        <v>1659</v>
      </c>
      <c r="AH1662">
        <v>607.255</v>
      </c>
      <c r="AI1662">
        <v>1</v>
      </c>
      <c r="AJ1662">
        <v>49</v>
      </c>
      <c r="AK1662">
        <v>25</v>
      </c>
      <c r="AL1662">
        <v>64</v>
      </c>
      <c r="AM1662">
        <v>147</v>
      </c>
    </row>
    <row r="1663" spans="1:39" x14ac:dyDescent="0.25">
      <c r="A1663">
        <v>1660</v>
      </c>
      <c r="B1663">
        <f t="shared" si="25"/>
        <v>1255.1622</v>
      </c>
      <c r="C1663">
        <v>0</v>
      </c>
      <c r="D1663">
        <v>0</v>
      </c>
      <c r="E1663">
        <v>0</v>
      </c>
      <c r="F1663">
        <v>2</v>
      </c>
      <c r="G1663">
        <v>4</v>
      </c>
      <c r="I1663">
        <v>1660</v>
      </c>
      <c r="J1663">
        <v>1322.94</v>
      </c>
      <c r="K1663">
        <v>1</v>
      </c>
      <c r="L1663">
        <v>12</v>
      </c>
      <c r="M1663">
        <v>5</v>
      </c>
      <c r="N1663">
        <v>36</v>
      </c>
      <c r="O1663">
        <v>72</v>
      </c>
      <c r="AE1663">
        <v>0</v>
      </c>
      <c r="AG1663">
        <v>1660</v>
      </c>
      <c r="AH1663">
        <v>607.62099999999998</v>
      </c>
      <c r="AI1663">
        <v>1</v>
      </c>
      <c r="AJ1663">
        <v>49</v>
      </c>
      <c r="AK1663">
        <v>23</v>
      </c>
      <c r="AL1663">
        <v>76</v>
      </c>
      <c r="AM1663">
        <v>154</v>
      </c>
    </row>
    <row r="1664" spans="1:39" x14ac:dyDescent="0.25">
      <c r="A1664">
        <v>1661</v>
      </c>
      <c r="B1664">
        <f t="shared" si="25"/>
        <v>1255.92787</v>
      </c>
      <c r="C1664">
        <v>0</v>
      </c>
      <c r="D1664">
        <v>1</v>
      </c>
      <c r="E1664">
        <v>0</v>
      </c>
      <c r="F1664">
        <v>3</v>
      </c>
      <c r="G1664">
        <v>5</v>
      </c>
      <c r="I1664">
        <v>1661</v>
      </c>
      <c r="J1664">
        <v>1323.74</v>
      </c>
      <c r="K1664">
        <v>0</v>
      </c>
      <c r="L1664">
        <v>14</v>
      </c>
      <c r="M1664">
        <v>8</v>
      </c>
      <c r="N1664">
        <v>22</v>
      </c>
      <c r="O1664">
        <v>97</v>
      </c>
      <c r="AE1664">
        <v>0</v>
      </c>
      <c r="AG1664">
        <v>1661</v>
      </c>
      <c r="AH1664">
        <v>607.98699999999997</v>
      </c>
      <c r="AI1664">
        <v>3</v>
      </c>
      <c r="AJ1664">
        <v>49</v>
      </c>
      <c r="AK1664">
        <v>27</v>
      </c>
      <c r="AL1664">
        <v>180</v>
      </c>
      <c r="AM1664">
        <v>142</v>
      </c>
    </row>
    <row r="1665" spans="1:39" x14ac:dyDescent="0.25">
      <c r="A1665">
        <v>1662</v>
      </c>
      <c r="B1665">
        <f t="shared" si="25"/>
        <v>1256.69354</v>
      </c>
      <c r="C1665">
        <v>0</v>
      </c>
      <c r="D1665">
        <v>0</v>
      </c>
      <c r="E1665">
        <v>0</v>
      </c>
      <c r="F1665">
        <v>1</v>
      </c>
      <c r="G1665">
        <v>2</v>
      </c>
      <c r="I1665">
        <v>1662</v>
      </c>
      <c r="J1665">
        <v>1324.54</v>
      </c>
      <c r="K1665">
        <v>1</v>
      </c>
      <c r="L1665">
        <v>12</v>
      </c>
      <c r="M1665">
        <v>9</v>
      </c>
      <c r="N1665">
        <v>32</v>
      </c>
      <c r="O1665">
        <v>60</v>
      </c>
      <c r="AE1665">
        <v>0</v>
      </c>
      <c r="AG1665">
        <v>1662</v>
      </c>
      <c r="AH1665">
        <v>608.35299999999995</v>
      </c>
      <c r="AI1665">
        <v>1</v>
      </c>
      <c r="AJ1665">
        <v>51</v>
      </c>
      <c r="AK1665">
        <v>37</v>
      </c>
      <c r="AL1665">
        <v>493</v>
      </c>
      <c r="AM1665">
        <v>154</v>
      </c>
    </row>
    <row r="1666" spans="1:39" x14ac:dyDescent="0.25">
      <c r="A1666">
        <v>1663</v>
      </c>
      <c r="B1666">
        <f t="shared" si="25"/>
        <v>1257.45921</v>
      </c>
      <c r="C1666">
        <v>0</v>
      </c>
      <c r="D1666">
        <v>0</v>
      </c>
      <c r="E1666">
        <v>0</v>
      </c>
      <c r="F1666">
        <v>5</v>
      </c>
      <c r="G1666">
        <v>4</v>
      </c>
      <c r="I1666">
        <v>1663</v>
      </c>
      <c r="J1666">
        <v>1325.33</v>
      </c>
      <c r="K1666">
        <v>2</v>
      </c>
      <c r="L1666">
        <v>10</v>
      </c>
      <c r="M1666">
        <v>8</v>
      </c>
      <c r="N1666">
        <v>30</v>
      </c>
      <c r="O1666">
        <v>70</v>
      </c>
      <c r="AE1666">
        <v>0</v>
      </c>
      <c r="AG1666">
        <v>1663</v>
      </c>
      <c r="AH1666">
        <v>608.71900000000005</v>
      </c>
      <c r="AI1666">
        <v>4</v>
      </c>
      <c r="AJ1666">
        <v>56</v>
      </c>
      <c r="AK1666">
        <v>54</v>
      </c>
      <c r="AL1666">
        <v>1177</v>
      </c>
      <c r="AM1666">
        <v>148</v>
      </c>
    </row>
    <row r="1667" spans="1:39" x14ac:dyDescent="0.25">
      <c r="A1667">
        <v>1664</v>
      </c>
      <c r="B1667">
        <f t="shared" si="25"/>
        <v>1258.22488</v>
      </c>
      <c r="C1667">
        <v>0</v>
      </c>
      <c r="D1667">
        <v>1</v>
      </c>
      <c r="E1667">
        <v>0</v>
      </c>
      <c r="F1667">
        <v>4</v>
      </c>
      <c r="G1667">
        <v>3</v>
      </c>
      <c r="I1667">
        <v>1664</v>
      </c>
      <c r="J1667">
        <v>1326.13</v>
      </c>
      <c r="K1667">
        <v>2</v>
      </c>
      <c r="L1667">
        <v>10</v>
      </c>
      <c r="M1667">
        <v>14</v>
      </c>
      <c r="N1667">
        <v>22</v>
      </c>
      <c r="O1667">
        <v>60</v>
      </c>
      <c r="AE1667">
        <v>0</v>
      </c>
      <c r="AG1667">
        <v>1664</v>
      </c>
      <c r="AH1667">
        <v>609.08600000000001</v>
      </c>
      <c r="AI1667">
        <v>6</v>
      </c>
      <c r="AJ1667">
        <v>58</v>
      </c>
      <c r="AK1667">
        <v>84</v>
      </c>
      <c r="AL1667">
        <v>2204</v>
      </c>
      <c r="AM1667">
        <v>153</v>
      </c>
    </row>
    <row r="1668" spans="1:39" x14ac:dyDescent="0.25">
      <c r="A1668">
        <v>1665</v>
      </c>
      <c r="B1668">
        <f t="shared" si="25"/>
        <v>1258.99055</v>
      </c>
      <c r="C1668">
        <v>0</v>
      </c>
      <c r="D1668">
        <v>1</v>
      </c>
      <c r="E1668">
        <v>0</v>
      </c>
      <c r="F1668">
        <v>3</v>
      </c>
      <c r="G1668">
        <v>2</v>
      </c>
      <c r="I1668">
        <v>1665</v>
      </c>
      <c r="J1668">
        <v>1326.93</v>
      </c>
      <c r="K1668">
        <v>1</v>
      </c>
      <c r="L1668">
        <v>19</v>
      </c>
      <c r="M1668">
        <v>8</v>
      </c>
      <c r="N1668">
        <v>19</v>
      </c>
      <c r="O1668">
        <v>70</v>
      </c>
      <c r="AE1668">
        <v>0</v>
      </c>
      <c r="AG1668">
        <v>1665</v>
      </c>
      <c r="AH1668">
        <v>609.452</v>
      </c>
      <c r="AI1668">
        <v>7</v>
      </c>
      <c r="AJ1668">
        <v>42</v>
      </c>
      <c r="AK1668">
        <v>111</v>
      </c>
      <c r="AL1668">
        <v>3227</v>
      </c>
      <c r="AM1668">
        <v>161</v>
      </c>
    </row>
    <row r="1669" spans="1:39" x14ac:dyDescent="0.25">
      <c r="A1669">
        <v>1666</v>
      </c>
      <c r="B1669">
        <f t="shared" ref="B1669:B1732" si="26">-15.85+0.76567*A1669</f>
        <v>1259.75622</v>
      </c>
      <c r="C1669">
        <v>0</v>
      </c>
      <c r="D1669">
        <v>0</v>
      </c>
      <c r="E1669">
        <v>1</v>
      </c>
      <c r="F1669">
        <v>3</v>
      </c>
      <c r="G1669">
        <v>1</v>
      </c>
      <c r="I1669">
        <v>1666</v>
      </c>
      <c r="J1669">
        <v>1327.72</v>
      </c>
      <c r="K1669">
        <v>1</v>
      </c>
      <c r="L1669">
        <v>19</v>
      </c>
      <c r="M1669">
        <v>14</v>
      </c>
      <c r="N1669">
        <v>25</v>
      </c>
      <c r="O1669">
        <v>84</v>
      </c>
      <c r="AE1669">
        <v>0</v>
      </c>
      <c r="AG1669">
        <v>1666</v>
      </c>
      <c r="AH1669">
        <v>609.81799999999998</v>
      </c>
      <c r="AI1669">
        <v>4</v>
      </c>
      <c r="AJ1669">
        <v>60</v>
      </c>
      <c r="AK1669">
        <v>138</v>
      </c>
      <c r="AL1669">
        <v>3438</v>
      </c>
      <c r="AM1669">
        <v>165</v>
      </c>
    </row>
    <row r="1670" spans="1:39" x14ac:dyDescent="0.25">
      <c r="A1670">
        <v>1667</v>
      </c>
      <c r="B1670">
        <f t="shared" si="26"/>
        <v>1260.52189</v>
      </c>
      <c r="C1670">
        <v>0</v>
      </c>
      <c r="D1670">
        <v>1</v>
      </c>
      <c r="E1670">
        <v>0</v>
      </c>
      <c r="F1670">
        <v>5</v>
      </c>
      <c r="G1670">
        <v>2</v>
      </c>
      <c r="I1670">
        <v>1667</v>
      </c>
      <c r="J1670">
        <v>1328.52</v>
      </c>
      <c r="K1670">
        <v>0</v>
      </c>
      <c r="L1670">
        <v>49</v>
      </c>
      <c r="M1670">
        <v>8</v>
      </c>
      <c r="N1670">
        <v>32</v>
      </c>
      <c r="O1670">
        <v>62</v>
      </c>
      <c r="AE1670">
        <v>0</v>
      </c>
      <c r="AG1670">
        <v>1667</v>
      </c>
      <c r="AH1670">
        <v>610.18399999999997</v>
      </c>
      <c r="AI1670">
        <v>6</v>
      </c>
      <c r="AJ1670">
        <v>55</v>
      </c>
      <c r="AK1670">
        <v>121</v>
      </c>
      <c r="AL1670">
        <v>2649</v>
      </c>
      <c r="AM1670">
        <v>167</v>
      </c>
    </row>
    <row r="1671" spans="1:39" x14ac:dyDescent="0.25">
      <c r="A1671">
        <v>1668</v>
      </c>
      <c r="B1671">
        <f t="shared" si="26"/>
        <v>1261.28756</v>
      </c>
      <c r="C1671">
        <v>0</v>
      </c>
      <c r="D1671">
        <v>0</v>
      </c>
      <c r="E1671">
        <v>0</v>
      </c>
      <c r="F1671">
        <v>5</v>
      </c>
      <c r="G1671">
        <v>3</v>
      </c>
      <c r="I1671">
        <v>1668</v>
      </c>
      <c r="J1671">
        <v>1329.31</v>
      </c>
      <c r="K1671">
        <v>1</v>
      </c>
      <c r="L1671">
        <v>341</v>
      </c>
      <c r="M1671">
        <v>11</v>
      </c>
      <c r="N1671">
        <v>18</v>
      </c>
      <c r="O1671">
        <v>74</v>
      </c>
      <c r="AE1671">
        <v>0</v>
      </c>
      <c r="AG1671">
        <v>1668</v>
      </c>
      <c r="AH1671">
        <v>610.54999999999995</v>
      </c>
      <c r="AI1671">
        <v>4</v>
      </c>
      <c r="AJ1671">
        <v>57</v>
      </c>
      <c r="AK1671">
        <v>71</v>
      </c>
      <c r="AL1671">
        <v>1618</v>
      </c>
      <c r="AM1671">
        <v>163</v>
      </c>
    </row>
    <row r="1672" spans="1:39" x14ac:dyDescent="0.25">
      <c r="A1672">
        <v>1669</v>
      </c>
      <c r="B1672">
        <f t="shared" si="26"/>
        <v>1262.05323</v>
      </c>
      <c r="C1672">
        <v>0</v>
      </c>
      <c r="D1672">
        <v>0</v>
      </c>
      <c r="E1672">
        <v>0</v>
      </c>
      <c r="F1672">
        <v>3</v>
      </c>
      <c r="G1672">
        <v>1</v>
      </c>
      <c r="I1672">
        <v>1669</v>
      </c>
      <c r="J1672">
        <v>1330.11</v>
      </c>
      <c r="K1672">
        <v>5</v>
      </c>
      <c r="L1672">
        <v>2284</v>
      </c>
      <c r="M1672">
        <v>8</v>
      </c>
      <c r="N1672">
        <v>19</v>
      </c>
      <c r="O1672">
        <v>75</v>
      </c>
      <c r="AE1672">
        <v>0</v>
      </c>
      <c r="AG1672">
        <v>1669</v>
      </c>
      <c r="AH1672">
        <v>610.91600000000005</v>
      </c>
      <c r="AI1672">
        <v>4</v>
      </c>
      <c r="AJ1672">
        <v>39</v>
      </c>
      <c r="AK1672">
        <v>56</v>
      </c>
      <c r="AL1672">
        <v>674</v>
      </c>
      <c r="AM1672">
        <v>138</v>
      </c>
    </row>
    <row r="1673" spans="1:39" x14ac:dyDescent="0.25">
      <c r="A1673">
        <v>1670</v>
      </c>
      <c r="B1673">
        <f t="shared" si="26"/>
        <v>1262.8189</v>
      </c>
      <c r="C1673">
        <v>0</v>
      </c>
      <c r="D1673">
        <v>0</v>
      </c>
      <c r="E1673">
        <v>1</v>
      </c>
      <c r="F1673">
        <v>3</v>
      </c>
      <c r="G1673">
        <v>3</v>
      </c>
      <c r="I1673">
        <v>1670</v>
      </c>
      <c r="J1673">
        <v>1330.91</v>
      </c>
      <c r="K1673">
        <v>8</v>
      </c>
      <c r="L1673">
        <v>6978</v>
      </c>
      <c r="M1673">
        <v>8</v>
      </c>
      <c r="N1673">
        <v>33</v>
      </c>
      <c r="O1673">
        <v>59</v>
      </c>
      <c r="AE1673">
        <v>0</v>
      </c>
      <c r="AG1673">
        <v>1670</v>
      </c>
      <c r="AH1673">
        <v>611.28200000000004</v>
      </c>
      <c r="AI1673">
        <v>2</v>
      </c>
      <c r="AJ1673">
        <v>59</v>
      </c>
      <c r="AK1673">
        <v>23</v>
      </c>
      <c r="AL1673">
        <v>291</v>
      </c>
      <c r="AM1673">
        <v>155</v>
      </c>
    </row>
    <row r="1674" spans="1:39" x14ac:dyDescent="0.25">
      <c r="A1674">
        <v>1671</v>
      </c>
      <c r="B1674">
        <f t="shared" si="26"/>
        <v>1263.58457</v>
      </c>
      <c r="C1674">
        <v>0</v>
      </c>
      <c r="D1674">
        <v>0</v>
      </c>
      <c r="E1674">
        <v>0</v>
      </c>
      <c r="F1674">
        <v>3</v>
      </c>
      <c r="G1674">
        <v>5</v>
      </c>
      <c r="I1674">
        <v>1671</v>
      </c>
      <c r="J1674">
        <v>1331.7</v>
      </c>
      <c r="K1674">
        <v>13</v>
      </c>
      <c r="L1674">
        <v>8909</v>
      </c>
      <c r="M1674">
        <v>6</v>
      </c>
      <c r="N1674">
        <v>49</v>
      </c>
      <c r="O1674">
        <v>76</v>
      </c>
      <c r="AE1674">
        <v>0</v>
      </c>
      <c r="AG1674">
        <v>1671</v>
      </c>
      <c r="AH1674">
        <v>611.64800000000002</v>
      </c>
      <c r="AI1674">
        <v>2</v>
      </c>
      <c r="AJ1674">
        <v>38</v>
      </c>
      <c r="AK1674">
        <v>26</v>
      </c>
      <c r="AL1674">
        <v>90</v>
      </c>
      <c r="AM1674">
        <v>165</v>
      </c>
    </row>
    <row r="1675" spans="1:39" x14ac:dyDescent="0.25">
      <c r="A1675">
        <v>1672</v>
      </c>
      <c r="B1675">
        <f t="shared" si="26"/>
        <v>1264.35024</v>
      </c>
      <c r="C1675">
        <v>0</v>
      </c>
      <c r="D1675">
        <v>1</v>
      </c>
      <c r="E1675">
        <v>0</v>
      </c>
      <c r="F1675">
        <v>1</v>
      </c>
      <c r="G1675">
        <v>4</v>
      </c>
      <c r="I1675">
        <v>1672</v>
      </c>
      <c r="J1675">
        <v>1332.5</v>
      </c>
      <c r="K1675">
        <v>11</v>
      </c>
      <c r="L1675">
        <v>4775</v>
      </c>
      <c r="M1675">
        <v>5</v>
      </c>
      <c r="N1675">
        <v>44</v>
      </c>
      <c r="O1675">
        <v>85</v>
      </c>
      <c r="AE1675">
        <v>0</v>
      </c>
      <c r="AG1675">
        <v>1672</v>
      </c>
      <c r="AH1675">
        <v>612.01400000000001</v>
      </c>
      <c r="AI1675">
        <v>1</v>
      </c>
      <c r="AJ1675">
        <v>50</v>
      </c>
      <c r="AK1675">
        <v>12</v>
      </c>
      <c r="AL1675">
        <v>53</v>
      </c>
      <c r="AM1675">
        <v>157</v>
      </c>
    </row>
    <row r="1676" spans="1:39" x14ac:dyDescent="0.25">
      <c r="A1676">
        <v>1673</v>
      </c>
      <c r="B1676">
        <f t="shared" si="26"/>
        <v>1265.11591</v>
      </c>
      <c r="C1676">
        <v>0</v>
      </c>
      <c r="D1676">
        <v>2</v>
      </c>
      <c r="E1676">
        <v>0</v>
      </c>
      <c r="F1676">
        <v>4</v>
      </c>
      <c r="G1676">
        <v>2</v>
      </c>
      <c r="I1676">
        <v>1673</v>
      </c>
      <c r="J1676">
        <v>1333.3</v>
      </c>
      <c r="K1676">
        <v>2</v>
      </c>
      <c r="L1676">
        <v>1211</v>
      </c>
      <c r="M1676">
        <v>8</v>
      </c>
      <c r="N1676">
        <v>32</v>
      </c>
      <c r="O1676">
        <v>73</v>
      </c>
      <c r="AE1676">
        <v>0</v>
      </c>
      <c r="AG1676">
        <v>1673</v>
      </c>
      <c r="AH1676">
        <v>612.38</v>
      </c>
      <c r="AI1676">
        <v>0</v>
      </c>
      <c r="AJ1676">
        <v>51</v>
      </c>
      <c r="AK1676">
        <v>21</v>
      </c>
      <c r="AL1676">
        <v>34</v>
      </c>
      <c r="AM1676">
        <v>135</v>
      </c>
    </row>
    <row r="1677" spans="1:39" x14ac:dyDescent="0.25">
      <c r="A1677">
        <v>1674</v>
      </c>
      <c r="B1677">
        <f t="shared" si="26"/>
        <v>1265.88158</v>
      </c>
      <c r="C1677">
        <v>0</v>
      </c>
      <c r="D1677">
        <v>1</v>
      </c>
      <c r="E1677">
        <v>1</v>
      </c>
      <c r="F1677">
        <v>4</v>
      </c>
      <c r="G1677">
        <v>3</v>
      </c>
      <c r="I1677">
        <v>1674</v>
      </c>
      <c r="J1677">
        <v>1334.09</v>
      </c>
      <c r="K1677">
        <v>0</v>
      </c>
      <c r="L1677">
        <v>122</v>
      </c>
      <c r="M1677">
        <v>10</v>
      </c>
      <c r="N1677">
        <v>25</v>
      </c>
      <c r="O1677">
        <v>73</v>
      </c>
      <c r="AE1677">
        <v>0</v>
      </c>
      <c r="AG1677">
        <v>1674</v>
      </c>
      <c r="AH1677">
        <v>612.74599999999998</v>
      </c>
      <c r="AI1677">
        <v>3</v>
      </c>
      <c r="AJ1677">
        <v>59</v>
      </c>
      <c r="AK1677">
        <v>10</v>
      </c>
      <c r="AL1677">
        <v>29</v>
      </c>
      <c r="AM1677">
        <v>126</v>
      </c>
    </row>
    <row r="1678" spans="1:39" x14ac:dyDescent="0.25">
      <c r="A1678">
        <v>1675</v>
      </c>
      <c r="B1678">
        <f t="shared" si="26"/>
        <v>1266.64725</v>
      </c>
      <c r="C1678">
        <v>0</v>
      </c>
      <c r="D1678">
        <v>1</v>
      </c>
      <c r="E1678">
        <v>0</v>
      </c>
      <c r="F1678">
        <v>1</v>
      </c>
      <c r="G1678">
        <v>3</v>
      </c>
      <c r="I1678">
        <v>1675</v>
      </c>
      <c r="J1678">
        <v>1334.89</v>
      </c>
      <c r="K1678">
        <v>2</v>
      </c>
      <c r="L1678">
        <v>12</v>
      </c>
      <c r="M1678">
        <v>8</v>
      </c>
      <c r="N1678">
        <v>44</v>
      </c>
      <c r="O1678">
        <v>89</v>
      </c>
      <c r="AE1678">
        <v>0</v>
      </c>
      <c r="AG1678">
        <v>1675</v>
      </c>
      <c r="AH1678">
        <v>613.11199999999997</v>
      </c>
      <c r="AI1678">
        <v>0</v>
      </c>
      <c r="AJ1678">
        <v>60</v>
      </c>
      <c r="AK1678">
        <v>11</v>
      </c>
      <c r="AL1678">
        <v>34</v>
      </c>
      <c r="AM1678">
        <v>145</v>
      </c>
    </row>
    <row r="1679" spans="1:39" x14ac:dyDescent="0.25">
      <c r="A1679">
        <v>1676</v>
      </c>
      <c r="B1679">
        <f t="shared" si="26"/>
        <v>1267.41292</v>
      </c>
      <c r="C1679">
        <v>0</v>
      </c>
      <c r="D1679">
        <v>0</v>
      </c>
      <c r="E1679">
        <v>0</v>
      </c>
      <c r="F1679">
        <v>7</v>
      </c>
      <c r="G1679">
        <v>5</v>
      </c>
      <c r="I1679">
        <v>1676</v>
      </c>
      <c r="J1679">
        <v>1335.69</v>
      </c>
      <c r="K1679">
        <v>1</v>
      </c>
      <c r="L1679">
        <v>6</v>
      </c>
      <c r="M1679">
        <v>10</v>
      </c>
      <c r="N1679">
        <v>31</v>
      </c>
      <c r="O1679">
        <v>92</v>
      </c>
      <c r="AE1679">
        <v>0</v>
      </c>
      <c r="AG1679">
        <v>1676</v>
      </c>
      <c r="AH1679">
        <v>613.47799999999995</v>
      </c>
      <c r="AI1679">
        <v>2</v>
      </c>
      <c r="AJ1679">
        <v>52</v>
      </c>
      <c r="AK1679">
        <v>18</v>
      </c>
      <c r="AL1679">
        <v>43</v>
      </c>
      <c r="AM1679">
        <v>141</v>
      </c>
    </row>
    <row r="1680" spans="1:39" x14ac:dyDescent="0.25">
      <c r="A1680">
        <v>1677</v>
      </c>
      <c r="B1680">
        <f t="shared" si="26"/>
        <v>1268.17859</v>
      </c>
      <c r="C1680">
        <v>0</v>
      </c>
      <c r="D1680">
        <v>1</v>
      </c>
      <c r="E1680">
        <v>0</v>
      </c>
      <c r="F1680">
        <v>2</v>
      </c>
      <c r="G1680">
        <v>7</v>
      </c>
      <c r="I1680">
        <v>1677</v>
      </c>
      <c r="J1680">
        <v>1336.48</v>
      </c>
      <c r="K1680">
        <v>1</v>
      </c>
      <c r="L1680">
        <v>4</v>
      </c>
      <c r="M1680">
        <v>3</v>
      </c>
      <c r="N1680">
        <v>26</v>
      </c>
      <c r="O1680">
        <v>73</v>
      </c>
      <c r="AE1680">
        <v>0</v>
      </c>
      <c r="AG1680">
        <v>1677</v>
      </c>
      <c r="AH1680">
        <v>613.84400000000005</v>
      </c>
      <c r="AI1680">
        <v>0</v>
      </c>
      <c r="AJ1680">
        <v>52</v>
      </c>
      <c r="AK1680">
        <v>18</v>
      </c>
      <c r="AL1680">
        <v>25</v>
      </c>
      <c r="AM1680">
        <v>134</v>
      </c>
    </row>
    <row r="1681" spans="1:39" x14ac:dyDescent="0.25">
      <c r="A1681">
        <v>1678</v>
      </c>
      <c r="B1681">
        <f t="shared" si="26"/>
        <v>1268.94426</v>
      </c>
      <c r="C1681">
        <v>0</v>
      </c>
      <c r="D1681">
        <v>1</v>
      </c>
      <c r="E1681">
        <v>0</v>
      </c>
      <c r="F1681">
        <v>0</v>
      </c>
      <c r="G1681">
        <v>3</v>
      </c>
      <c r="I1681">
        <v>1678</v>
      </c>
      <c r="J1681">
        <v>1337.28</v>
      </c>
      <c r="K1681">
        <v>0</v>
      </c>
      <c r="L1681">
        <v>6</v>
      </c>
      <c r="M1681">
        <v>6</v>
      </c>
      <c r="N1681">
        <v>29</v>
      </c>
      <c r="O1681">
        <v>73</v>
      </c>
      <c r="AE1681">
        <v>0</v>
      </c>
      <c r="AG1681">
        <v>1678</v>
      </c>
      <c r="AH1681">
        <v>614.21</v>
      </c>
      <c r="AI1681">
        <v>2</v>
      </c>
      <c r="AJ1681">
        <v>39</v>
      </c>
      <c r="AK1681">
        <v>18</v>
      </c>
      <c r="AL1681">
        <v>36</v>
      </c>
      <c r="AM1681">
        <v>151</v>
      </c>
    </row>
    <row r="1682" spans="1:39" x14ac:dyDescent="0.25">
      <c r="A1682">
        <v>1679</v>
      </c>
      <c r="B1682">
        <f t="shared" si="26"/>
        <v>1269.70993</v>
      </c>
      <c r="C1682">
        <v>0</v>
      </c>
      <c r="D1682">
        <v>1</v>
      </c>
      <c r="E1682">
        <v>0</v>
      </c>
      <c r="F1682">
        <v>5</v>
      </c>
      <c r="G1682">
        <v>3</v>
      </c>
      <c r="I1682">
        <v>1679</v>
      </c>
      <c r="J1682">
        <v>1338.07</v>
      </c>
      <c r="K1682">
        <v>1</v>
      </c>
      <c r="L1682">
        <v>5</v>
      </c>
      <c r="M1682">
        <v>7</v>
      </c>
      <c r="N1682">
        <v>34</v>
      </c>
      <c r="O1682">
        <v>86</v>
      </c>
      <c r="AE1682">
        <v>0</v>
      </c>
      <c r="AG1682">
        <v>1679</v>
      </c>
      <c r="AH1682">
        <v>614.57600000000002</v>
      </c>
      <c r="AI1682">
        <v>1</v>
      </c>
      <c r="AJ1682">
        <v>45</v>
      </c>
      <c r="AK1682">
        <v>18</v>
      </c>
      <c r="AL1682">
        <v>35</v>
      </c>
      <c r="AM1682">
        <v>166</v>
      </c>
    </row>
    <row r="1683" spans="1:39" x14ac:dyDescent="0.25">
      <c r="A1683">
        <v>1680</v>
      </c>
      <c r="B1683">
        <f t="shared" si="26"/>
        <v>1270.4756</v>
      </c>
      <c r="C1683">
        <v>0</v>
      </c>
      <c r="D1683">
        <v>1</v>
      </c>
      <c r="E1683">
        <v>1</v>
      </c>
      <c r="F1683">
        <v>4</v>
      </c>
      <c r="G1683">
        <v>5</v>
      </c>
      <c r="I1683">
        <v>1680</v>
      </c>
      <c r="J1683">
        <v>1338.87</v>
      </c>
      <c r="K1683">
        <v>2</v>
      </c>
      <c r="L1683">
        <v>6</v>
      </c>
      <c r="M1683">
        <v>13</v>
      </c>
      <c r="N1683">
        <v>24</v>
      </c>
      <c r="O1683">
        <v>68</v>
      </c>
      <c r="AE1683">
        <v>0</v>
      </c>
      <c r="AG1683">
        <v>1680</v>
      </c>
      <c r="AH1683">
        <v>614.94200000000001</v>
      </c>
      <c r="AI1683">
        <v>0</v>
      </c>
      <c r="AJ1683">
        <v>61</v>
      </c>
      <c r="AK1683">
        <v>19</v>
      </c>
      <c r="AL1683">
        <v>34</v>
      </c>
      <c r="AM1683">
        <v>155</v>
      </c>
    </row>
    <row r="1684" spans="1:39" x14ac:dyDescent="0.25">
      <c r="A1684">
        <v>1681</v>
      </c>
      <c r="B1684">
        <f t="shared" si="26"/>
        <v>1271.24127</v>
      </c>
      <c r="C1684">
        <v>0</v>
      </c>
      <c r="D1684">
        <v>0</v>
      </c>
      <c r="E1684">
        <v>0</v>
      </c>
      <c r="F1684">
        <v>3</v>
      </c>
      <c r="G1684">
        <v>5</v>
      </c>
      <c r="I1684">
        <v>1681</v>
      </c>
      <c r="J1684">
        <v>1339.67</v>
      </c>
      <c r="K1684">
        <v>1</v>
      </c>
      <c r="L1684">
        <v>11</v>
      </c>
      <c r="M1684">
        <v>6</v>
      </c>
      <c r="N1684">
        <v>32</v>
      </c>
      <c r="O1684">
        <v>73</v>
      </c>
      <c r="AE1684">
        <v>0</v>
      </c>
      <c r="AG1684">
        <v>1681</v>
      </c>
      <c r="AH1684">
        <v>615.30799999999999</v>
      </c>
      <c r="AI1684">
        <v>2</v>
      </c>
      <c r="AJ1684">
        <v>56</v>
      </c>
      <c r="AK1684">
        <v>17</v>
      </c>
      <c r="AL1684">
        <v>39</v>
      </c>
      <c r="AM1684">
        <v>157</v>
      </c>
    </row>
    <row r="1685" spans="1:39" x14ac:dyDescent="0.25">
      <c r="A1685">
        <v>1682</v>
      </c>
      <c r="B1685">
        <f t="shared" si="26"/>
        <v>1272.00694</v>
      </c>
      <c r="C1685">
        <v>0</v>
      </c>
      <c r="D1685">
        <v>0</v>
      </c>
      <c r="E1685">
        <v>1</v>
      </c>
      <c r="F1685">
        <v>7</v>
      </c>
      <c r="G1685">
        <v>1</v>
      </c>
      <c r="I1685">
        <v>1682</v>
      </c>
      <c r="J1685">
        <v>1340.46</v>
      </c>
      <c r="K1685">
        <v>0</v>
      </c>
      <c r="L1685">
        <v>3</v>
      </c>
      <c r="M1685">
        <v>9</v>
      </c>
      <c r="N1685">
        <v>27</v>
      </c>
      <c r="O1685">
        <v>74</v>
      </c>
      <c r="AE1685">
        <v>0</v>
      </c>
      <c r="AG1685">
        <v>1682</v>
      </c>
      <c r="AH1685">
        <v>615.67399999999998</v>
      </c>
      <c r="AI1685">
        <v>1</v>
      </c>
      <c r="AJ1685">
        <v>43</v>
      </c>
      <c r="AK1685">
        <v>23</v>
      </c>
      <c r="AL1685">
        <v>45</v>
      </c>
      <c r="AM1685">
        <v>151</v>
      </c>
    </row>
    <row r="1686" spans="1:39" x14ac:dyDescent="0.25">
      <c r="A1686">
        <v>1683</v>
      </c>
      <c r="B1686">
        <f t="shared" si="26"/>
        <v>1272.77261</v>
      </c>
      <c r="C1686">
        <v>0</v>
      </c>
      <c r="D1686">
        <v>1</v>
      </c>
      <c r="E1686">
        <v>0</v>
      </c>
      <c r="F1686">
        <v>3</v>
      </c>
      <c r="G1686">
        <v>3</v>
      </c>
      <c r="I1686">
        <v>1683</v>
      </c>
      <c r="J1686">
        <v>1341.26</v>
      </c>
      <c r="K1686">
        <v>1</v>
      </c>
      <c r="L1686">
        <v>6</v>
      </c>
      <c r="M1686">
        <v>7</v>
      </c>
      <c r="N1686">
        <v>25</v>
      </c>
      <c r="O1686">
        <v>78</v>
      </c>
      <c r="AE1686">
        <v>0</v>
      </c>
      <c r="AG1686">
        <v>1683</v>
      </c>
      <c r="AH1686">
        <v>616.04</v>
      </c>
      <c r="AI1686">
        <v>1</v>
      </c>
      <c r="AJ1686">
        <v>54</v>
      </c>
      <c r="AK1686">
        <v>23</v>
      </c>
      <c r="AL1686">
        <v>48</v>
      </c>
      <c r="AM1686">
        <v>133</v>
      </c>
    </row>
    <row r="1687" spans="1:39" x14ac:dyDescent="0.25">
      <c r="A1687">
        <v>1684</v>
      </c>
      <c r="B1687">
        <f t="shared" si="26"/>
        <v>1273.53828</v>
      </c>
      <c r="C1687">
        <v>0</v>
      </c>
      <c r="D1687">
        <v>0</v>
      </c>
      <c r="E1687">
        <v>2</v>
      </c>
      <c r="F1687">
        <v>4</v>
      </c>
      <c r="G1687">
        <v>4</v>
      </c>
      <c r="I1687">
        <v>1684</v>
      </c>
      <c r="J1687">
        <v>1342.06</v>
      </c>
      <c r="K1687">
        <v>1</v>
      </c>
      <c r="L1687">
        <v>9</v>
      </c>
      <c r="M1687">
        <v>12</v>
      </c>
      <c r="N1687">
        <v>21</v>
      </c>
      <c r="O1687">
        <v>68</v>
      </c>
      <c r="AE1687">
        <v>0</v>
      </c>
      <c r="AG1687">
        <v>1684</v>
      </c>
      <c r="AH1687">
        <v>616.40599999999995</v>
      </c>
      <c r="AI1687">
        <v>0</v>
      </c>
      <c r="AJ1687">
        <v>60</v>
      </c>
      <c r="AK1687">
        <v>13</v>
      </c>
      <c r="AL1687">
        <v>40</v>
      </c>
      <c r="AM1687">
        <v>162</v>
      </c>
    </row>
    <row r="1688" spans="1:39" x14ac:dyDescent="0.25">
      <c r="A1688">
        <v>1685</v>
      </c>
      <c r="B1688">
        <f t="shared" si="26"/>
        <v>1274.30395</v>
      </c>
      <c r="C1688">
        <v>0</v>
      </c>
      <c r="D1688">
        <v>2</v>
      </c>
      <c r="E1688">
        <v>1</v>
      </c>
      <c r="F1688">
        <v>6</v>
      </c>
      <c r="G1688">
        <v>1</v>
      </c>
      <c r="I1688">
        <v>1685</v>
      </c>
      <c r="J1688">
        <v>1342.85</v>
      </c>
      <c r="K1688">
        <v>0</v>
      </c>
      <c r="L1688">
        <v>4</v>
      </c>
      <c r="M1688">
        <v>13</v>
      </c>
      <c r="N1688">
        <v>22</v>
      </c>
      <c r="O1688">
        <v>76</v>
      </c>
      <c r="AE1688">
        <v>0</v>
      </c>
      <c r="AG1688">
        <v>1685</v>
      </c>
      <c r="AH1688">
        <v>616.77200000000005</v>
      </c>
      <c r="AI1688">
        <v>0</v>
      </c>
      <c r="AJ1688">
        <v>48</v>
      </c>
      <c r="AK1688">
        <v>18</v>
      </c>
      <c r="AL1688">
        <v>42</v>
      </c>
      <c r="AM1688">
        <v>160</v>
      </c>
    </row>
    <row r="1689" spans="1:39" x14ac:dyDescent="0.25">
      <c r="A1689">
        <v>1686</v>
      </c>
      <c r="B1689">
        <f t="shared" si="26"/>
        <v>1275.06962</v>
      </c>
      <c r="C1689">
        <v>0</v>
      </c>
      <c r="D1689">
        <v>0</v>
      </c>
      <c r="E1689">
        <v>0</v>
      </c>
      <c r="F1689">
        <v>5</v>
      </c>
      <c r="G1689">
        <v>3</v>
      </c>
      <c r="I1689">
        <v>1686</v>
      </c>
      <c r="J1689">
        <v>1343.65</v>
      </c>
      <c r="K1689">
        <v>1</v>
      </c>
      <c r="L1689">
        <v>2</v>
      </c>
      <c r="M1689">
        <v>8</v>
      </c>
      <c r="N1689">
        <v>22</v>
      </c>
      <c r="O1689">
        <v>63</v>
      </c>
      <c r="AE1689">
        <v>0</v>
      </c>
      <c r="AG1689">
        <v>1686</v>
      </c>
      <c r="AH1689">
        <v>617.13800000000003</v>
      </c>
      <c r="AI1689">
        <v>1</v>
      </c>
      <c r="AJ1689">
        <v>45</v>
      </c>
      <c r="AK1689">
        <v>24</v>
      </c>
      <c r="AL1689">
        <v>39</v>
      </c>
      <c r="AM1689">
        <v>145</v>
      </c>
    </row>
    <row r="1690" spans="1:39" x14ac:dyDescent="0.25">
      <c r="A1690">
        <v>1687</v>
      </c>
      <c r="B1690">
        <f t="shared" si="26"/>
        <v>1275.83529</v>
      </c>
      <c r="C1690">
        <v>0</v>
      </c>
      <c r="D1690">
        <v>2</v>
      </c>
      <c r="E1690">
        <v>0</v>
      </c>
      <c r="F1690">
        <v>2</v>
      </c>
      <c r="G1690">
        <v>3</v>
      </c>
      <c r="I1690">
        <v>1687</v>
      </c>
      <c r="J1690">
        <v>1344.45</v>
      </c>
      <c r="K1690">
        <v>3</v>
      </c>
      <c r="L1690">
        <v>2</v>
      </c>
      <c r="M1690">
        <v>4</v>
      </c>
      <c r="N1690">
        <v>27</v>
      </c>
      <c r="O1690">
        <v>79</v>
      </c>
      <c r="AE1690">
        <v>0</v>
      </c>
      <c r="AG1690">
        <v>1687</v>
      </c>
      <c r="AH1690">
        <v>617.50400000000002</v>
      </c>
      <c r="AI1690">
        <v>0</v>
      </c>
      <c r="AJ1690">
        <v>61</v>
      </c>
      <c r="AK1690">
        <v>16</v>
      </c>
      <c r="AL1690">
        <v>34</v>
      </c>
      <c r="AM1690">
        <v>137</v>
      </c>
    </row>
    <row r="1691" spans="1:39" x14ac:dyDescent="0.25">
      <c r="A1691">
        <v>1688</v>
      </c>
      <c r="B1691">
        <f t="shared" si="26"/>
        <v>1276.60096</v>
      </c>
      <c r="C1691">
        <v>0</v>
      </c>
      <c r="D1691">
        <v>0</v>
      </c>
      <c r="E1691">
        <v>1</v>
      </c>
      <c r="F1691">
        <v>3</v>
      </c>
      <c r="G1691">
        <v>3</v>
      </c>
      <c r="I1691">
        <v>1688</v>
      </c>
      <c r="J1691">
        <v>1345.24</v>
      </c>
      <c r="K1691">
        <v>1</v>
      </c>
      <c r="L1691">
        <v>0</v>
      </c>
      <c r="M1691">
        <v>12</v>
      </c>
      <c r="N1691">
        <v>29</v>
      </c>
      <c r="O1691">
        <v>74</v>
      </c>
      <c r="AE1691">
        <v>0</v>
      </c>
      <c r="AG1691">
        <v>1688</v>
      </c>
      <c r="AH1691">
        <v>617.87</v>
      </c>
      <c r="AI1691">
        <v>1</v>
      </c>
      <c r="AJ1691">
        <v>44</v>
      </c>
      <c r="AK1691">
        <v>17</v>
      </c>
      <c r="AL1691">
        <v>46</v>
      </c>
      <c r="AM1691">
        <v>167</v>
      </c>
    </row>
    <row r="1692" spans="1:39" x14ac:dyDescent="0.25">
      <c r="A1692">
        <v>1689</v>
      </c>
      <c r="B1692">
        <f t="shared" si="26"/>
        <v>1277.36663</v>
      </c>
      <c r="C1692">
        <v>0</v>
      </c>
      <c r="D1692">
        <v>2</v>
      </c>
      <c r="E1692">
        <v>1</v>
      </c>
      <c r="F1692">
        <v>4</v>
      </c>
      <c r="G1692">
        <v>6</v>
      </c>
      <c r="I1692">
        <v>1689</v>
      </c>
      <c r="J1692">
        <v>1346.04</v>
      </c>
      <c r="K1692">
        <v>0</v>
      </c>
      <c r="L1692">
        <v>4</v>
      </c>
      <c r="M1692">
        <v>8</v>
      </c>
      <c r="N1692">
        <v>20</v>
      </c>
      <c r="O1692">
        <v>73</v>
      </c>
      <c r="AE1692">
        <v>0</v>
      </c>
      <c r="AG1692">
        <v>1689</v>
      </c>
      <c r="AH1692">
        <v>618.23599999999999</v>
      </c>
      <c r="AI1692">
        <v>2</v>
      </c>
      <c r="AJ1692">
        <v>57</v>
      </c>
      <c r="AK1692">
        <v>29</v>
      </c>
      <c r="AL1692">
        <v>36</v>
      </c>
      <c r="AM1692">
        <v>137</v>
      </c>
    </row>
    <row r="1693" spans="1:39" x14ac:dyDescent="0.25">
      <c r="A1693">
        <v>1690</v>
      </c>
      <c r="B1693">
        <f t="shared" si="26"/>
        <v>1278.1323</v>
      </c>
      <c r="C1693">
        <v>0</v>
      </c>
      <c r="D1693">
        <v>1</v>
      </c>
      <c r="E1693">
        <v>2</v>
      </c>
      <c r="F1693">
        <v>5</v>
      </c>
      <c r="G1693">
        <v>3</v>
      </c>
      <c r="I1693">
        <v>1690</v>
      </c>
      <c r="J1693">
        <v>1346.83</v>
      </c>
      <c r="K1693">
        <v>0</v>
      </c>
      <c r="L1693">
        <v>3</v>
      </c>
      <c r="M1693">
        <v>13</v>
      </c>
      <c r="N1693">
        <v>28</v>
      </c>
      <c r="O1693">
        <v>86</v>
      </c>
      <c r="AE1693">
        <v>0</v>
      </c>
      <c r="AG1693">
        <v>1690</v>
      </c>
      <c r="AH1693">
        <v>618.60199999999998</v>
      </c>
      <c r="AI1693">
        <v>0</v>
      </c>
      <c r="AJ1693">
        <v>62</v>
      </c>
      <c r="AK1693">
        <v>18</v>
      </c>
      <c r="AL1693">
        <v>30</v>
      </c>
      <c r="AM1693">
        <v>151</v>
      </c>
    </row>
    <row r="1694" spans="1:39" x14ac:dyDescent="0.25">
      <c r="A1694">
        <v>1691</v>
      </c>
      <c r="B1694">
        <f t="shared" si="26"/>
        <v>1278.89797</v>
      </c>
      <c r="C1694">
        <v>0</v>
      </c>
      <c r="D1694">
        <v>1</v>
      </c>
      <c r="E1694">
        <v>0</v>
      </c>
      <c r="F1694">
        <v>2</v>
      </c>
      <c r="G1694">
        <v>3</v>
      </c>
      <c r="I1694">
        <v>1691</v>
      </c>
      <c r="J1694">
        <v>1347.63</v>
      </c>
      <c r="K1694">
        <v>0</v>
      </c>
      <c r="L1694">
        <v>6</v>
      </c>
      <c r="M1694">
        <v>7</v>
      </c>
      <c r="N1694">
        <v>32</v>
      </c>
      <c r="O1694">
        <v>57</v>
      </c>
      <c r="AE1694">
        <v>0</v>
      </c>
      <c r="AG1694">
        <v>1691</v>
      </c>
      <c r="AH1694">
        <v>618.96799999999996</v>
      </c>
      <c r="AI1694">
        <v>0</v>
      </c>
      <c r="AJ1694">
        <v>52</v>
      </c>
      <c r="AK1694">
        <v>22</v>
      </c>
      <c r="AL1694">
        <v>24</v>
      </c>
      <c r="AM1694">
        <v>145</v>
      </c>
    </row>
    <row r="1695" spans="1:39" x14ac:dyDescent="0.25">
      <c r="A1695">
        <v>1692</v>
      </c>
      <c r="B1695">
        <f t="shared" si="26"/>
        <v>1279.66364</v>
      </c>
      <c r="C1695">
        <v>0</v>
      </c>
      <c r="D1695">
        <v>1</v>
      </c>
      <c r="E1695">
        <v>1</v>
      </c>
      <c r="F1695">
        <v>5</v>
      </c>
      <c r="G1695">
        <v>2</v>
      </c>
      <c r="I1695">
        <v>1692</v>
      </c>
      <c r="J1695">
        <v>1348.43</v>
      </c>
      <c r="K1695">
        <v>0</v>
      </c>
      <c r="L1695">
        <v>4</v>
      </c>
      <c r="M1695">
        <v>10</v>
      </c>
      <c r="N1695">
        <v>30</v>
      </c>
      <c r="O1695">
        <v>83</v>
      </c>
      <c r="AE1695">
        <v>0</v>
      </c>
      <c r="AG1695">
        <v>1692</v>
      </c>
      <c r="AH1695">
        <v>619.33399999999995</v>
      </c>
      <c r="AI1695">
        <v>1</v>
      </c>
      <c r="AJ1695">
        <v>49</v>
      </c>
      <c r="AK1695">
        <v>25</v>
      </c>
      <c r="AL1695">
        <v>33</v>
      </c>
      <c r="AM1695">
        <v>141</v>
      </c>
    </row>
    <row r="1696" spans="1:39" x14ac:dyDescent="0.25">
      <c r="A1696">
        <v>1693</v>
      </c>
      <c r="B1696">
        <f t="shared" si="26"/>
        <v>1280.42931</v>
      </c>
      <c r="C1696">
        <v>0</v>
      </c>
      <c r="D1696">
        <v>4</v>
      </c>
      <c r="E1696">
        <v>1</v>
      </c>
      <c r="F1696">
        <v>2</v>
      </c>
      <c r="G1696">
        <v>3</v>
      </c>
      <c r="I1696">
        <v>1693</v>
      </c>
      <c r="J1696">
        <v>1349.22</v>
      </c>
      <c r="K1696">
        <v>1</v>
      </c>
      <c r="L1696">
        <v>2</v>
      </c>
      <c r="M1696">
        <v>13</v>
      </c>
      <c r="N1696">
        <v>30</v>
      </c>
      <c r="O1696">
        <v>82</v>
      </c>
      <c r="AE1696">
        <v>0</v>
      </c>
      <c r="AG1696">
        <v>1693</v>
      </c>
      <c r="AH1696">
        <v>619.70000000000005</v>
      </c>
      <c r="AI1696">
        <v>1</v>
      </c>
      <c r="AJ1696">
        <v>53</v>
      </c>
      <c r="AK1696">
        <v>14</v>
      </c>
      <c r="AL1696">
        <v>28</v>
      </c>
      <c r="AM1696">
        <v>145</v>
      </c>
    </row>
    <row r="1697" spans="1:39" x14ac:dyDescent="0.25">
      <c r="A1697">
        <v>1694</v>
      </c>
      <c r="B1697">
        <f t="shared" si="26"/>
        <v>1281.19498</v>
      </c>
      <c r="C1697">
        <v>0</v>
      </c>
      <c r="D1697">
        <v>0</v>
      </c>
      <c r="E1697">
        <v>0</v>
      </c>
      <c r="F1697">
        <v>2</v>
      </c>
      <c r="G1697">
        <v>3</v>
      </c>
      <c r="I1697">
        <v>1694</v>
      </c>
      <c r="J1697">
        <v>1350.02</v>
      </c>
      <c r="K1697">
        <v>1</v>
      </c>
      <c r="L1697">
        <v>5</v>
      </c>
      <c r="M1697">
        <v>20</v>
      </c>
      <c r="N1697">
        <v>20</v>
      </c>
      <c r="O1697">
        <v>83</v>
      </c>
      <c r="AE1697">
        <v>0</v>
      </c>
      <c r="AG1697">
        <v>1694</v>
      </c>
      <c r="AH1697">
        <v>620.06600000000003</v>
      </c>
      <c r="AI1697">
        <v>1</v>
      </c>
      <c r="AJ1697">
        <v>59</v>
      </c>
      <c r="AK1697">
        <v>26</v>
      </c>
      <c r="AL1697">
        <v>36</v>
      </c>
      <c r="AM1697">
        <v>163</v>
      </c>
    </row>
    <row r="1698" spans="1:39" x14ac:dyDescent="0.25">
      <c r="A1698">
        <v>1695</v>
      </c>
      <c r="B1698">
        <f t="shared" si="26"/>
        <v>1281.96065</v>
      </c>
      <c r="C1698">
        <v>0</v>
      </c>
      <c r="D1698">
        <v>0</v>
      </c>
      <c r="E1698">
        <v>0</v>
      </c>
      <c r="F1698">
        <v>2</v>
      </c>
      <c r="G1698">
        <v>5</v>
      </c>
      <c r="I1698">
        <v>1695</v>
      </c>
      <c r="J1698">
        <v>1350.82</v>
      </c>
      <c r="K1698">
        <v>0</v>
      </c>
      <c r="L1698">
        <v>4</v>
      </c>
      <c r="M1698">
        <v>11</v>
      </c>
      <c r="N1698">
        <v>19</v>
      </c>
      <c r="O1698">
        <v>126</v>
      </c>
      <c r="AE1698">
        <v>0</v>
      </c>
      <c r="AG1698">
        <v>1695</v>
      </c>
      <c r="AH1698">
        <v>620.43200000000002</v>
      </c>
      <c r="AI1698">
        <v>0</v>
      </c>
      <c r="AJ1698">
        <v>53</v>
      </c>
      <c r="AK1698">
        <v>28</v>
      </c>
      <c r="AL1698">
        <v>37</v>
      </c>
      <c r="AM1698">
        <v>153</v>
      </c>
    </row>
    <row r="1699" spans="1:39" x14ac:dyDescent="0.25">
      <c r="A1699">
        <v>1696</v>
      </c>
      <c r="B1699">
        <f t="shared" si="26"/>
        <v>1282.72632</v>
      </c>
      <c r="C1699">
        <v>0</v>
      </c>
      <c r="D1699">
        <v>1</v>
      </c>
      <c r="E1699">
        <v>0</v>
      </c>
      <c r="F1699">
        <v>4</v>
      </c>
      <c r="G1699">
        <v>7</v>
      </c>
      <c r="I1699">
        <v>1696</v>
      </c>
      <c r="J1699">
        <v>1351.61</v>
      </c>
      <c r="K1699">
        <v>0</v>
      </c>
      <c r="L1699">
        <v>7</v>
      </c>
      <c r="M1699">
        <v>16</v>
      </c>
      <c r="N1699">
        <v>32</v>
      </c>
      <c r="O1699">
        <v>98</v>
      </c>
      <c r="AE1699">
        <v>0</v>
      </c>
      <c r="AG1699">
        <v>1696</v>
      </c>
      <c r="AH1699">
        <v>620.798</v>
      </c>
      <c r="AI1699">
        <v>0</v>
      </c>
      <c r="AJ1699">
        <v>46</v>
      </c>
      <c r="AK1699">
        <v>24</v>
      </c>
      <c r="AL1699">
        <v>31</v>
      </c>
      <c r="AM1699">
        <v>153</v>
      </c>
    </row>
    <row r="1700" spans="1:39" x14ac:dyDescent="0.25">
      <c r="A1700">
        <v>1697</v>
      </c>
      <c r="B1700">
        <f t="shared" si="26"/>
        <v>1283.49199</v>
      </c>
      <c r="C1700">
        <v>0</v>
      </c>
      <c r="D1700">
        <v>0</v>
      </c>
      <c r="E1700">
        <v>0</v>
      </c>
      <c r="F1700">
        <v>4</v>
      </c>
      <c r="G1700">
        <v>5</v>
      </c>
      <c r="I1700">
        <v>1697</v>
      </c>
      <c r="J1700">
        <v>1352.41</v>
      </c>
      <c r="K1700">
        <v>1</v>
      </c>
      <c r="L1700">
        <v>7</v>
      </c>
      <c r="M1700">
        <v>15</v>
      </c>
      <c r="N1700">
        <v>30</v>
      </c>
      <c r="O1700">
        <v>94</v>
      </c>
      <c r="AE1700">
        <v>0</v>
      </c>
      <c r="AG1700">
        <v>1697</v>
      </c>
      <c r="AH1700">
        <v>621.16399999999999</v>
      </c>
      <c r="AI1700">
        <v>1</v>
      </c>
      <c r="AJ1700">
        <v>52</v>
      </c>
      <c r="AK1700">
        <v>20</v>
      </c>
      <c r="AL1700">
        <v>32</v>
      </c>
      <c r="AM1700">
        <v>128</v>
      </c>
    </row>
    <row r="1701" spans="1:39" x14ac:dyDescent="0.25">
      <c r="A1701">
        <v>1698</v>
      </c>
      <c r="B1701">
        <f t="shared" si="26"/>
        <v>1284.25766</v>
      </c>
      <c r="C1701">
        <v>0</v>
      </c>
      <c r="D1701">
        <v>2</v>
      </c>
      <c r="E1701">
        <v>1</v>
      </c>
      <c r="F1701">
        <v>5</v>
      </c>
      <c r="G1701">
        <v>3</v>
      </c>
      <c r="I1701">
        <v>1698</v>
      </c>
      <c r="J1701">
        <v>1353.21</v>
      </c>
      <c r="K1701">
        <v>1</v>
      </c>
      <c r="L1701">
        <v>0</v>
      </c>
      <c r="M1701">
        <v>8</v>
      </c>
      <c r="N1701">
        <v>24</v>
      </c>
      <c r="O1701">
        <v>96</v>
      </c>
      <c r="AE1701">
        <v>0</v>
      </c>
      <c r="AG1701">
        <v>1698</v>
      </c>
      <c r="AH1701">
        <v>621.53</v>
      </c>
      <c r="AI1701">
        <v>0</v>
      </c>
      <c r="AJ1701">
        <v>49</v>
      </c>
      <c r="AK1701">
        <v>20</v>
      </c>
      <c r="AL1701">
        <v>35</v>
      </c>
      <c r="AM1701">
        <v>138</v>
      </c>
    </row>
    <row r="1702" spans="1:39" x14ac:dyDescent="0.25">
      <c r="A1702">
        <v>1699</v>
      </c>
      <c r="B1702">
        <f t="shared" si="26"/>
        <v>1285.02333</v>
      </c>
      <c r="C1702">
        <v>0</v>
      </c>
      <c r="D1702">
        <v>3</v>
      </c>
      <c r="E1702">
        <v>0</v>
      </c>
      <c r="F1702">
        <v>4</v>
      </c>
      <c r="G1702">
        <v>3</v>
      </c>
      <c r="I1702">
        <v>1699</v>
      </c>
      <c r="J1702">
        <v>1354</v>
      </c>
      <c r="K1702">
        <v>0</v>
      </c>
      <c r="L1702">
        <v>5</v>
      </c>
      <c r="M1702">
        <v>14</v>
      </c>
      <c r="N1702">
        <v>31</v>
      </c>
      <c r="O1702">
        <v>99</v>
      </c>
      <c r="AE1702">
        <v>0</v>
      </c>
      <c r="AG1702">
        <v>1699</v>
      </c>
      <c r="AH1702">
        <v>621.89599999999996</v>
      </c>
      <c r="AI1702">
        <v>0</v>
      </c>
      <c r="AJ1702">
        <v>59</v>
      </c>
      <c r="AK1702">
        <v>22</v>
      </c>
      <c r="AL1702">
        <v>33</v>
      </c>
      <c r="AM1702">
        <v>142</v>
      </c>
    </row>
    <row r="1703" spans="1:39" x14ac:dyDescent="0.25">
      <c r="A1703">
        <v>1700</v>
      </c>
      <c r="B1703">
        <f t="shared" si="26"/>
        <v>1285.789</v>
      </c>
      <c r="C1703">
        <v>0</v>
      </c>
      <c r="D1703">
        <v>1</v>
      </c>
      <c r="E1703">
        <v>0</v>
      </c>
      <c r="F1703">
        <v>3</v>
      </c>
      <c r="G1703">
        <v>1</v>
      </c>
      <c r="I1703">
        <v>1700</v>
      </c>
      <c r="J1703">
        <v>1354.8</v>
      </c>
      <c r="K1703">
        <v>0</v>
      </c>
      <c r="L1703">
        <v>4</v>
      </c>
      <c r="M1703">
        <v>9</v>
      </c>
      <c r="N1703">
        <v>28</v>
      </c>
      <c r="O1703">
        <v>83</v>
      </c>
      <c r="AE1703">
        <v>0</v>
      </c>
      <c r="AG1703">
        <v>1700</v>
      </c>
      <c r="AH1703">
        <v>622.26199999999994</v>
      </c>
      <c r="AI1703">
        <v>1</v>
      </c>
      <c r="AJ1703">
        <v>38</v>
      </c>
      <c r="AK1703">
        <v>15</v>
      </c>
      <c r="AL1703">
        <v>25</v>
      </c>
      <c r="AM1703">
        <v>147</v>
      </c>
    </row>
    <row r="1704" spans="1:39" x14ac:dyDescent="0.25">
      <c r="A1704">
        <v>1701</v>
      </c>
      <c r="B1704">
        <f t="shared" si="26"/>
        <v>1286.55467</v>
      </c>
      <c r="C1704">
        <v>0</v>
      </c>
      <c r="D1704">
        <v>2</v>
      </c>
      <c r="E1704">
        <v>0</v>
      </c>
      <c r="F1704">
        <v>6</v>
      </c>
      <c r="G1704">
        <v>4</v>
      </c>
      <c r="I1704">
        <v>1701</v>
      </c>
      <c r="J1704">
        <v>1355.59</v>
      </c>
      <c r="K1704">
        <v>2</v>
      </c>
      <c r="L1704">
        <v>3</v>
      </c>
      <c r="M1704">
        <v>5</v>
      </c>
      <c r="N1704">
        <v>28</v>
      </c>
      <c r="O1704">
        <v>87</v>
      </c>
      <c r="AE1704">
        <v>0</v>
      </c>
      <c r="AG1704">
        <v>1701</v>
      </c>
      <c r="AH1704">
        <v>622.62800000000004</v>
      </c>
      <c r="AI1704">
        <v>0</v>
      </c>
      <c r="AJ1704">
        <v>60</v>
      </c>
      <c r="AK1704">
        <v>20</v>
      </c>
      <c r="AL1704">
        <v>28</v>
      </c>
      <c r="AM1704">
        <v>147</v>
      </c>
    </row>
    <row r="1705" spans="1:39" x14ac:dyDescent="0.25">
      <c r="A1705">
        <v>1702</v>
      </c>
      <c r="B1705">
        <f t="shared" si="26"/>
        <v>1287.32034</v>
      </c>
      <c r="C1705">
        <v>0</v>
      </c>
      <c r="D1705">
        <v>2</v>
      </c>
      <c r="E1705">
        <v>1</v>
      </c>
      <c r="F1705">
        <v>1</v>
      </c>
      <c r="G1705">
        <v>2</v>
      </c>
      <c r="I1705">
        <v>1702</v>
      </c>
      <c r="J1705">
        <v>1356.39</v>
      </c>
      <c r="K1705">
        <v>0</v>
      </c>
      <c r="L1705">
        <v>6</v>
      </c>
      <c r="M1705">
        <v>13</v>
      </c>
      <c r="N1705">
        <v>24</v>
      </c>
      <c r="O1705">
        <v>68</v>
      </c>
      <c r="AE1705">
        <v>0</v>
      </c>
      <c r="AG1705">
        <v>1702</v>
      </c>
      <c r="AH1705">
        <v>622.995</v>
      </c>
      <c r="AI1705">
        <v>0</v>
      </c>
      <c r="AJ1705">
        <v>56</v>
      </c>
      <c r="AK1705">
        <v>19</v>
      </c>
      <c r="AL1705">
        <v>45</v>
      </c>
      <c r="AM1705">
        <v>121</v>
      </c>
    </row>
    <row r="1706" spans="1:39" x14ac:dyDescent="0.25">
      <c r="A1706">
        <v>1703</v>
      </c>
      <c r="B1706">
        <f t="shared" si="26"/>
        <v>1288.08601</v>
      </c>
      <c r="C1706">
        <v>0</v>
      </c>
      <c r="D1706">
        <v>0</v>
      </c>
      <c r="E1706">
        <v>1</v>
      </c>
      <c r="F1706">
        <v>3</v>
      </c>
      <c r="G1706">
        <v>1</v>
      </c>
      <c r="I1706">
        <v>1703</v>
      </c>
      <c r="J1706">
        <v>1357.19</v>
      </c>
      <c r="K1706">
        <v>1</v>
      </c>
      <c r="L1706">
        <v>3</v>
      </c>
      <c r="M1706">
        <v>10</v>
      </c>
      <c r="N1706">
        <v>33</v>
      </c>
      <c r="O1706">
        <v>79</v>
      </c>
      <c r="AE1706">
        <v>0</v>
      </c>
      <c r="AG1706">
        <v>1703</v>
      </c>
      <c r="AH1706">
        <v>623.36</v>
      </c>
      <c r="AI1706">
        <v>0</v>
      </c>
      <c r="AJ1706">
        <v>51</v>
      </c>
      <c r="AK1706">
        <v>31</v>
      </c>
      <c r="AL1706">
        <v>44</v>
      </c>
      <c r="AM1706">
        <v>120</v>
      </c>
    </row>
    <row r="1707" spans="1:39" x14ac:dyDescent="0.25">
      <c r="A1707">
        <v>1704</v>
      </c>
      <c r="B1707">
        <f t="shared" si="26"/>
        <v>1288.85168</v>
      </c>
      <c r="C1707">
        <v>0</v>
      </c>
      <c r="D1707">
        <v>1</v>
      </c>
      <c r="E1707">
        <v>1</v>
      </c>
      <c r="F1707">
        <v>2</v>
      </c>
      <c r="G1707">
        <v>2</v>
      </c>
      <c r="I1707">
        <v>1704</v>
      </c>
      <c r="J1707">
        <v>1357.98</v>
      </c>
      <c r="K1707">
        <v>2</v>
      </c>
      <c r="L1707">
        <v>5</v>
      </c>
      <c r="M1707">
        <v>7</v>
      </c>
      <c r="N1707">
        <v>28</v>
      </c>
      <c r="O1707">
        <v>74</v>
      </c>
      <c r="AE1707">
        <v>0</v>
      </c>
      <c r="AG1707">
        <v>1704</v>
      </c>
      <c r="AH1707">
        <v>623.72699999999998</v>
      </c>
      <c r="AI1707">
        <v>0</v>
      </c>
      <c r="AJ1707">
        <v>46</v>
      </c>
      <c r="AK1707">
        <v>15</v>
      </c>
      <c r="AL1707">
        <v>34</v>
      </c>
      <c r="AM1707">
        <v>159</v>
      </c>
    </row>
    <row r="1708" spans="1:39" x14ac:dyDescent="0.25">
      <c r="A1708">
        <v>1705</v>
      </c>
      <c r="B1708">
        <f t="shared" si="26"/>
        <v>1289.61735</v>
      </c>
      <c r="C1708">
        <v>0</v>
      </c>
      <c r="D1708">
        <v>0</v>
      </c>
      <c r="E1708">
        <v>1</v>
      </c>
      <c r="F1708">
        <v>4</v>
      </c>
      <c r="G1708">
        <v>2</v>
      </c>
      <c r="I1708">
        <v>1705</v>
      </c>
      <c r="J1708">
        <v>1358.78</v>
      </c>
      <c r="K1708">
        <v>1</v>
      </c>
      <c r="L1708">
        <v>6</v>
      </c>
      <c r="M1708">
        <v>13</v>
      </c>
      <c r="N1708">
        <v>24</v>
      </c>
      <c r="O1708">
        <v>67</v>
      </c>
      <c r="AE1708">
        <v>0</v>
      </c>
      <c r="AG1708">
        <v>1705</v>
      </c>
      <c r="AH1708">
        <v>624.09299999999996</v>
      </c>
      <c r="AI1708">
        <v>1</v>
      </c>
      <c r="AJ1708">
        <v>47</v>
      </c>
      <c r="AK1708">
        <v>20</v>
      </c>
      <c r="AL1708">
        <v>32</v>
      </c>
      <c r="AM1708">
        <v>128</v>
      </c>
    </row>
    <row r="1709" spans="1:39" x14ac:dyDescent="0.25">
      <c r="A1709">
        <v>1706</v>
      </c>
      <c r="B1709">
        <f t="shared" si="26"/>
        <v>1290.38302</v>
      </c>
      <c r="C1709">
        <v>0</v>
      </c>
      <c r="D1709">
        <v>1</v>
      </c>
      <c r="E1709">
        <v>1</v>
      </c>
      <c r="F1709">
        <v>1</v>
      </c>
      <c r="G1709">
        <v>8</v>
      </c>
      <c r="I1709">
        <v>1706</v>
      </c>
      <c r="J1709">
        <v>1359.58</v>
      </c>
      <c r="K1709">
        <v>1</v>
      </c>
      <c r="L1709">
        <v>3</v>
      </c>
      <c r="M1709">
        <v>21</v>
      </c>
      <c r="N1709">
        <v>19</v>
      </c>
      <c r="O1709">
        <v>80</v>
      </c>
      <c r="AE1709">
        <v>0</v>
      </c>
      <c r="AG1709">
        <v>1706</v>
      </c>
      <c r="AH1709">
        <v>624.45899999999995</v>
      </c>
      <c r="AI1709">
        <v>0</v>
      </c>
      <c r="AJ1709">
        <v>50</v>
      </c>
      <c r="AK1709">
        <v>31</v>
      </c>
      <c r="AL1709">
        <v>39</v>
      </c>
      <c r="AM1709">
        <v>155</v>
      </c>
    </row>
    <row r="1710" spans="1:39" x14ac:dyDescent="0.25">
      <c r="A1710">
        <v>1707</v>
      </c>
      <c r="B1710">
        <f t="shared" si="26"/>
        <v>1291.14869</v>
      </c>
      <c r="C1710">
        <v>0</v>
      </c>
      <c r="D1710">
        <v>0</v>
      </c>
      <c r="E1710">
        <v>1</v>
      </c>
      <c r="F1710">
        <v>8</v>
      </c>
      <c r="G1710">
        <v>3</v>
      </c>
      <c r="I1710">
        <v>1707</v>
      </c>
      <c r="J1710">
        <v>1360.37</v>
      </c>
      <c r="K1710">
        <v>3</v>
      </c>
      <c r="L1710">
        <v>3</v>
      </c>
      <c r="M1710">
        <v>4</v>
      </c>
      <c r="N1710">
        <v>29</v>
      </c>
      <c r="O1710">
        <v>80</v>
      </c>
      <c r="AE1710">
        <v>0</v>
      </c>
      <c r="AG1710">
        <v>1707</v>
      </c>
      <c r="AH1710">
        <v>624.82500000000005</v>
      </c>
      <c r="AI1710">
        <v>1</v>
      </c>
      <c r="AJ1710">
        <v>35</v>
      </c>
      <c r="AK1710">
        <v>21</v>
      </c>
      <c r="AL1710">
        <v>41</v>
      </c>
      <c r="AM1710">
        <v>134</v>
      </c>
    </row>
    <row r="1711" spans="1:39" x14ac:dyDescent="0.25">
      <c r="A1711">
        <v>1708</v>
      </c>
      <c r="B1711">
        <f t="shared" si="26"/>
        <v>1291.91436</v>
      </c>
      <c r="C1711">
        <v>0</v>
      </c>
      <c r="D1711">
        <v>0</v>
      </c>
      <c r="E1711">
        <v>1</v>
      </c>
      <c r="F1711">
        <v>5</v>
      </c>
      <c r="G1711">
        <v>3</v>
      </c>
      <c r="I1711">
        <v>1708</v>
      </c>
      <c r="J1711">
        <v>1361.17</v>
      </c>
      <c r="K1711">
        <v>0</v>
      </c>
      <c r="L1711">
        <v>5</v>
      </c>
      <c r="M1711">
        <v>11</v>
      </c>
      <c r="N1711">
        <v>24</v>
      </c>
      <c r="O1711">
        <v>66</v>
      </c>
      <c r="AE1711">
        <v>0</v>
      </c>
      <c r="AG1711">
        <v>1708</v>
      </c>
      <c r="AH1711">
        <v>625.19100000000003</v>
      </c>
      <c r="AI1711">
        <v>2</v>
      </c>
      <c r="AJ1711">
        <v>48</v>
      </c>
      <c r="AK1711">
        <v>15</v>
      </c>
      <c r="AL1711">
        <v>32</v>
      </c>
      <c r="AM1711">
        <v>155</v>
      </c>
    </row>
    <row r="1712" spans="1:39" x14ac:dyDescent="0.25">
      <c r="A1712">
        <v>1709</v>
      </c>
      <c r="B1712">
        <f t="shared" si="26"/>
        <v>1292.68003</v>
      </c>
      <c r="C1712">
        <v>0</v>
      </c>
      <c r="D1712">
        <v>3</v>
      </c>
      <c r="E1712">
        <v>2</v>
      </c>
      <c r="F1712">
        <v>3</v>
      </c>
      <c r="G1712">
        <v>4</v>
      </c>
      <c r="I1712">
        <v>1709</v>
      </c>
      <c r="J1712">
        <v>1361.96</v>
      </c>
      <c r="K1712">
        <v>1</v>
      </c>
      <c r="L1712">
        <v>6</v>
      </c>
      <c r="M1712">
        <v>13</v>
      </c>
      <c r="N1712">
        <v>34</v>
      </c>
      <c r="O1712">
        <v>68</v>
      </c>
      <c r="AE1712">
        <v>0</v>
      </c>
      <c r="AG1712">
        <v>1709</v>
      </c>
      <c r="AH1712">
        <v>625.55700000000002</v>
      </c>
      <c r="AI1712">
        <v>0</v>
      </c>
      <c r="AJ1712">
        <v>55</v>
      </c>
      <c r="AK1712">
        <v>16</v>
      </c>
      <c r="AL1712">
        <v>44</v>
      </c>
      <c r="AM1712">
        <v>148</v>
      </c>
    </row>
    <row r="1713" spans="1:39" x14ac:dyDescent="0.25">
      <c r="A1713">
        <v>1710</v>
      </c>
      <c r="B1713">
        <f t="shared" si="26"/>
        <v>1293.4457</v>
      </c>
      <c r="C1713">
        <v>0</v>
      </c>
      <c r="D1713">
        <v>1</v>
      </c>
      <c r="E1713">
        <v>0</v>
      </c>
      <c r="F1713">
        <v>3</v>
      </c>
      <c r="G1713">
        <v>5</v>
      </c>
      <c r="I1713">
        <v>1710</v>
      </c>
      <c r="J1713">
        <v>1362.76</v>
      </c>
      <c r="K1713">
        <v>0</v>
      </c>
      <c r="L1713">
        <v>1</v>
      </c>
      <c r="M1713">
        <v>13</v>
      </c>
      <c r="N1713">
        <v>33</v>
      </c>
      <c r="O1713">
        <v>72</v>
      </c>
      <c r="AE1713">
        <v>0</v>
      </c>
      <c r="AG1713">
        <v>1710</v>
      </c>
      <c r="AH1713">
        <v>625.923</v>
      </c>
      <c r="AI1713">
        <v>0</v>
      </c>
      <c r="AJ1713">
        <v>58</v>
      </c>
      <c r="AK1713">
        <v>21</v>
      </c>
      <c r="AL1713">
        <v>37</v>
      </c>
      <c r="AM1713">
        <v>158</v>
      </c>
    </row>
    <row r="1714" spans="1:39" x14ac:dyDescent="0.25">
      <c r="A1714">
        <v>1711</v>
      </c>
      <c r="B1714">
        <f t="shared" si="26"/>
        <v>1294.21137</v>
      </c>
      <c r="C1714">
        <v>0</v>
      </c>
      <c r="D1714">
        <v>0</v>
      </c>
      <c r="E1714">
        <v>0</v>
      </c>
      <c r="F1714">
        <v>5</v>
      </c>
      <c r="G1714">
        <v>5</v>
      </c>
      <c r="I1714">
        <v>1711</v>
      </c>
      <c r="J1714">
        <v>1363.56</v>
      </c>
      <c r="K1714">
        <v>0</v>
      </c>
      <c r="L1714">
        <v>6</v>
      </c>
      <c r="M1714">
        <v>9</v>
      </c>
      <c r="N1714">
        <v>25</v>
      </c>
      <c r="O1714">
        <v>67</v>
      </c>
      <c r="AE1714">
        <v>0</v>
      </c>
      <c r="AG1714">
        <v>1711</v>
      </c>
      <c r="AH1714">
        <v>626.28899999999999</v>
      </c>
      <c r="AI1714">
        <v>1</v>
      </c>
      <c r="AJ1714">
        <v>40</v>
      </c>
      <c r="AK1714">
        <v>8</v>
      </c>
      <c r="AL1714">
        <v>35</v>
      </c>
      <c r="AM1714">
        <v>154</v>
      </c>
    </row>
    <row r="1715" spans="1:39" x14ac:dyDescent="0.25">
      <c r="A1715">
        <v>1712</v>
      </c>
      <c r="B1715">
        <f t="shared" si="26"/>
        <v>1294.97704</v>
      </c>
      <c r="C1715">
        <v>0</v>
      </c>
      <c r="D1715">
        <v>1</v>
      </c>
      <c r="E1715">
        <v>1</v>
      </c>
      <c r="F1715">
        <v>3</v>
      </c>
      <c r="G1715">
        <v>2</v>
      </c>
      <c r="I1715">
        <v>1712</v>
      </c>
      <c r="J1715">
        <v>1364.35</v>
      </c>
      <c r="K1715">
        <v>0</v>
      </c>
      <c r="L1715">
        <v>4</v>
      </c>
      <c r="M1715">
        <v>9</v>
      </c>
      <c r="N1715">
        <v>26</v>
      </c>
      <c r="O1715">
        <v>72</v>
      </c>
      <c r="AE1715">
        <v>0</v>
      </c>
      <c r="AG1715">
        <v>1712</v>
      </c>
      <c r="AH1715">
        <v>626.65499999999997</v>
      </c>
      <c r="AI1715">
        <v>0</v>
      </c>
      <c r="AJ1715">
        <v>52</v>
      </c>
      <c r="AK1715">
        <v>13</v>
      </c>
      <c r="AL1715">
        <v>39</v>
      </c>
      <c r="AM1715">
        <v>128</v>
      </c>
    </row>
    <row r="1716" spans="1:39" x14ac:dyDescent="0.25">
      <c r="A1716">
        <v>1713</v>
      </c>
      <c r="B1716">
        <f t="shared" si="26"/>
        <v>1295.74271</v>
      </c>
      <c r="C1716">
        <v>0</v>
      </c>
      <c r="D1716">
        <v>2</v>
      </c>
      <c r="E1716">
        <v>0</v>
      </c>
      <c r="F1716">
        <v>5</v>
      </c>
      <c r="G1716">
        <v>3</v>
      </c>
      <c r="I1716">
        <v>1713</v>
      </c>
      <c r="J1716">
        <v>1365.15</v>
      </c>
      <c r="K1716">
        <v>0</v>
      </c>
      <c r="L1716">
        <v>4</v>
      </c>
      <c r="M1716">
        <v>10</v>
      </c>
      <c r="N1716">
        <v>21</v>
      </c>
      <c r="O1716">
        <v>73</v>
      </c>
      <c r="AE1716">
        <v>0</v>
      </c>
      <c r="AG1716">
        <v>1713</v>
      </c>
      <c r="AH1716">
        <v>627.02099999999996</v>
      </c>
      <c r="AI1716">
        <v>1</v>
      </c>
      <c r="AJ1716">
        <v>50</v>
      </c>
      <c r="AK1716">
        <v>18</v>
      </c>
      <c r="AL1716">
        <v>36</v>
      </c>
      <c r="AM1716">
        <v>153</v>
      </c>
    </row>
    <row r="1717" spans="1:39" x14ac:dyDescent="0.25">
      <c r="A1717">
        <v>1714</v>
      </c>
      <c r="B1717">
        <f t="shared" si="26"/>
        <v>1296.50838</v>
      </c>
      <c r="C1717">
        <v>0</v>
      </c>
      <c r="D1717">
        <v>0</v>
      </c>
      <c r="E1717">
        <v>1</v>
      </c>
      <c r="F1717">
        <v>3</v>
      </c>
      <c r="G1717">
        <v>4</v>
      </c>
      <c r="I1717">
        <v>1714</v>
      </c>
      <c r="J1717">
        <v>1365.95</v>
      </c>
      <c r="K1717">
        <v>1</v>
      </c>
      <c r="L1717">
        <v>2</v>
      </c>
      <c r="M1717">
        <v>12</v>
      </c>
      <c r="N1717">
        <v>22</v>
      </c>
      <c r="O1717">
        <v>72</v>
      </c>
      <c r="AE1717">
        <v>0</v>
      </c>
      <c r="AG1717">
        <v>1714</v>
      </c>
      <c r="AH1717">
        <v>627.38699999999994</v>
      </c>
      <c r="AI1717">
        <v>0</v>
      </c>
      <c r="AJ1717">
        <v>40</v>
      </c>
      <c r="AK1717">
        <v>16</v>
      </c>
      <c r="AL1717">
        <v>29</v>
      </c>
      <c r="AM1717">
        <v>155</v>
      </c>
    </row>
    <row r="1718" spans="1:39" x14ac:dyDescent="0.25">
      <c r="A1718">
        <v>1715</v>
      </c>
      <c r="B1718">
        <f t="shared" si="26"/>
        <v>1297.27405</v>
      </c>
      <c r="C1718">
        <v>0</v>
      </c>
      <c r="D1718">
        <v>1</v>
      </c>
      <c r="E1718">
        <v>0</v>
      </c>
      <c r="F1718">
        <v>4</v>
      </c>
      <c r="G1718">
        <v>2</v>
      </c>
      <c r="I1718">
        <v>1715</v>
      </c>
      <c r="J1718">
        <v>1366.74</v>
      </c>
      <c r="K1718">
        <v>0</v>
      </c>
      <c r="L1718">
        <v>6</v>
      </c>
      <c r="M1718">
        <v>6</v>
      </c>
      <c r="N1718">
        <v>27</v>
      </c>
      <c r="O1718">
        <v>60</v>
      </c>
      <c r="AE1718">
        <v>0</v>
      </c>
      <c r="AG1718">
        <v>1715</v>
      </c>
      <c r="AH1718">
        <v>627.75300000000004</v>
      </c>
      <c r="AI1718">
        <v>3</v>
      </c>
      <c r="AJ1718">
        <v>41</v>
      </c>
      <c r="AK1718">
        <v>18</v>
      </c>
      <c r="AL1718">
        <v>33</v>
      </c>
      <c r="AM1718">
        <v>146</v>
      </c>
    </row>
    <row r="1719" spans="1:39" x14ac:dyDescent="0.25">
      <c r="A1719">
        <v>1716</v>
      </c>
      <c r="B1719">
        <f t="shared" si="26"/>
        <v>1298.03972</v>
      </c>
      <c r="C1719">
        <v>0</v>
      </c>
      <c r="D1719">
        <v>2</v>
      </c>
      <c r="E1719">
        <v>0</v>
      </c>
      <c r="F1719">
        <v>1</v>
      </c>
      <c r="G1719">
        <v>4</v>
      </c>
      <c r="I1719">
        <v>1716</v>
      </c>
      <c r="J1719">
        <v>1367.54</v>
      </c>
      <c r="K1719">
        <v>2</v>
      </c>
      <c r="L1719">
        <v>4</v>
      </c>
      <c r="M1719">
        <v>13</v>
      </c>
      <c r="N1719">
        <v>20</v>
      </c>
      <c r="O1719">
        <v>66</v>
      </c>
      <c r="AE1719">
        <v>0</v>
      </c>
      <c r="AG1719">
        <v>1716</v>
      </c>
      <c r="AH1719">
        <v>628.11900000000003</v>
      </c>
      <c r="AI1719">
        <v>1</v>
      </c>
      <c r="AJ1719">
        <v>55</v>
      </c>
      <c r="AK1719">
        <v>27</v>
      </c>
      <c r="AL1719">
        <v>27</v>
      </c>
      <c r="AM1719">
        <v>139</v>
      </c>
    </row>
    <row r="1720" spans="1:39" x14ac:dyDescent="0.25">
      <c r="A1720">
        <v>1717</v>
      </c>
      <c r="B1720">
        <f t="shared" si="26"/>
        <v>1298.80539</v>
      </c>
      <c r="C1720">
        <v>0</v>
      </c>
      <c r="D1720">
        <v>2</v>
      </c>
      <c r="E1720">
        <v>0</v>
      </c>
      <c r="F1720">
        <v>4</v>
      </c>
      <c r="G1720">
        <v>0</v>
      </c>
      <c r="I1720">
        <v>1717</v>
      </c>
      <c r="J1720">
        <v>1368.34</v>
      </c>
      <c r="K1720">
        <v>0</v>
      </c>
      <c r="L1720">
        <v>6</v>
      </c>
      <c r="M1720">
        <v>8</v>
      </c>
      <c r="N1720">
        <v>31</v>
      </c>
      <c r="O1720">
        <v>74</v>
      </c>
      <c r="AE1720">
        <v>0</v>
      </c>
      <c r="AG1720">
        <v>1717</v>
      </c>
      <c r="AH1720">
        <v>628.48500000000001</v>
      </c>
      <c r="AI1720">
        <v>0</v>
      </c>
      <c r="AJ1720">
        <v>44</v>
      </c>
      <c r="AK1720">
        <v>26</v>
      </c>
      <c r="AL1720">
        <v>33</v>
      </c>
      <c r="AM1720">
        <v>147</v>
      </c>
    </row>
    <row r="1721" spans="1:39" x14ac:dyDescent="0.25">
      <c r="A1721">
        <v>1718</v>
      </c>
      <c r="B1721">
        <f t="shared" si="26"/>
        <v>1299.57106</v>
      </c>
      <c r="C1721">
        <v>0</v>
      </c>
      <c r="D1721">
        <v>1</v>
      </c>
      <c r="E1721">
        <v>0</v>
      </c>
      <c r="F1721">
        <v>4</v>
      </c>
      <c r="G1721">
        <v>5</v>
      </c>
      <c r="I1721">
        <v>1718</v>
      </c>
      <c r="J1721">
        <v>1369.13</v>
      </c>
      <c r="K1721">
        <v>0</v>
      </c>
      <c r="L1721">
        <v>6</v>
      </c>
      <c r="M1721">
        <v>12</v>
      </c>
      <c r="N1721">
        <v>33</v>
      </c>
      <c r="O1721">
        <v>71</v>
      </c>
      <c r="AE1721">
        <v>0</v>
      </c>
      <c r="AG1721">
        <v>1718</v>
      </c>
      <c r="AH1721">
        <v>628.851</v>
      </c>
      <c r="AI1721">
        <v>1</v>
      </c>
      <c r="AJ1721">
        <v>54</v>
      </c>
      <c r="AK1721">
        <v>15</v>
      </c>
      <c r="AL1721">
        <v>38</v>
      </c>
      <c r="AM1721">
        <v>143</v>
      </c>
    </row>
    <row r="1722" spans="1:39" x14ac:dyDescent="0.25">
      <c r="A1722">
        <v>1719</v>
      </c>
      <c r="B1722">
        <f t="shared" si="26"/>
        <v>1300.33673</v>
      </c>
      <c r="C1722">
        <v>1</v>
      </c>
      <c r="D1722">
        <v>5</v>
      </c>
      <c r="E1722">
        <v>-1</v>
      </c>
      <c r="F1722">
        <v>4</v>
      </c>
      <c r="G1722">
        <v>1</v>
      </c>
      <c r="I1722">
        <v>1719</v>
      </c>
      <c r="J1722">
        <v>1369.93</v>
      </c>
      <c r="K1722">
        <v>1</v>
      </c>
      <c r="L1722">
        <v>5</v>
      </c>
      <c r="M1722">
        <v>8</v>
      </c>
      <c r="N1722">
        <v>35</v>
      </c>
      <c r="O1722">
        <v>54</v>
      </c>
      <c r="AE1722">
        <v>0</v>
      </c>
      <c r="AG1722">
        <v>1719</v>
      </c>
      <c r="AH1722">
        <v>629.21699999999998</v>
      </c>
      <c r="AI1722">
        <v>0</v>
      </c>
      <c r="AJ1722">
        <v>48</v>
      </c>
      <c r="AK1722">
        <v>15</v>
      </c>
      <c r="AL1722">
        <v>39</v>
      </c>
      <c r="AM1722">
        <v>155</v>
      </c>
    </row>
    <row r="1723" spans="1:39" x14ac:dyDescent="0.25">
      <c r="A1723">
        <v>1720</v>
      </c>
      <c r="B1723">
        <f t="shared" si="26"/>
        <v>1301.1024</v>
      </c>
      <c r="C1723">
        <v>0</v>
      </c>
      <c r="D1723">
        <v>0</v>
      </c>
      <c r="E1723">
        <v>1</v>
      </c>
      <c r="F1723">
        <v>3</v>
      </c>
      <c r="G1723">
        <v>2</v>
      </c>
      <c r="I1723">
        <v>1720</v>
      </c>
      <c r="J1723">
        <v>1370.72</v>
      </c>
      <c r="K1723">
        <v>0</v>
      </c>
      <c r="L1723">
        <v>4</v>
      </c>
      <c r="M1723">
        <v>7</v>
      </c>
      <c r="N1723">
        <v>27</v>
      </c>
      <c r="O1723">
        <v>65</v>
      </c>
      <c r="AE1723">
        <v>0</v>
      </c>
      <c r="AG1723">
        <v>1720</v>
      </c>
      <c r="AH1723">
        <v>629.58299999999997</v>
      </c>
      <c r="AI1723">
        <v>1</v>
      </c>
      <c r="AJ1723">
        <v>44</v>
      </c>
      <c r="AK1723">
        <v>18</v>
      </c>
      <c r="AL1723">
        <v>40</v>
      </c>
      <c r="AM1723">
        <v>142</v>
      </c>
    </row>
    <row r="1724" spans="1:39" x14ac:dyDescent="0.25">
      <c r="A1724">
        <v>1721</v>
      </c>
      <c r="B1724">
        <f t="shared" si="26"/>
        <v>1301.86807</v>
      </c>
      <c r="C1724">
        <v>0</v>
      </c>
      <c r="D1724">
        <v>1</v>
      </c>
      <c r="E1724">
        <v>0</v>
      </c>
      <c r="F1724">
        <v>2</v>
      </c>
      <c r="G1724">
        <v>2</v>
      </c>
      <c r="I1724">
        <v>1721</v>
      </c>
      <c r="J1724">
        <v>1371.52</v>
      </c>
      <c r="K1724">
        <v>0</v>
      </c>
      <c r="L1724">
        <v>3</v>
      </c>
      <c r="M1724">
        <v>14</v>
      </c>
      <c r="N1724">
        <v>22</v>
      </c>
      <c r="O1724">
        <v>63</v>
      </c>
      <c r="AE1724">
        <v>0</v>
      </c>
      <c r="AG1724">
        <v>1721</v>
      </c>
      <c r="AH1724">
        <v>629.94899999999996</v>
      </c>
      <c r="AI1724">
        <v>0</v>
      </c>
      <c r="AJ1724">
        <v>37</v>
      </c>
      <c r="AK1724">
        <v>16</v>
      </c>
      <c r="AL1724">
        <v>35</v>
      </c>
      <c r="AM1724">
        <v>147</v>
      </c>
    </row>
    <row r="1725" spans="1:39" x14ac:dyDescent="0.25">
      <c r="A1725">
        <v>1722</v>
      </c>
      <c r="B1725">
        <f t="shared" si="26"/>
        <v>1302.63374</v>
      </c>
      <c r="C1725">
        <v>0</v>
      </c>
      <c r="D1725">
        <v>2</v>
      </c>
      <c r="E1725">
        <v>0</v>
      </c>
      <c r="F1725">
        <v>4</v>
      </c>
      <c r="G1725">
        <v>6</v>
      </c>
      <c r="I1725">
        <v>1722</v>
      </c>
      <c r="J1725">
        <v>1372.32</v>
      </c>
      <c r="K1725">
        <v>1</v>
      </c>
      <c r="L1725">
        <v>4</v>
      </c>
      <c r="M1725">
        <v>5</v>
      </c>
      <c r="N1725">
        <v>23</v>
      </c>
      <c r="O1725">
        <v>66</v>
      </c>
      <c r="AE1725">
        <v>0</v>
      </c>
      <c r="AG1725">
        <v>1722</v>
      </c>
      <c r="AH1725">
        <v>630.31500000000005</v>
      </c>
      <c r="AI1725">
        <v>1</v>
      </c>
      <c r="AJ1725">
        <v>49</v>
      </c>
      <c r="AK1725">
        <v>16</v>
      </c>
      <c r="AL1725">
        <v>31</v>
      </c>
      <c r="AM1725">
        <v>168</v>
      </c>
    </row>
    <row r="1726" spans="1:39" x14ac:dyDescent="0.25">
      <c r="A1726">
        <v>1723</v>
      </c>
      <c r="B1726">
        <f t="shared" si="26"/>
        <v>1303.39941</v>
      </c>
      <c r="C1726">
        <v>0</v>
      </c>
      <c r="D1726">
        <v>0</v>
      </c>
      <c r="E1726">
        <v>1</v>
      </c>
      <c r="F1726">
        <v>3</v>
      </c>
      <c r="G1726">
        <v>2</v>
      </c>
      <c r="I1726">
        <v>1723</v>
      </c>
      <c r="J1726">
        <v>1373.11</v>
      </c>
      <c r="K1726">
        <v>1</v>
      </c>
      <c r="L1726">
        <v>3</v>
      </c>
      <c r="M1726">
        <v>10</v>
      </c>
      <c r="N1726">
        <v>27</v>
      </c>
      <c r="O1726">
        <v>71</v>
      </c>
      <c r="AE1726">
        <v>0</v>
      </c>
      <c r="AG1726">
        <v>1723</v>
      </c>
      <c r="AH1726">
        <v>630.68100000000004</v>
      </c>
      <c r="AI1726">
        <v>2</v>
      </c>
      <c r="AJ1726">
        <v>53</v>
      </c>
      <c r="AK1726">
        <v>20</v>
      </c>
      <c r="AL1726">
        <v>31</v>
      </c>
      <c r="AM1726">
        <v>143</v>
      </c>
    </row>
    <row r="1727" spans="1:39" x14ac:dyDescent="0.25">
      <c r="A1727">
        <v>1724</v>
      </c>
      <c r="B1727">
        <f t="shared" si="26"/>
        <v>1304.16508</v>
      </c>
      <c r="C1727">
        <v>0</v>
      </c>
      <c r="D1727">
        <v>5</v>
      </c>
      <c r="E1727">
        <v>0</v>
      </c>
      <c r="F1727">
        <v>4</v>
      </c>
      <c r="G1727">
        <v>3</v>
      </c>
      <c r="I1727">
        <v>1724</v>
      </c>
      <c r="J1727">
        <v>1373.91</v>
      </c>
      <c r="K1727">
        <v>1</v>
      </c>
      <c r="L1727">
        <v>3</v>
      </c>
      <c r="M1727">
        <v>13</v>
      </c>
      <c r="N1727">
        <v>20</v>
      </c>
      <c r="O1727">
        <v>63</v>
      </c>
      <c r="AE1727">
        <v>0</v>
      </c>
      <c r="AG1727">
        <v>1724</v>
      </c>
      <c r="AH1727">
        <v>631.04700000000003</v>
      </c>
      <c r="AI1727">
        <v>1</v>
      </c>
      <c r="AJ1727">
        <v>53</v>
      </c>
      <c r="AK1727">
        <v>16</v>
      </c>
      <c r="AL1727">
        <v>35</v>
      </c>
      <c r="AM1727">
        <v>127</v>
      </c>
    </row>
    <row r="1728" spans="1:39" x14ac:dyDescent="0.25">
      <c r="A1728">
        <v>1725</v>
      </c>
      <c r="B1728">
        <f t="shared" si="26"/>
        <v>1304.93075</v>
      </c>
      <c r="C1728">
        <v>0</v>
      </c>
      <c r="D1728">
        <v>2</v>
      </c>
      <c r="E1728">
        <v>1</v>
      </c>
      <c r="F1728">
        <v>1</v>
      </c>
      <c r="G1728">
        <v>0</v>
      </c>
      <c r="I1728">
        <v>1725</v>
      </c>
      <c r="J1728">
        <v>1374.71</v>
      </c>
      <c r="K1728">
        <v>3</v>
      </c>
      <c r="L1728">
        <v>2</v>
      </c>
      <c r="M1728">
        <v>11</v>
      </c>
      <c r="N1728">
        <v>49</v>
      </c>
      <c r="O1728">
        <v>64</v>
      </c>
      <c r="AE1728">
        <v>0</v>
      </c>
      <c r="AG1728">
        <v>1725</v>
      </c>
      <c r="AH1728">
        <v>631.41300000000001</v>
      </c>
      <c r="AI1728">
        <v>1</v>
      </c>
      <c r="AJ1728">
        <v>53</v>
      </c>
      <c r="AK1728">
        <v>22</v>
      </c>
      <c r="AL1728">
        <v>27</v>
      </c>
      <c r="AM1728">
        <v>144</v>
      </c>
    </row>
    <row r="1729" spans="1:39" x14ac:dyDescent="0.25">
      <c r="A1729">
        <v>1726</v>
      </c>
      <c r="B1729">
        <f t="shared" si="26"/>
        <v>1305.69642</v>
      </c>
      <c r="C1729">
        <v>0</v>
      </c>
      <c r="D1729">
        <v>3</v>
      </c>
      <c r="E1729">
        <v>0</v>
      </c>
      <c r="F1729">
        <v>3</v>
      </c>
      <c r="G1729">
        <v>2</v>
      </c>
      <c r="I1729">
        <v>1726</v>
      </c>
      <c r="J1729">
        <v>1375.5</v>
      </c>
      <c r="K1729">
        <v>0</v>
      </c>
      <c r="L1729">
        <v>7</v>
      </c>
      <c r="M1729">
        <v>18</v>
      </c>
      <c r="N1729">
        <v>141</v>
      </c>
      <c r="O1729">
        <v>61</v>
      </c>
      <c r="AE1729">
        <v>0</v>
      </c>
      <c r="AG1729">
        <v>1726</v>
      </c>
      <c r="AH1729">
        <v>631.779</v>
      </c>
      <c r="AI1729">
        <v>0</v>
      </c>
      <c r="AJ1729">
        <v>48</v>
      </c>
      <c r="AK1729">
        <v>12</v>
      </c>
      <c r="AL1729">
        <v>36</v>
      </c>
      <c r="AM1729">
        <v>151</v>
      </c>
    </row>
    <row r="1730" spans="1:39" x14ac:dyDescent="0.25">
      <c r="A1730">
        <v>1727</v>
      </c>
      <c r="B1730">
        <f t="shared" si="26"/>
        <v>1306.46209</v>
      </c>
      <c r="C1730">
        <v>0</v>
      </c>
      <c r="D1730">
        <v>2</v>
      </c>
      <c r="E1730">
        <v>2</v>
      </c>
      <c r="F1730">
        <v>2</v>
      </c>
      <c r="G1730">
        <v>4</v>
      </c>
      <c r="I1730">
        <v>1727</v>
      </c>
      <c r="J1730">
        <v>1376.3</v>
      </c>
      <c r="K1730">
        <v>2</v>
      </c>
      <c r="L1730">
        <v>8</v>
      </c>
      <c r="M1730">
        <v>36</v>
      </c>
      <c r="N1730">
        <v>355</v>
      </c>
      <c r="O1730">
        <v>75</v>
      </c>
      <c r="AE1730">
        <v>0</v>
      </c>
      <c r="AG1730">
        <v>1727</v>
      </c>
      <c r="AH1730">
        <v>632.14499999999998</v>
      </c>
      <c r="AI1730">
        <v>2</v>
      </c>
      <c r="AJ1730">
        <v>45</v>
      </c>
      <c r="AK1730">
        <v>18</v>
      </c>
      <c r="AL1730">
        <v>32</v>
      </c>
      <c r="AM1730">
        <v>126</v>
      </c>
    </row>
    <row r="1731" spans="1:39" x14ac:dyDescent="0.25">
      <c r="A1731">
        <v>1728</v>
      </c>
      <c r="B1731">
        <f t="shared" si="26"/>
        <v>1307.22776</v>
      </c>
      <c r="C1731">
        <v>0</v>
      </c>
      <c r="D1731">
        <v>2</v>
      </c>
      <c r="E1731">
        <v>0</v>
      </c>
      <c r="F1731">
        <v>2</v>
      </c>
      <c r="G1731">
        <v>5</v>
      </c>
      <c r="I1731">
        <v>1728</v>
      </c>
      <c r="J1731">
        <v>1377.1</v>
      </c>
      <c r="K1731">
        <v>3</v>
      </c>
      <c r="L1731">
        <v>0</v>
      </c>
      <c r="M1731">
        <v>24</v>
      </c>
      <c r="N1731">
        <v>299</v>
      </c>
      <c r="O1731">
        <v>60</v>
      </c>
      <c r="AE1731">
        <v>0</v>
      </c>
      <c r="AG1731">
        <v>1728</v>
      </c>
      <c r="AH1731">
        <v>632.51099999999997</v>
      </c>
      <c r="AI1731">
        <v>1</v>
      </c>
      <c r="AJ1731">
        <v>56</v>
      </c>
      <c r="AK1731">
        <v>10</v>
      </c>
      <c r="AL1731">
        <v>37</v>
      </c>
      <c r="AM1731">
        <v>145</v>
      </c>
    </row>
    <row r="1732" spans="1:39" x14ac:dyDescent="0.25">
      <c r="A1732">
        <v>1729</v>
      </c>
      <c r="B1732">
        <f t="shared" si="26"/>
        <v>1307.99343</v>
      </c>
      <c r="C1732">
        <v>0</v>
      </c>
      <c r="D1732">
        <v>1</v>
      </c>
      <c r="E1732">
        <v>1</v>
      </c>
      <c r="F1732">
        <v>3</v>
      </c>
      <c r="G1732">
        <v>1</v>
      </c>
      <c r="I1732">
        <v>1729</v>
      </c>
      <c r="J1732">
        <v>1377.89</v>
      </c>
      <c r="K1732">
        <v>1</v>
      </c>
      <c r="L1732">
        <v>7</v>
      </c>
      <c r="M1732">
        <v>10</v>
      </c>
      <c r="N1732">
        <v>120</v>
      </c>
      <c r="O1732">
        <v>61</v>
      </c>
      <c r="AE1732">
        <v>0</v>
      </c>
      <c r="AG1732">
        <v>1729</v>
      </c>
      <c r="AH1732">
        <v>632.87699999999995</v>
      </c>
      <c r="AI1732">
        <v>0</v>
      </c>
      <c r="AJ1732">
        <v>54</v>
      </c>
      <c r="AK1732">
        <v>24</v>
      </c>
      <c r="AL1732">
        <v>52</v>
      </c>
      <c r="AM1732">
        <v>150</v>
      </c>
    </row>
    <row r="1733" spans="1:39" x14ac:dyDescent="0.25">
      <c r="A1733">
        <v>1730</v>
      </c>
      <c r="B1733">
        <f t="shared" ref="B1733:B1796" si="27">-15.85+0.76567*A1733</f>
        <v>1308.7591</v>
      </c>
      <c r="C1733">
        <v>0</v>
      </c>
      <c r="D1733">
        <v>2</v>
      </c>
      <c r="E1733">
        <v>2</v>
      </c>
      <c r="F1733">
        <v>3</v>
      </c>
      <c r="G1733">
        <v>3</v>
      </c>
      <c r="I1733">
        <v>1730</v>
      </c>
      <c r="J1733">
        <v>1378.69</v>
      </c>
      <c r="K1733">
        <v>1</v>
      </c>
      <c r="L1733">
        <v>1</v>
      </c>
      <c r="M1733">
        <v>9</v>
      </c>
      <c r="N1733">
        <v>50</v>
      </c>
      <c r="O1733">
        <v>73</v>
      </c>
      <c r="AE1733">
        <v>0</v>
      </c>
      <c r="AG1733">
        <v>1730</v>
      </c>
      <c r="AH1733">
        <v>633.24300000000005</v>
      </c>
      <c r="AI1733">
        <v>1</v>
      </c>
      <c r="AJ1733">
        <v>52</v>
      </c>
      <c r="AK1733">
        <v>14</v>
      </c>
      <c r="AL1733">
        <v>34</v>
      </c>
      <c r="AM1733">
        <v>146</v>
      </c>
    </row>
    <row r="1734" spans="1:39" x14ac:dyDescent="0.25">
      <c r="A1734">
        <v>1731</v>
      </c>
      <c r="B1734">
        <f t="shared" si="27"/>
        <v>1309.52477</v>
      </c>
      <c r="C1734">
        <v>0</v>
      </c>
      <c r="D1734">
        <v>4</v>
      </c>
      <c r="E1734">
        <v>1</v>
      </c>
      <c r="F1734">
        <v>1</v>
      </c>
      <c r="G1734">
        <v>2</v>
      </c>
      <c r="I1734">
        <v>1731</v>
      </c>
      <c r="J1734">
        <v>1379.48</v>
      </c>
      <c r="K1734">
        <v>0</v>
      </c>
      <c r="L1734">
        <v>3</v>
      </c>
      <c r="M1734">
        <v>14</v>
      </c>
      <c r="N1734">
        <v>28</v>
      </c>
      <c r="O1734">
        <v>67</v>
      </c>
      <c r="AE1734">
        <v>0</v>
      </c>
      <c r="AG1734">
        <v>1731</v>
      </c>
      <c r="AH1734">
        <v>633.60900000000004</v>
      </c>
      <c r="AI1734">
        <v>1</v>
      </c>
      <c r="AJ1734">
        <v>52</v>
      </c>
      <c r="AK1734">
        <v>17</v>
      </c>
      <c r="AL1734">
        <v>38</v>
      </c>
      <c r="AM1734">
        <v>158</v>
      </c>
    </row>
    <row r="1735" spans="1:39" x14ac:dyDescent="0.25">
      <c r="A1735">
        <v>1732</v>
      </c>
      <c r="B1735">
        <f t="shared" si="27"/>
        <v>1310.29044</v>
      </c>
      <c r="C1735">
        <v>0</v>
      </c>
      <c r="D1735">
        <v>2</v>
      </c>
      <c r="E1735">
        <v>1</v>
      </c>
      <c r="F1735">
        <v>2</v>
      </c>
      <c r="G1735">
        <v>2</v>
      </c>
      <c r="I1735">
        <v>1732</v>
      </c>
      <c r="J1735">
        <v>1380.28</v>
      </c>
      <c r="K1735">
        <v>0</v>
      </c>
      <c r="L1735">
        <v>4</v>
      </c>
      <c r="M1735">
        <v>8</v>
      </c>
      <c r="N1735">
        <v>19</v>
      </c>
      <c r="O1735">
        <v>52</v>
      </c>
      <c r="AE1735">
        <v>0</v>
      </c>
      <c r="AG1735">
        <v>1732</v>
      </c>
      <c r="AH1735">
        <v>633.97500000000002</v>
      </c>
      <c r="AI1735">
        <v>4</v>
      </c>
      <c r="AJ1735">
        <v>51</v>
      </c>
      <c r="AK1735">
        <v>17</v>
      </c>
      <c r="AL1735">
        <v>29</v>
      </c>
      <c r="AM1735">
        <v>135</v>
      </c>
    </row>
    <row r="1736" spans="1:39" x14ac:dyDescent="0.25">
      <c r="A1736">
        <v>1733</v>
      </c>
      <c r="B1736">
        <f t="shared" si="27"/>
        <v>1311.05611</v>
      </c>
      <c r="C1736">
        <v>0</v>
      </c>
      <c r="D1736">
        <v>3</v>
      </c>
      <c r="E1736">
        <v>0</v>
      </c>
      <c r="F1736">
        <v>2</v>
      </c>
      <c r="G1736">
        <v>4</v>
      </c>
      <c r="I1736">
        <v>1733</v>
      </c>
      <c r="J1736">
        <v>1381.08</v>
      </c>
      <c r="K1736">
        <v>0</v>
      </c>
      <c r="L1736">
        <v>6</v>
      </c>
      <c r="M1736">
        <v>9</v>
      </c>
      <c r="N1736">
        <v>31</v>
      </c>
      <c r="O1736">
        <v>68</v>
      </c>
      <c r="AE1736">
        <v>0</v>
      </c>
      <c r="AG1736">
        <v>1733</v>
      </c>
      <c r="AH1736">
        <v>634.34100000000001</v>
      </c>
      <c r="AI1736">
        <v>0</v>
      </c>
      <c r="AJ1736">
        <v>46</v>
      </c>
      <c r="AK1736">
        <v>18</v>
      </c>
      <c r="AL1736">
        <v>46</v>
      </c>
      <c r="AM1736">
        <v>147</v>
      </c>
    </row>
    <row r="1737" spans="1:39" x14ac:dyDescent="0.25">
      <c r="A1737">
        <v>1734</v>
      </c>
      <c r="B1737">
        <f t="shared" si="27"/>
        <v>1311.82178</v>
      </c>
      <c r="C1737">
        <v>0</v>
      </c>
      <c r="D1737">
        <v>2</v>
      </c>
      <c r="E1737">
        <v>0</v>
      </c>
      <c r="F1737">
        <v>3</v>
      </c>
      <c r="G1737">
        <v>2</v>
      </c>
      <c r="I1737">
        <v>1734</v>
      </c>
      <c r="J1737">
        <v>1381.87</v>
      </c>
      <c r="K1737">
        <v>0</v>
      </c>
      <c r="L1737">
        <v>5</v>
      </c>
      <c r="M1737">
        <v>16</v>
      </c>
      <c r="N1737">
        <v>39</v>
      </c>
      <c r="O1737">
        <v>68</v>
      </c>
      <c r="AE1737">
        <v>0</v>
      </c>
      <c r="AG1737">
        <v>1734</v>
      </c>
      <c r="AH1737">
        <v>634.70699999999999</v>
      </c>
      <c r="AI1737">
        <v>1</v>
      </c>
      <c r="AJ1737">
        <v>59</v>
      </c>
      <c r="AK1737">
        <v>27</v>
      </c>
      <c r="AL1737">
        <v>27</v>
      </c>
      <c r="AM1737">
        <v>141</v>
      </c>
    </row>
    <row r="1738" spans="1:39" x14ac:dyDescent="0.25">
      <c r="A1738">
        <v>1735</v>
      </c>
      <c r="B1738">
        <f t="shared" si="27"/>
        <v>1312.58745</v>
      </c>
      <c r="C1738">
        <v>0</v>
      </c>
      <c r="D1738">
        <v>10</v>
      </c>
      <c r="E1738">
        <v>0</v>
      </c>
      <c r="F1738">
        <v>3</v>
      </c>
      <c r="G1738">
        <v>4</v>
      </c>
      <c r="I1738">
        <v>1735</v>
      </c>
      <c r="J1738">
        <v>1382.67</v>
      </c>
      <c r="K1738">
        <v>0</v>
      </c>
      <c r="L1738">
        <v>4</v>
      </c>
      <c r="M1738">
        <v>12</v>
      </c>
      <c r="N1738">
        <v>34</v>
      </c>
      <c r="O1738">
        <v>60</v>
      </c>
      <c r="AE1738">
        <v>0</v>
      </c>
      <c r="AG1738">
        <v>1735</v>
      </c>
      <c r="AH1738">
        <v>635.07299999999998</v>
      </c>
      <c r="AI1738">
        <v>2</v>
      </c>
      <c r="AJ1738">
        <v>60</v>
      </c>
      <c r="AK1738">
        <v>16</v>
      </c>
      <c r="AL1738">
        <v>29</v>
      </c>
      <c r="AM1738">
        <v>130</v>
      </c>
    </row>
    <row r="1739" spans="1:39" x14ac:dyDescent="0.25">
      <c r="A1739">
        <v>1736</v>
      </c>
      <c r="B1739">
        <f t="shared" si="27"/>
        <v>1313.35312</v>
      </c>
      <c r="C1739">
        <v>0</v>
      </c>
      <c r="D1739">
        <v>4</v>
      </c>
      <c r="E1739">
        <v>2</v>
      </c>
      <c r="F1739">
        <v>6</v>
      </c>
      <c r="G1739">
        <v>6</v>
      </c>
      <c r="I1739">
        <v>1736</v>
      </c>
      <c r="J1739">
        <v>1383.47</v>
      </c>
      <c r="K1739">
        <v>1</v>
      </c>
      <c r="L1739">
        <v>4</v>
      </c>
      <c r="M1739">
        <v>13</v>
      </c>
      <c r="N1739">
        <v>75</v>
      </c>
      <c r="O1739">
        <v>55</v>
      </c>
      <c r="AE1739">
        <v>0</v>
      </c>
      <c r="AG1739">
        <v>1736</v>
      </c>
      <c r="AH1739">
        <v>635.43899999999996</v>
      </c>
      <c r="AI1739">
        <v>1</v>
      </c>
      <c r="AJ1739">
        <v>48</v>
      </c>
      <c r="AK1739">
        <v>21</v>
      </c>
      <c r="AL1739">
        <v>32</v>
      </c>
      <c r="AM1739">
        <v>153</v>
      </c>
    </row>
    <row r="1740" spans="1:39" x14ac:dyDescent="0.25">
      <c r="A1740">
        <v>1737</v>
      </c>
      <c r="B1740">
        <f t="shared" si="27"/>
        <v>1314.11879</v>
      </c>
      <c r="C1740">
        <v>0</v>
      </c>
      <c r="D1740">
        <v>2</v>
      </c>
      <c r="E1740">
        <v>0</v>
      </c>
      <c r="F1740">
        <v>4</v>
      </c>
      <c r="G1740">
        <v>4</v>
      </c>
      <c r="I1740">
        <v>1737</v>
      </c>
      <c r="J1740">
        <v>1384.26</v>
      </c>
      <c r="K1740">
        <v>4</v>
      </c>
      <c r="L1740">
        <v>1</v>
      </c>
      <c r="M1740">
        <v>7</v>
      </c>
      <c r="N1740">
        <v>70</v>
      </c>
      <c r="O1740">
        <v>60</v>
      </c>
      <c r="AE1740">
        <v>0</v>
      </c>
      <c r="AG1740">
        <v>1737</v>
      </c>
      <c r="AH1740">
        <v>635.80499999999995</v>
      </c>
      <c r="AI1740">
        <v>0</v>
      </c>
      <c r="AJ1740">
        <v>44</v>
      </c>
      <c r="AK1740">
        <v>20</v>
      </c>
      <c r="AL1740">
        <v>31</v>
      </c>
      <c r="AM1740">
        <v>137</v>
      </c>
    </row>
    <row r="1741" spans="1:39" x14ac:dyDescent="0.25">
      <c r="A1741">
        <v>1738</v>
      </c>
      <c r="B1741">
        <f t="shared" si="27"/>
        <v>1314.88446</v>
      </c>
      <c r="C1741">
        <v>0</v>
      </c>
      <c r="D1741">
        <v>3</v>
      </c>
      <c r="E1741">
        <v>0</v>
      </c>
      <c r="F1741">
        <v>2</v>
      </c>
      <c r="G1741">
        <v>2</v>
      </c>
      <c r="I1741">
        <v>1738</v>
      </c>
      <c r="J1741">
        <v>1385.06</v>
      </c>
      <c r="K1741">
        <v>0</v>
      </c>
      <c r="L1741">
        <v>2</v>
      </c>
      <c r="M1741">
        <v>16</v>
      </c>
      <c r="N1741">
        <v>45</v>
      </c>
      <c r="O1741">
        <v>53</v>
      </c>
      <c r="AE1741">
        <v>0</v>
      </c>
      <c r="AG1741">
        <v>1738</v>
      </c>
      <c r="AH1741">
        <v>636.17100000000005</v>
      </c>
      <c r="AI1741">
        <v>2</v>
      </c>
      <c r="AJ1741">
        <v>39</v>
      </c>
      <c r="AK1741">
        <v>22</v>
      </c>
      <c r="AL1741">
        <v>36</v>
      </c>
      <c r="AM1741">
        <v>133</v>
      </c>
    </row>
    <row r="1742" spans="1:39" x14ac:dyDescent="0.25">
      <c r="A1742">
        <v>1739</v>
      </c>
      <c r="B1742">
        <f t="shared" si="27"/>
        <v>1315.65013</v>
      </c>
      <c r="C1742">
        <v>0</v>
      </c>
      <c r="D1742">
        <v>7</v>
      </c>
      <c r="E1742">
        <v>0</v>
      </c>
      <c r="F1742">
        <v>2</v>
      </c>
      <c r="G1742">
        <v>5</v>
      </c>
      <c r="I1742">
        <v>1739</v>
      </c>
      <c r="J1742">
        <v>1385.86</v>
      </c>
      <c r="K1742">
        <v>1</v>
      </c>
      <c r="L1742">
        <v>4</v>
      </c>
      <c r="M1742">
        <v>9</v>
      </c>
      <c r="N1742">
        <v>28</v>
      </c>
      <c r="O1742">
        <v>53</v>
      </c>
      <c r="AE1742">
        <v>0</v>
      </c>
      <c r="AG1742">
        <v>1739</v>
      </c>
      <c r="AH1742">
        <v>636.53700000000003</v>
      </c>
      <c r="AI1742">
        <v>0</v>
      </c>
      <c r="AJ1742">
        <v>61</v>
      </c>
      <c r="AK1742">
        <v>20</v>
      </c>
      <c r="AL1742">
        <v>47</v>
      </c>
      <c r="AM1742">
        <v>132</v>
      </c>
    </row>
    <row r="1743" spans="1:39" x14ac:dyDescent="0.25">
      <c r="A1743">
        <v>1740</v>
      </c>
      <c r="B1743">
        <f t="shared" si="27"/>
        <v>1316.4158</v>
      </c>
      <c r="C1743">
        <v>0</v>
      </c>
      <c r="D1743">
        <v>6</v>
      </c>
      <c r="E1743">
        <v>2</v>
      </c>
      <c r="F1743">
        <v>6</v>
      </c>
      <c r="G1743">
        <v>1</v>
      </c>
      <c r="I1743">
        <v>1740</v>
      </c>
      <c r="J1743">
        <v>1386.65</v>
      </c>
      <c r="K1743">
        <v>0</v>
      </c>
      <c r="L1743">
        <v>5</v>
      </c>
      <c r="M1743">
        <v>13</v>
      </c>
      <c r="N1743">
        <v>28</v>
      </c>
      <c r="O1743">
        <v>63</v>
      </c>
      <c r="AE1743">
        <v>0</v>
      </c>
      <c r="AG1743">
        <v>1740</v>
      </c>
      <c r="AH1743">
        <v>636.904</v>
      </c>
      <c r="AI1743">
        <v>0</v>
      </c>
      <c r="AJ1743">
        <v>62</v>
      </c>
      <c r="AK1743">
        <v>22</v>
      </c>
      <c r="AL1743">
        <v>31</v>
      </c>
      <c r="AM1743">
        <v>128</v>
      </c>
    </row>
    <row r="1744" spans="1:39" x14ac:dyDescent="0.25">
      <c r="A1744">
        <v>1741</v>
      </c>
      <c r="B1744">
        <f t="shared" si="27"/>
        <v>1317.18147</v>
      </c>
      <c r="C1744">
        <v>0</v>
      </c>
      <c r="D1744">
        <v>2</v>
      </c>
      <c r="E1744">
        <v>0</v>
      </c>
      <c r="F1744">
        <v>4</v>
      </c>
      <c r="G1744">
        <v>5</v>
      </c>
      <c r="I1744">
        <v>1741</v>
      </c>
      <c r="J1744">
        <v>1387.45</v>
      </c>
      <c r="K1744">
        <v>0</v>
      </c>
      <c r="L1744">
        <v>1</v>
      </c>
      <c r="M1744">
        <v>5</v>
      </c>
      <c r="N1744">
        <v>28</v>
      </c>
      <c r="O1744">
        <v>60</v>
      </c>
      <c r="AE1744">
        <v>0</v>
      </c>
      <c r="AG1744">
        <v>1741</v>
      </c>
      <c r="AH1744">
        <v>637.27</v>
      </c>
      <c r="AI1744">
        <v>2</v>
      </c>
      <c r="AJ1744">
        <v>52</v>
      </c>
      <c r="AK1744">
        <v>21</v>
      </c>
      <c r="AL1744">
        <v>30</v>
      </c>
      <c r="AM1744">
        <v>132</v>
      </c>
    </row>
    <row r="1745" spans="1:39" x14ac:dyDescent="0.25">
      <c r="A1745">
        <v>1742</v>
      </c>
      <c r="B1745">
        <f t="shared" si="27"/>
        <v>1317.94714</v>
      </c>
      <c r="C1745">
        <v>0</v>
      </c>
      <c r="D1745">
        <v>6</v>
      </c>
      <c r="E1745">
        <v>1</v>
      </c>
      <c r="F1745">
        <v>1</v>
      </c>
      <c r="G1745">
        <v>4</v>
      </c>
      <c r="I1745">
        <v>1742</v>
      </c>
      <c r="J1745">
        <v>1388.24</v>
      </c>
      <c r="K1745">
        <v>1</v>
      </c>
      <c r="L1745">
        <v>1</v>
      </c>
      <c r="M1745">
        <v>4</v>
      </c>
      <c r="N1745">
        <v>17</v>
      </c>
      <c r="O1745">
        <v>61</v>
      </c>
      <c r="AE1745">
        <v>0</v>
      </c>
      <c r="AG1745">
        <v>1742</v>
      </c>
      <c r="AH1745">
        <v>637.63599999999997</v>
      </c>
      <c r="AI1745">
        <v>0</v>
      </c>
      <c r="AJ1745">
        <v>43</v>
      </c>
      <c r="AK1745">
        <v>19</v>
      </c>
      <c r="AL1745">
        <v>30</v>
      </c>
      <c r="AM1745">
        <v>155</v>
      </c>
    </row>
    <row r="1746" spans="1:39" x14ac:dyDescent="0.25">
      <c r="A1746">
        <v>1743</v>
      </c>
      <c r="B1746">
        <f t="shared" si="27"/>
        <v>1318.71281</v>
      </c>
      <c r="C1746">
        <v>0</v>
      </c>
      <c r="D1746">
        <v>16</v>
      </c>
      <c r="E1746">
        <v>0</v>
      </c>
      <c r="F1746">
        <v>2</v>
      </c>
      <c r="G1746">
        <v>5</v>
      </c>
      <c r="I1746">
        <v>1743</v>
      </c>
      <c r="J1746">
        <v>1389.04</v>
      </c>
      <c r="K1746">
        <v>2</v>
      </c>
      <c r="L1746">
        <v>2</v>
      </c>
      <c r="M1746">
        <v>9</v>
      </c>
      <c r="N1746">
        <v>30</v>
      </c>
      <c r="O1746">
        <v>62</v>
      </c>
      <c r="AE1746">
        <v>0</v>
      </c>
      <c r="AG1746">
        <v>1743</v>
      </c>
      <c r="AH1746">
        <v>638.00199999999995</v>
      </c>
      <c r="AI1746">
        <v>4</v>
      </c>
      <c r="AJ1746">
        <v>45</v>
      </c>
      <c r="AK1746">
        <v>20</v>
      </c>
      <c r="AL1746">
        <v>22</v>
      </c>
      <c r="AM1746">
        <v>125</v>
      </c>
    </row>
    <row r="1747" spans="1:39" x14ac:dyDescent="0.25">
      <c r="A1747">
        <v>1744</v>
      </c>
      <c r="B1747">
        <f t="shared" si="27"/>
        <v>1319.47848</v>
      </c>
      <c r="C1747">
        <v>0</v>
      </c>
      <c r="D1747">
        <v>3</v>
      </c>
      <c r="E1747">
        <v>1</v>
      </c>
      <c r="F1747">
        <v>1</v>
      </c>
      <c r="G1747">
        <v>5</v>
      </c>
      <c r="I1747">
        <v>1744</v>
      </c>
      <c r="J1747">
        <v>1389.84</v>
      </c>
      <c r="K1747">
        <v>1</v>
      </c>
      <c r="L1747">
        <v>3</v>
      </c>
      <c r="M1747">
        <v>10</v>
      </c>
      <c r="N1747">
        <v>30</v>
      </c>
      <c r="O1747">
        <v>76</v>
      </c>
      <c r="AE1747">
        <v>0</v>
      </c>
      <c r="AG1747">
        <v>1744</v>
      </c>
      <c r="AH1747">
        <v>638.36800000000005</v>
      </c>
      <c r="AI1747">
        <v>2</v>
      </c>
      <c r="AJ1747">
        <v>49</v>
      </c>
      <c r="AK1747">
        <v>14</v>
      </c>
      <c r="AL1747">
        <v>22</v>
      </c>
      <c r="AM1747">
        <v>123</v>
      </c>
    </row>
    <row r="1748" spans="1:39" x14ac:dyDescent="0.25">
      <c r="A1748">
        <v>1745</v>
      </c>
      <c r="B1748">
        <f t="shared" si="27"/>
        <v>1320.24415</v>
      </c>
      <c r="C1748">
        <v>0</v>
      </c>
      <c r="D1748">
        <v>5</v>
      </c>
      <c r="E1748">
        <v>0</v>
      </c>
      <c r="F1748">
        <v>3</v>
      </c>
      <c r="G1748">
        <v>5</v>
      </c>
      <c r="I1748">
        <v>1745</v>
      </c>
      <c r="J1748">
        <v>1390.63</v>
      </c>
      <c r="K1748">
        <v>0</v>
      </c>
      <c r="L1748">
        <v>4</v>
      </c>
      <c r="M1748">
        <v>17</v>
      </c>
      <c r="N1748">
        <v>26</v>
      </c>
      <c r="O1748">
        <v>80</v>
      </c>
      <c r="AE1748">
        <v>0</v>
      </c>
      <c r="AG1748">
        <v>1745</v>
      </c>
      <c r="AH1748">
        <v>638.73400000000004</v>
      </c>
      <c r="AI1748">
        <v>3</v>
      </c>
      <c r="AJ1748">
        <v>48</v>
      </c>
      <c r="AK1748">
        <v>17</v>
      </c>
      <c r="AL1748">
        <v>33</v>
      </c>
      <c r="AM1748">
        <v>124</v>
      </c>
    </row>
    <row r="1749" spans="1:39" x14ac:dyDescent="0.25">
      <c r="A1749">
        <v>1746</v>
      </c>
      <c r="B1749">
        <f t="shared" si="27"/>
        <v>1321.00982</v>
      </c>
      <c r="C1749">
        <v>0</v>
      </c>
      <c r="D1749">
        <v>13</v>
      </c>
      <c r="E1749">
        <v>0</v>
      </c>
      <c r="F1749">
        <v>4</v>
      </c>
      <c r="G1749">
        <v>0</v>
      </c>
      <c r="I1749">
        <v>1746</v>
      </c>
      <c r="J1749">
        <v>1391.43</v>
      </c>
      <c r="K1749">
        <v>0</v>
      </c>
      <c r="L1749">
        <v>4</v>
      </c>
      <c r="M1749">
        <v>8</v>
      </c>
      <c r="N1749">
        <v>27</v>
      </c>
      <c r="O1749">
        <v>110</v>
      </c>
      <c r="AE1749">
        <v>0</v>
      </c>
      <c r="AG1749">
        <v>1746</v>
      </c>
      <c r="AH1749">
        <v>639.1</v>
      </c>
      <c r="AI1749">
        <v>1</v>
      </c>
      <c r="AJ1749">
        <v>48</v>
      </c>
      <c r="AK1749">
        <v>27</v>
      </c>
      <c r="AL1749">
        <v>26</v>
      </c>
      <c r="AM1749">
        <v>144</v>
      </c>
    </row>
    <row r="1750" spans="1:39" x14ac:dyDescent="0.25">
      <c r="A1750">
        <v>1747</v>
      </c>
      <c r="B1750">
        <f t="shared" si="27"/>
        <v>1321.77549</v>
      </c>
      <c r="C1750">
        <v>0</v>
      </c>
      <c r="D1750">
        <v>7</v>
      </c>
      <c r="E1750">
        <v>0</v>
      </c>
      <c r="F1750">
        <v>4</v>
      </c>
      <c r="G1750">
        <v>5</v>
      </c>
      <c r="I1750">
        <v>1747</v>
      </c>
      <c r="J1750">
        <v>1392.23</v>
      </c>
      <c r="K1750">
        <v>1</v>
      </c>
      <c r="L1750">
        <v>4</v>
      </c>
      <c r="M1750">
        <v>12</v>
      </c>
      <c r="N1750">
        <v>26</v>
      </c>
      <c r="O1750">
        <v>156</v>
      </c>
      <c r="AE1750">
        <v>0</v>
      </c>
      <c r="AG1750">
        <v>1747</v>
      </c>
      <c r="AH1750">
        <v>639.46600000000001</v>
      </c>
      <c r="AI1750">
        <v>1</v>
      </c>
      <c r="AJ1750">
        <v>45</v>
      </c>
      <c r="AK1750">
        <v>22</v>
      </c>
      <c r="AL1750">
        <v>32</v>
      </c>
      <c r="AM1750">
        <v>170</v>
      </c>
    </row>
    <row r="1751" spans="1:39" x14ac:dyDescent="0.25">
      <c r="A1751">
        <v>1748</v>
      </c>
      <c r="B1751">
        <f t="shared" si="27"/>
        <v>1322.54116</v>
      </c>
      <c r="C1751">
        <v>0</v>
      </c>
      <c r="D1751">
        <v>17</v>
      </c>
      <c r="E1751">
        <v>0</v>
      </c>
      <c r="F1751">
        <v>1</v>
      </c>
      <c r="G1751">
        <v>2</v>
      </c>
      <c r="I1751">
        <v>1748</v>
      </c>
      <c r="J1751">
        <v>1393.02</v>
      </c>
      <c r="K1751">
        <v>1</v>
      </c>
      <c r="L1751">
        <v>4</v>
      </c>
      <c r="M1751">
        <v>11</v>
      </c>
      <c r="N1751">
        <v>26</v>
      </c>
      <c r="O1751">
        <v>141</v>
      </c>
      <c r="AE1751">
        <v>0</v>
      </c>
      <c r="AG1751">
        <v>1748</v>
      </c>
      <c r="AH1751">
        <v>639.83199999999999</v>
      </c>
      <c r="AI1751">
        <v>0</v>
      </c>
      <c r="AJ1751">
        <v>46</v>
      </c>
      <c r="AK1751">
        <v>18</v>
      </c>
      <c r="AL1751">
        <v>37</v>
      </c>
      <c r="AM1751">
        <v>141</v>
      </c>
    </row>
    <row r="1752" spans="1:39" x14ac:dyDescent="0.25">
      <c r="A1752">
        <v>1749</v>
      </c>
      <c r="B1752">
        <f t="shared" si="27"/>
        <v>1323.30683</v>
      </c>
      <c r="C1752">
        <v>0</v>
      </c>
      <c r="D1752">
        <v>13</v>
      </c>
      <c r="E1752">
        <v>0</v>
      </c>
      <c r="F1752">
        <v>1</v>
      </c>
      <c r="G1752">
        <v>3</v>
      </c>
      <c r="I1752">
        <v>1749</v>
      </c>
      <c r="J1752">
        <v>1393.82</v>
      </c>
      <c r="K1752">
        <v>0</v>
      </c>
      <c r="L1752">
        <v>1</v>
      </c>
      <c r="M1752">
        <v>13</v>
      </c>
      <c r="N1752">
        <v>21</v>
      </c>
      <c r="O1752">
        <v>102</v>
      </c>
      <c r="AE1752">
        <v>0</v>
      </c>
      <c r="AG1752">
        <v>1749</v>
      </c>
      <c r="AH1752">
        <v>640.19799999999998</v>
      </c>
      <c r="AI1752">
        <v>1</v>
      </c>
      <c r="AJ1752">
        <v>56</v>
      </c>
      <c r="AK1752">
        <v>13</v>
      </c>
      <c r="AL1752">
        <v>45</v>
      </c>
      <c r="AM1752">
        <v>137</v>
      </c>
    </row>
    <row r="1753" spans="1:39" x14ac:dyDescent="0.25">
      <c r="A1753">
        <v>1750</v>
      </c>
      <c r="B1753">
        <f t="shared" si="27"/>
        <v>1324.0725</v>
      </c>
      <c r="C1753">
        <v>0</v>
      </c>
      <c r="D1753">
        <v>21</v>
      </c>
      <c r="E1753">
        <v>0</v>
      </c>
      <c r="F1753">
        <v>2</v>
      </c>
      <c r="G1753">
        <v>3</v>
      </c>
      <c r="I1753">
        <v>1750</v>
      </c>
      <c r="J1753">
        <v>1394.62</v>
      </c>
      <c r="K1753">
        <v>0</v>
      </c>
      <c r="L1753">
        <v>7</v>
      </c>
      <c r="M1753">
        <v>5</v>
      </c>
      <c r="N1753">
        <v>28</v>
      </c>
      <c r="O1753">
        <v>63</v>
      </c>
      <c r="AE1753">
        <v>0</v>
      </c>
      <c r="AG1753">
        <v>1750</v>
      </c>
      <c r="AH1753">
        <v>640.56399999999996</v>
      </c>
      <c r="AI1753">
        <v>2</v>
      </c>
      <c r="AJ1753">
        <v>54</v>
      </c>
      <c r="AK1753">
        <v>18</v>
      </c>
      <c r="AL1753">
        <v>26</v>
      </c>
      <c r="AM1753">
        <v>132</v>
      </c>
    </row>
    <row r="1754" spans="1:39" x14ac:dyDescent="0.25">
      <c r="A1754">
        <v>1751</v>
      </c>
      <c r="B1754">
        <f t="shared" si="27"/>
        <v>1324.83817</v>
      </c>
      <c r="C1754">
        <v>0</v>
      </c>
      <c r="D1754">
        <v>18</v>
      </c>
      <c r="E1754">
        <v>1</v>
      </c>
      <c r="F1754">
        <v>2</v>
      </c>
      <c r="G1754">
        <v>5</v>
      </c>
      <c r="I1754">
        <v>1751</v>
      </c>
      <c r="J1754">
        <v>1395.41</v>
      </c>
      <c r="K1754">
        <v>0</v>
      </c>
      <c r="L1754">
        <v>8</v>
      </c>
      <c r="M1754">
        <v>13</v>
      </c>
      <c r="N1754">
        <v>25</v>
      </c>
      <c r="O1754">
        <v>63</v>
      </c>
      <c r="AE1754">
        <v>0</v>
      </c>
      <c r="AG1754">
        <v>1751</v>
      </c>
      <c r="AH1754">
        <v>640.92999999999995</v>
      </c>
      <c r="AI1754">
        <v>1</v>
      </c>
      <c r="AJ1754">
        <v>53</v>
      </c>
      <c r="AK1754">
        <v>16</v>
      </c>
      <c r="AL1754">
        <v>30</v>
      </c>
      <c r="AM1754">
        <v>136</v>
      </c>
    </row>
    <row r="1755" spans="1:39" x14ac:dyDescent="0.25">
      <c r="A1755">
        <v>1752</v>
      </c>
      <c r="B1755">
        <f t="shared" si="27"/>
        <v>1325.60384</v>
      </c>
      <c r="C1755">
        <v>0</v>
      </c>
      <c r="D1755">
        <v>23</v>
      </c>
      <c r="E1755">
        <v>1</v>
      </c>
      <c r="F1755">
        <v>3</v>
      </c>
      <c r="G1755">
        <v>0</v>
      </c>
      <c r="I1755">
        <v>1752</v>
      </c>
      <c r="J1755">
        <v>1396.21</v>
      </c>
      <c r="K1755">
        <v>0</v>
      </c>
      <c r="L1755">
        <v>5</v>
      </c>
      <c r="M1755">
        <v>11</v>
      </c>
      <c r="N1755">
        <v>26</v>
      </c>
      <c r="O1755">
        <v>65</v>
      </c>
      <c r="AE1755">
        <v>0</v>
      </c>
      <c r="AG1755">
        <v>1752</v>
      </c>
      <c r="AH1755">
        <v>641.29600000000005</v>
      </c>
      <c r="AI1755">
        <v>0</v>
      </c>
      <c r="AJ1755">
        <v>70</v>
      </c>
      <c r="AK1755">
        <v>22</v>
      </c>
      <c r="AL1755">
        <v>28</v>
      </c>
      <c r="AM1755">
        <v>133</v>
      </c>
    </row>
    <row r="1756" spans="1:39" x14ac:dyDescent="0.25">
      <c r="A1756">
        <v>1753</v>
      </c>
      <c r="B1756">
        <f t="shared" si="27"/>
        <v>1326.36951</v>
      </c>
      <c r="C1756">
        <v>0</v>
      </c>
      <c r="D1756">
        <v>38</v>
      </c>
      <c r="E1756">
        <v>2</v>
      </c>
      <c r="F1756">
        <v>4</v>
      </c>
      <c r="G1756">
        <v>4</v>
      </c>
      <c r="I1756">
        <v>1753</v>
      </c>
      <c r="J1756">
        <v>1397</v>
      </c>
      <c r="K1756">
        <v>0</v>
      </c>
      <c r="L1756">
        <v>4</v>
      </c>
      <c r="M1756">
        <v>10</v>
      </c>
      <c r="N1756">
        <v>24</v>
      </c>
      <c r="O1756">
        <v>71</v>
      </c>
      <c r="AE1756">
        <v>0</v>
      </c>
      <c r="AG1756">
        <v>1753</v>
      </c>
      <c r="AH1756">
        <v>641.66200000000003</v>
      </c>
      <c r="AI1756">
        <v>3</v>
      </c>
      <c r="AJ1756">
        <v>63</v>
      </c>
      <c r="AK1756">
        <v>13</v>
      </c>
      <c r="AL1756">
        <v>36</v>
      </c>
      <c r="AM1756">
        <v>119</v>
      </c>
    </row>
    <row r="1757" spans="1:39" x14ac:dyDescent="0.25">
      <c r="A1757">
        <v>1754</v>
      </c>
      <c r="B1757">
        <f t="shared" si="27"/>
        <v>1327.13518</v>
      </c>
      <c r="C1757">
        <v>0</v>
      </c>
      <c r="D1757">
        <v>24</v>
      </c>
      <c r="E1757">
        <v>0</v>
      </c>
      <c r="F1757">
        <v>5</v>
      </c>
      <c r="G1757">
        <v>4</v>
      </c>
      <c r="I1757">
        <v>1754</v>
      </c>
      <c r="J1757">
        <v>1397.8</v>
      </c>
      <c r="K1757">
        <v>1</v>
      </c>
      <c r="L1757">
        <v>2</v>
      </c>
      <c r="M1757">
        <v>11</v>
      </c>
      <c r="N1757">
        <v>32</v>
      </c>
      <c r="O1757">
        <v>60</v>
      </c>
      <c r="AE1757">
        <v>0</v>
      </c>
      <c r="AG1757">
        <v>1754</v>
      </c>
      <c r="AH1757">
        <v>642.02800000000002</v>
      </c>
      <c r="AI1757">
        <v>0</v>
      </c>
      <c r="AJ1757">
        <v>54</v>
      </c>
      <c r="AK1757">
        <v>14</v>
      </c>
      <c r="AL1757">
        <v>45</v>
      </c>
      <c r="AM1757">
        <v>144</v>
      </c>
    </row>
    <row r="1758" spans="1:39" x14ac:dyDescent="0.25">
      <c r="A1758">
        <v>1755</v>
      </c>
      <c r="B1758">
        <f t="shared" si="27"/>
        <v>1327.90085</v>
      </c>
      <c r="C1758">
        <v>0</v>
      </c>
      <c r="D1758">
        <v>31</v>
      </c>
      <c r="E1758">
        <v>0</v>
      </c>
      <c r="F1758">
        <v>1</v>
      </c>
      <c r="G1758">
        <v>7</v>
      </c>
      <c r="I1758">
        <v>1755</v>
      </c>
      <c r="J1758">
        <v>1398.6</v>
      </c>
      <c r="K1758">
        <v>1</v>
      </c>
      <c r="L1758">
        <v>6</v>
      </c>
      <c r="M1758">
        <v>13</v>
      </c>
      <c r="N1758">
        <v>45</v>
      </c>
      <c r="O1758">
        <v>54</v>
      </c>
      <c r="AE1758">
        <v>0</v>
      </c>
      <c r="AG1758">
        <v>1755</v>
      </c>
      <c r="AH1758">
        <v>642.39400000000001</v>
      </c>
      <c r="AI1758">
        <v>0</v>
      </c>
      <c r="AJ1758">
        <v>44</v>
      </c>
      <c r="AK1758">
        <v>19</v>
      </c>
      <c r="AL1758">
        <v>29</v>
      </c>
      <c r="AM1758">
        <v>133</v>
      </c>
    </row>
    <row r="1759" spans="1:39" x14ac:dyDescent="0.25">
      <c r="A1759">
        <v>1756</v>
      </c>
      <c r="B1759">
        <f t="shared" si="27"/>
        <v>1328.66652</v>
      </c>
      <c r="C1759">
        <v>0</v>
      </c>
      <c r="D1759">
        <v>36</v>
      </c>
      <c r="E1759">
        <v>1</v>
      </c>
      <c r="F1759">
        <v>6</v>
      </c>
      <c r="G1759">
        <v>6</v>
      </c>
      <c r="I1759">
        <v>1756</v>
      </c>
      <c r="J1759">
        <v>1399.39</v>
      </c>
      <c r="K1759">
        <v>1</v>
      </c>
      <c r="L1759">
        <v>2</v>
      </c>
      <c r="M1759">
        <v>14</v>
      </c>
      <c r="N1759">
        <v>78</v>
      </c>
      <c r="O1759">
        <v>71</v>
      </c>
      <c r="AE1759">
        <v>0</v>
      </c>
      <c r="AG1759">
        <v>1756</v>
      </c>
      <c r="AH1759">
        <v>642.76</v>
      </c>
      <c r="AI1759">
        <v>2</v>
      </c>
      <c r="AJ1759">
        <v>47</v>
      </c>
      <c r="AK1759">
        <v>14</v>
      </c>
      <c r="AL1759">
        <v>32</v>
      </c>
      <c r="AM1759">
        <v>145</v>
      </c>
    </row>
    <row r="1760" spans="1:39" x14ac:dyDescent="0.25">
      <c r="A1760">
        <v>1757</v>
      </c>
      <c r="B1760">
        <f t="shared" si="27"/>
        <v>1329.43219</v>
      </c>
      <c r="C1760">
        <v>0</v>
      </c>
      <c r="D1760">
        <v>39</v>
      </c>
      <c r="E1760">
        <v>2</v>
      </c>
      <c r="F1760">
        <v>9</v>
      </c>
      <c r="G1760">
        <v>4</v>
      </c>
      <c r="I1760">
        <v>1757</v>
      </c>
      <c r="J1760">
        <v>1400.19</v>
      </c>
      <c r="K1760">
        <v>3</v>
      </c>
      <c r="L1760">
        <v>3</v>
      </c>
      <c r="M1760">
        <v>10</v>
      </c>
      <c r="N1760">
        <v>118</v>
      </c>
      <c r="O1760">
        <v>70</v>
      </c>
      <c r="AE1760">
        <v>0</v>
      </c>
      <c r="AG1760">
        <v>1757</v>
      </c>
      <c r="AH1760">
        <v>643.12599999999998</v>
      </c>
      <c r="AI1760">
        <v>0</v>
      </c>
      <c r="AJ1760">
        <v>48</v>
      </c>
      <c r="AK1760">
        <v>18</v>
      </c>
      <c r="AL1760">
        <v>34</v>
      </c>
      <c r="AM1760">
        <v>129</v>
      </c>
    </row>
    <row r="1761" spans="1:39" x14ac:dyDescent="0.25">
      <c r="A1761">
        <v>1758</v>
      </c>
      <c r="B1761">
        <f t="shared" si="27"/>
        <v>1330.19786</v>
      </c>
      <c r="C1761">
        <v>0</v>
      </c>
      <c r="D1761">
        <v>35</v>
      </c>
      <c r="E1761">
        <v>0</v>
      </c>
      <c r="F1761">
        <v>2</v>
      </c>
      <c r="G1761">
        <v>4</v>
      </c>
      <c r="I1761">
        <v>1758</v>
      </c>
      <c r="J1761">
        <v>1400.99</v>
      </c>
      <c r="K1761">
        <v>3</v>
      </c>
      <c r="L1761">
        <v>3</v>
      </c>
      <c r="M1761">
        <v>13</v>
      </c>
      <c r="N1761">
        <v>111</v>
      </c>
      <c r="O1761">
        <v>64</v>
      </c>
      <c r="AE1761">
        <v>0</v>
      </c>
      <c r="AG1761">
        <v>1758</v>
      </c>
      <c r="AH1761">
        <v>643.49199999999996</v>
      </c>
      <c r="AI1761">
        <v>1</v>
      </c>
      <c r="AJ1761">
        <v>51</v>
      </c>
      <c r="AK1761">
        <v>19</v>
      </c>
      <c r="AL1761">
        <v>39</v>
      </c>
      <c r="AM1761">
        <v>137</v>
      </c>
    </row>
    <row r="1762" spans="1:39" x14ac:dyDescent="0.25">
      <c r="A1762">
        <v>1759</v>
      </c>
      <c r="B1762">
        <f t="shared" si="27"/>
        <v>1330.96353</v>
      </c>
      <c r="C1762">
        <v>0</v>
      </c>
      <c r="D1762">
        <v>36</v>
      </c>
      <c r="E1762">
        <v>0</v>
      </c>
      <c r="F1762">
        <v>4</v>
      </c>
      <c r="G1762">
        <v>0</v>
      </c>
      <c r="I1762">
        <v>1759</v>
      </c>
      <c r="J1762">
        <v>1401.78</v>
      </c>
      <c r="K1762">
        <v>0</v>
      </c>
      <c r="L1762">
        <v>3</v>
      </c>
      <c r="M1762">
        <v>11</v>
      </c>
      <c r="N1762">
        <v>42</v>
      </c>
      <c r="O1762">
        <v>55</v>
      </c>
      <c r="AE1762">
        <v>0</v>
      </c>
      <c r="AG1762">
        <v>1759</v>
      </c>
      <c r="AH1762">
        <v>643.85799999999995</v>
      </c>
      <c r="AI1762">
        <v>2</v>
      </c>
      <c r="AJ1762">
        <v>45</v>
      </c>
      <c r="AK1762">
        <v>20</v>
      </c>
      <c r="AL1762">
        <v>26</v>
      </c>
      <c r="AM1762">
        <v>130</v>
      </c>
    </row>
    <row r="1763" spans="1:39" x14ac:dyDescent="0.25">
      <c r="A1763">
        <v>1760</v>
      </c>
      <c r="B1763">
        <f t="shared" si="27"/>
        <v>1331.7292</v>
      </c>
      <c r="C1763">
        <v>0</v>
      </c>
      <c r="D1763">
        <v>37</v>
      </c>
      <c r="E1763">
        <v>0</v>
      </c>
      <c r="F1763">
        <v>2</v>
      </c>
      <c r="G1763">
        <v>2</v>
      </c>
      <c r="I1763">
        <v>1760</v>
      </c>
      <c r="J1763">
        <v>1402.58</v>
      </c>
      <c r="K1763">
        <v>2</v>
      </c>
      <c r="L1763">
        <v>1</v>
      </c>
      <c r="M1763">
        <v>5</v>
      </c>
      <c r="N1763">
        <v>29</v>
      </c>
      <c r="O1763">
        <v>54</v>
      </c>
      <c r="AE1763">
        <v>0</v>
      </c>
      <c r="AG1763">
        <v>1760</v>
      </c>
      <c r="AH1763">
        <v>644.22400000000005</v>
      </c>
      <c r="AI1763">
        <v>2</v>
      </c>
      <c r="AJ1763">
        <v>43</v>
      </c>
      <c r="AK1763">
        <v>15</v>
      </c>
      <c r="AL1763">
        <v>36</v>
      </c>
      <c r="AM1763">
        <v>124</v>
      </c>
    </row>
    <row r="1764" spans="1:39" x14ac:dyDescent="0.25">
      <c r="A1764">
        <v>1761</v>
      </c>
      <c r="B1764">
        <f t="shared" si="27"/>
        <v>1332.49487</v>
      </c>
      <c r="C1764">
        <v>0</v>
      </c>
      <c r="D1764">
        <v>38</v>
      </c>
      <c r="E1764">
        <v>0</v>
      </c>
      <c r="F1764">
        <v>5</v>
      </c>
      <c r="G1764">
        <v>3</v>
      </c>
      <c r="I1764">
        <v>1761</v>
      </c>
      <c r="J1764">
        <v>1403.38</v>
      </c>
      <c r="K1764">
        <v>0</v>
      </c>
      <c r="L1764">
        <v>4</v>
      </c>
      <c r="M1764">
        <v>9</v>
      </c>
      <c r="N1764">
        <v>29</v>
      </c>
      <c r="O1764">
        <v>75</v>
      </c>
      <c r="AE1764">
        <v>0</v>
      </c>
      <c r="AG1764">
        <v>1761</v>
      </c>
      <c r="AH1764">
        <v>644.59</v>
      </c>
      <c r="AI1764">
        <v>2</v>
      </c>
      <c r="AJ1764">
        <v>39</v>
      </c>
      <c r="AK1764">
        <v>20</v>
      </c>
      <c r="AL1764">
        <v>34</v>
      </c>
      <c r="AM1764">
        <v>132</v>
      </c>
    </row>
    <row r="1765" spans="1:39" x14ac:dyDescent="0.25">
      <c r="A1765">
        <v>1762</v>
      </c>
      <c r="B1765">
        <f t="shared" si="27"/>
        <v>1333.26054</v>
      </c>
      <c r="C1765">
        <v>0</v>
      </c>
      <c r="D1765">
        <v>44</v>
      </c>
      <c r="E1765">
        <v>0</v>
      </c>
      <c r="F1765">
        <v>1</v>
      </c>
      <c r="G1765">
        <v>5</v>
      </c>
      <c r="I1765">
        <v>1762</v>
      </c>
      <c r="J1765">
        <v>1404.17</v>
      </c>
      <c r="K1765">
        <v>1</v>
      </c>
      <c r="L1765">
        <v>3</v>
      </c>
      <c r="M1765">
        <v>7</v>
      </c>
      <c r="N1765">
        <v>28</v>
      </c>
      <c r="O1765">
        <v>54</v>
      </c>
      <c r="AE1765">
        <v>0</v>
      </c>
      <c r="AG1765">
        <v>1762</v>
      </c>
      <c r="AH1765">
        <v>644.95600000000002</v>
      </c>
      <c r="AI1765">
        <v>0</v>
      </c>
      <c r="AJ1765">
        <v>54</v>
      </c>
      <c r="AK1765">
        <v>25</v>
      </c>
      <c r="AL1765">
        <v>27</v>
      </c>
      <c r="AM1765">
        <v>161</v>
      </c>
    </row>
    <row r="1766" spans="1:39" x14ac:dyDescent="0.25">
      <c r="A1766">
        <v>1763</v>
      </c>
      <c r="B1766">
        <f t="shared" si="27"/>
        <v>1334.02621</v>
      </c>
      <c r="C1766">
        <v>0</v>
      </c>
      <c r="D1766">
        <v>39</v>
      </c>
      <c r="E1766">
        <v>0</v>
      </c>
      <c r="F1766">
        <v>2</v>
      </c>
      <c r="G1766">
        <v>1</v>
      </c>
      <c r="I1766">
        <v>1763</v>
      </c>
      <c r="J1766">
        <v>1404.97</v>
      </c>
      <c r="K1766">
        <v>3</v>
      </c>
      <c r="L1766">
        <v>4</v>
      </c>
      <c r="M1766">
        <v>5</v>
      </c>
      <c r="N1766">
        <v>32</v>
      </c>
      <c r="O1766">
        <v>58</v>
      </c>
      <c r="AE1766">
        <v>0</v>
      </c>
      <c r="AG1766">
        <v>1763</v>
      </c>
      <c r="AH1766">
        <v>645.322</v>
      </c>
      <c r="AI1766">
        <v>0</v>
      </c>
      <c r="AJ1766">
        <v>54</v>
      </c>
      <c r="AK1766">
        <v>10</v>
      </c>
      <c r="AL1766">
        <v>36</v>
      </c>
      <c r="AM1766">
        <v>116</v>
      </c>
    </row>
    <row r="1767" spans="1:39" x14ac:dyDescent="0.25">
      <c r="A1767">
        <v>1764</v>
      </c>
      <c r="B1767">
        <f t="shared" si="27"/>
        <v>1334.79188</v>
      </c>
      <c r="C1767">
        <v>0</v>
      </c>
      <c r="D1767">
        <v>39</v>
      </c>
      <c r="E1767">
        <v>2</v>
      </c>
      <c r="F1767">
        <v>1</v>
      </c>
      <c r="G1767">
        <v>4</v>
      </c>
      <c r="I1767">
        <v>1764</v>
      </c>
      <c r="J1767">
        <v>1405.76</v>
      </c>
      <c r="K1767">
        <v>2</v>
      </c>
      <c r="L1767">
        <v>4</v>
      </c>
      <c r="M1767">
        <v>8</v>
      </c>
      <c r="N1767">
        <v>99</v>
      </c>
      <c r="O1767">
        <v>67</v>
      </c>
      <c r="AE1767">
        <v>0</v>
      </c>
      <c r="AG1767">
        <v>1764</v>
      </c>
      <c r="AH1767">
        <v>645.68799999999999</v>
      </c>
      <c r="AI1767">
        <v>1</v>
      </c>
      <c r="AJ1767">
        <v>57</v>
      </c>
      <c r="AK1767">
        <v>16</v>
      </c>
      <c r="AL1767">
        <v>31</v>
      </c>
      <c r="AM1767">
        <v>132</v>
      </c>
    </row>
    <row r="1768" spans="1:39" x14ac:dyDescent="0.25">
      <c r="A1768">
        <v>1765</v>
      </c>
      <c r="B1768">
        <f t="shared" si="27"/>
        <v>1335.55755</v>
      </c>
      <c r="C1768">
        <v>0</v>
      </c>
      <c r="D1768">
        <v>43</v>
      </c>
      <c r="E1768">
        <v>0</v>
      </c>
      <c r="F1768">
        <v>1</v>
      </c>
      <c r="G1768">
        <v>2</v>
      </c>
      <c r="I1768">
        <v>1765</v>
      </c>
      <c r="J1768">
        <v>1406.56</v>
      </c>
      <c r="K1768">
        <v>6</v>
      </c>
      <c r="L1768">
        <v>1</v>
      </c>
      <c r="M1768">
        <v>21</v>
      </c>
      <c r="N1768">
        <v>208</v>
      </c>
      <c r="O1768">
        <v>61</v>
      </c>
      <c r="AE1768">
        <v>0</v>
      </c>
      <c r="AG1768">
        <v>1765</v>
      </c>
      <c r="AH1768">
        <v>646.05399999999997</v>
      </c>
      <c r="AI1768">
        <v>3</v>
      </c>
      <c r="AJ1768">
        <v>46</v>
      </c>
      <c r="AK1768">
        <v>20</v>
      </c>
      <c r="AL1768">
        <v>34</v>
      </c>
      <c r="AM1768">
        <v>132</v>
      </c>
    </row>
    <row r="1769" spans="1:39" x14ac:dyDescent="0.25">
      <c r="A1769">
        <v>1766</v>
      </c>
      <c r="B1769">
        <f t="shared" si="27"/>
        <v>1336.32322</v>
      </c>
      <c r="C1769">
        <v>0</v>
      </c>
      <c r="D1769">
        <v>29</v>
      </c>
      <c r="E1769">
        <v>0</v>
      </c>
      <c r="F1769">
        <v>2</v>
      </c>
      <c r="G1769">
        <v>6</v>
      </c>
      <c r="I1769">
        <v>1766</v>
      </c>
      <c r="J1769">
        <v>1407.36</v>
      </c>
      <c r="K1769">
        <v>5</v>
      </c>
      <c r="L1769">
        <v>9</v>
      </c>
      <c r="M1769">
        <v>13</v>
      </c>
      <c r="N1769">
        <v>154</v>
      </c>
      <c r="O1769">
        <v>59</v>
      </c>
      <c r="AE1769">
        <v>0</v>
      </c>
      <c r="AG1769">
        <v>1766</v>
      </c>
      <c r="AH1769">
        <v>646.41999999999996</v>
      </c>
      <c r="AI1769">
        <v>1</v>
      </c>
      <c r="AJ1769">
        <v>46</v>
      </c>
      <c r="AK1769">
        <v>27</v>
      </c>
      <c r="AL1769">
        <v>34</v>
      </c>
      <c r="AM1769">
        <v>142</v>
      </c>
    </row>
    <row r="1770" spans="1:39" x14ac:dyDescent="0.25">
      <c r="A1770">
        <v>1767</v>
      </c>
      <c r="B1770">
        <f t="shared" si="27"/>
        <v>1337.08889</v>
      </c>
      <c r="C1770">
        <v>0</v>
      </c>
      <c r="D1770">
        <v>41</v>
      </c>
      <c r="E1770">
        <v>1</v>
      </c>
      <c r="F1770">
        <v>4</v>
      </c>
      <c r="G1770">
        <v>3</v>
      </c>
      <c r="I1770">
        <v>1767</v>
      </c>
      <c r="J1770">
        <v>1408.15</v>
      </c>
      <c r="K1770">
        <v>1</v>
      </c>
      <c r="L1770">
        <v>6</v>
      </c>
      <c r="M1770">
        <v>13</v>
      </c>
      <c r="N1770">
        <v>85</v>
      </c>
      <c r="O1770">
        <v>69</v>
      </c>
      <c r="AE1770">
        <v>0</v>
      </c>
      <c r="AG1770">
        <v>1767</v>
      </c>
      <c r="AH1770">
        <v>646.78599999999994</v>
      </c>
      <c r="AI1770">
        <v>2</v>
      </c>
      <c r="AJ1770">
        <v>40</v>
      </c>
      <c r="AK1770">
        <v>12</v>
      </c>
      <c r="AL1770">
        <v>34</v>
      </c>
      <c r="AM1770">
        <v>151</v>
      </c>
    </row>
    <row r="1771" spans="1:39" x14ac:dyDescent="0.25">
      <c r="A1771">
        <v>1768</v>
      </c>
      <c r="B1771">
        <f t="shared" si="27"/>
        <v>1337.85456</v>
      </c>
      <c r="C1771">
        <v>0</v>
      </c>
      <c r="D1771">
        <v>27</v>
      </c>
      <c r="E1771">
        <v>0</v>
      </c>
      <c r="F1771">
        <v>4</v>
      </c>
      <c r="G1771">
        <v>0</v>
      </c>
      <c r="I1771">
        <v>1768</v>
      </c>
      <c r="J1771">
        <v>1408.95</v>
      </c>
      <c r="K1771">
        <v>2</v>
      </c>
      <c r="L1771">
        <v>6</v>
      </c>
      <c r="M1771">
        <v>20</v>
      </c>
      <c r="N1771">
        <v>47</v>
      </c>
      <c r="O1771">
        <v>61</v>
      </c>
      <c r="AE1771">
        <v>0</v>
      </c>
      <c r="AG1771">
        <v>1768</v>
      </c>
      <c r="AH1771">
        <v>647.15200000000004</v>
      </c>
      <c r="AI1771">
        <v>0</v>
      </c>
      <c r="AJ1771">
        <v>56</v>
      </c>
      <c r="AK1771">
        <v>10</v>
      </c>
      <c r="AL1771">
        <v>38</v>
      </c>
      <c r="AM1771">
        <v>141</v>
      </c>
    </row>
    <row r="1772" spans="1:39" x14ac:dyDescent="0.25">
      <c r="A1772">
        <v>1769</v>
      </c>
      <c r="B1772">
        <f t="shared" si="27"/>
        <v>1338.62023</v>
      </c>
      <c r="C1772">
        <v>0</v>
      </c>
      <c r="D1772">
        <v>33</v>
      </c>
      <c r="E1772">
        <v>0</v>
      </c>
      <c r="F1772">
        <v>5</v>
      </c>
      <c r="G1772">
        <v>2</v>
      </c>
      <c r="I1772">
        <v>1769</v>
      </c>
      <c r="J1772">
        <v>1409.75</v>
      </c>
      <c r="K1772">
        <v>1</v>
      </c>
      <c r="L1772">
        <v>4</v>
      </c>
      <c r="M1772">
        <v>9</v>
      </c>
      <c r="N1772">
        <v>24</v>
      </c>
      <c r="O1772">
        <v>49</v>
      </c>
      <c r="AE1772">
        <v>0</v>
      </c>
      <c r="AG1772">
        <v>1769</v>
      </c>
      <c r="AH1772">
        <v>647.51800000000003</v>
      </c>
      <c r="AI1772">
        <v>0</v>
      </c>
      <c r="AJ1772">
        <v>58</v>
      </c>
      <c r="AK1772">
        <v>20</v>
      </c>
      <c r="AL1772">
        <v>39</v>
      </c>
      <c r="AM1772">
        <v>128</v>
      </c>
    </row>
    <row r="1773" spans="1:39" x14ac:dyDescent="0.25">
      <c r="A1773">
        <v>1770</v>
      </c>
      <c r="B1773">
        <f t="shared" si="27"/>
        <v>1339.3859</v>
      </c>
      <c r="C1773">
        <v>0</v>
      </c>
      <c r="D1773">
        <v>23</v>
      </c>
      <c r="E1773">
        <v>0</v>
      </c>
      <c r="F1773">
        <v>2</v>
      </c>
      <c r="G1773">
        <v>3</v>
      </c>
      <c r="I1773">
        <v>1770</v>
      </c>
      <c r="J1773">
        <v>1410.54</v>
      </c>
      <c r="K1773">
        <v>1</v>
      </c>
      <c r="L1773">
        <v>2</v>
      </c>
      <c r="M1773">
        <v>7</v>
      </c>
      <c r="N1773">
        <v>28</v>
      </c>
      <c r="O1773">
        <v>65</v>
      </c>
      <c r="AE1773">
        <v>0</v>
      </c>
      <c r="AG1773">
        <v>1770</v>
      </c>
      <c r="AH1773">
        <v>647.88400000000001</v>
      </c>
      <c r="AI1773">
        <v>1</v>
      </c>
      <c r="AJ1773">
        <v>51</v>
      </c>
      <c r="AK1773">
        <v>13</v>
      </c>
      <c r="AL1773">
        <v>26</v>
      </c>
      <c r="AM1773">
        <v>150</v>
      </c>
    </row>
    <row r="1774" spans="1:39" x14ac:dyDescent="0.25">
      <c r="A1774">
        <v>1771</v>
      </c>
      <c r="B1774">
        <f t="shared" si="27"/>
        <v>1340.15157</v>
      </c>
      <c r="C1774">
        <v>0</v>
      </c>
      <c r="D1774">
        <v>26</v>
      </c>
      <c r="E1774">
        <v>0</v>
      </c>
      <c r="F1774">
        <v>3</v>
      </c>
      <c r="G1774">
        <v>5</v>
      </c>
      <c r="I1774">
        <v>1771</v>
      </c>
      <c r="J1774">
        <v>1411.34</v>
      </c>
      <c r="K1774">
        <v>1</v>
      </c>
      <c r="L1774">
        <v>2</v>
      </c>
      <c r="M1774">
        <v>9</v>
      </c>
      <c r="N1774">
        <v>19</v>
      </c>
      <c r="O1774">
        <v>79</v>
      </c>
      <c r="AE1774">
        <v>0</v>
      </c>
      <c r="AG1774">
        <v>1771</v>
      </c>
      <c r="AH1774">
        <v>648.25</v>
      </c>
      <c r="AI1774">
        <v>1</v>
      </c>
      <c r="AJ1774">
        <v>56</v>
      </c>
      <c r="AK1774">
        <v>16</v>
      </c>
      <c r="AL1774">
        <v>34</v>
      </c>
      <c r="AM1774">
        <v>144</v>
      </c>
    </row>
    <row r="1775" spans="1:39" x14ac:dyDescent="0.25">
      <c r="A1775">
        <v>1772</v>
      </c>
      <c r="B1775">
        <f t="shared" si="27"/>
        <v>1340.91724</v>
      </c>
      <c r="C1775">
        <v>0</v>
      </c>
      <c r="D1775">
        <v>27</v>
      </c>
      <c r="E1775">
        <v>0</v>
      </c>
      <c r="F1775">
        <v>2</v>
      </c>
      <c r="G1775">
        <v>1</v>
      </c>
      <c r="I1775">
        <v>1772</v>
      </c>
      <c r="J1775">
        <v>1412.14</v>
      </c>
      <c r="K1775">
        <v>1</v>
      </c>
      <c r="L1775">
        <v>2</v>
      </c>
      <c r="M1775">
        <v>7</v>
      </c>
      <c r="N1775">
        <v>26</v>
      </c>
      <c r="O1775">
        <v>90</v>
      </c>
      <c r="AE1775">
        <v>0</v>
      </c>
      <c r="AG1775">
        <v>1772</v>
      </c>
      <c r="AH1775">
        <v>648.61699999999996</v>
      </c>
      <c r="AI1775">
        <v>0</v>
      </c>
      <c r="AJ1775">
        <v>62</v>
      </c>
      <c r="AK1775">
        <v>15</v>
      </c>
      <c r="AL1775">
        <v>35</v>
      </c>
      <c r="AM1775">
        <v>124</v>
      </c>
    </row>
    <row r="1776" spans="1:39" x14ac:dyDescent="0.25">
      <c r="A1776">
        <v>1773</v>
      </c>
      <c r="B1776">
        <f t="shared" si="27"/>
        <v>1341.68291</v>
      </c>
      <c r="C1776">
        <v>0</v>
      </c>
      <c r="D1776">
        <v>21</v>
      </c>
      <c r="E1776">
        <v>0</v>
      </c>
      <c r="F1776">
        <v>1</v>
      </c>
      <c r="G1776">
        <v>4</v>
      </c>
      <c r="I1776">
        <v>1773</v>
      </c>
      <c r="J1776">
        <v>1412.93</v>
      </c>
      <c r="K1776">
        <v>1</v>
      </c>
      <c r="L1776">
        <v>2</v>
      </c>
      <c r="M1776">
        <v>5</v>
      </c>
      <c r="N1776">
        <v>23</v>
      </c>
      <c r="O1776">
        <v>147</v>
      </c>
      <c r="AE1776">
        <v>0</v>
      </c>
      <c r="AG1776">
        <v>1773</v>
      </c>
      <c r="AH1776">
        <v>648.98299999999995</v>
      </c>
      <c r="AI1776">
        <v>1</v>
      </c>
      <c r="AJ1776">
        <v>56</v>
      </c>
      <c r="AK1776">
        <v>23</v>
      </c>
      <c r="AL1776">
        <v>32</v>
      </c>
      <c r="AM1776">
        <v>137</v>
      </c>
    </row>
    <row r="1777" spans="1:39" x14ac:dyDescent="0.25">
      <c r="A1777">
        <v>1774</v>
      </c>
      <c r="B1777">
        <f t="shared" si="27"/>
        <v>1342.44858</v>
      </c>
      <c r="C1777">
        <v>0</v>
      </c>
      <c r="D1777">
        <v>16</v>
      </c>
      <c r="E1777">
        <v>1</v>
      </c>
      <c r="F1777">
        <v>6</v>
      </c>
      <c r="G1777">
        <v>4</v>
      </c>
      <c r="I1777">
        <v>1774</v>
      </c>
      <c r="J1777">
        <v>1413.73</v>
      </c>
      <c r="K1777">
        <v>2</v>
      </c>
      <c r="L1777">
        <v>2</v>
      </c>
      <c r="M1777">
        <v>7</v>
      </c>
      <c r="N1777">
        <v>23</v>
      </c>
      <c r="O1777">
        <v>94</v>
      </c>
      <c r="AE1777">
        <v>0</v>
      </c>
      <c r="AG1777">
        <v>1774</v>
      </c>
      <c r="AH1777">
        <v>649.34900000000005</v>
      </c>
      <c r="AI1777">
        <v>1</v>
      </c>
      <c r="AJ1777">
        <v>52</v>
      </c>
      <c r="AK1777">
        <v>22</v>
      </c>
      <c r="AL1777">
        <v>35</v>
      </c>
      <c r="AM1777">
        <v>157</v>
      </c>
    </row>
    <row r="1778" spans="1:39" x14ac:dyDescent="0.25">
      <c r="A1778">
        <v>1775</v>
      </c>
      <c r="B1778">
        <f t="shared" si="27"/>
        <v>1343.21425</v>
      </c>
      <c r="C1778">
        <v>0</v>
      </c>
      <c r="D1778">
        <v>22</v>
      </c>
      <c r="E1778">
        <v>0</v>
      </c>
      <c r="F1778">
        <v>2</v>
      </c>
      <c r="G1778">
        <v>3</v>
      </c>
      <c r="I1778">
        <v>1775</v>
      </c>
      <c r="J1778">
        <v>1414.52</v>
      </c>
      <c r="K1778">
        <v>0</v>
      </c>
      <c r="L1778">
        <v>5</v>
      </c>
      <c r="M1778">
        <v>8</v>
      </c>
      <c r="N1778">
        <v>36</v>
      </c>
      <c r="O1778">
        <v>78</v>
      </c>
      <c r="AE1778">
        <v>0</v>
      </c>
      <c r="AG1778">
        <v>1775</v>
      </c>
      <c r="AH1778">
        <v>649.71500000000003</v>
      </c>
      <c r="AI1778">
        <v>0</v>
      </c>
      <c r="AJ1778">
        <v>54</v>
      </c>
      <c r="AK1778">
        <v>19</v>
      </c>
      <c r="AL1778">
        <v>32</v>
      </c>
      <c r="AM1778">
        <v>131</v>
      </c>
    </row>
    <row r="1779" spans="1:39" x14ac:dyDescent="0.25">
      <c r="A1779">
        <v>1776</v>
      </c>
      <c r="B1779">
        <f t="shared" si="27"/>
        <v>1343.97992</v>
      </c>
      <c r="C1779">
        <v>0</v>
      </c>
      <c r="D1779">
        <v>7</v>
      </c>
      <c r="E1779">
        <v>0</v>
      </c>
      <c r="F1779">
        <v>2</v>
      </c>
      <c r="G1779">
        <v>1</v>
      </c>
      <c r="I1779">
        <v>1776</v>
      </c>
      <c r="J1779">
        <v>1415.32</v>
      </c>
      <c r="K1779">
        <v>1</v>
      </c>
      <c r="L1779">
        <v>1</v>
      </c>
      <c r="M1779">
        <v>9</v>
      </c>
      <c r="N1779">
        <v>29</v>
      </c>
      <c r="O1779">
        <v>58</v>
      </c>
      <c r="AE1779">
        <v>0</v>
      </c>
      <c r="AG1779">
        <v>1776</v>
      </c>
      <c r="AH1779">
        <v>650.08100000000002</v>
      </c>
      <c r="AI1779">
        <v>1</v>
      </c>
      <c r="AJ1779">
        <v>45</v>
      </c>
      <c r="AK1779">
        <v>33</v>
      </c>
      <c r="AL1779">
        <v>41</v>
      </c>
      <c r="AM1779">
        <v>112</v>
      </c>
    </row>
    <row r="1780" spans="1:39" x14ac:dyDescent="0.25">
      <c r="A1780">
        <v>1777</v>
      </c>
      <c r="B1780">
        <f t="shared" si="27"/>
        <v>1344.74559</v>
      </c>
      <c r="C1780">
        <v>0</v>
      </c>
      <c r="D1780">
        <v>8</v>
      </c>
      <c r="E1780">
        <v>1</v>
      </c>
      <c r="F1780">
        <v>6</v>
      </c>
      <c r="G1780">
        <v>6</v>
      </c>
      <c r="I1780">
        <v>1777</v>
      </c>
      <c r="J1780">
        <v>1416.12</v>
      </c>
      <c r="K1780">
        <v>1</v>
      </c>
      <c r="L1780">
        <v>0</v>
      </c>
      <c r="M1780">
        <v>0</v>
      </c>
      <c r="N1780">
        <v>28</v>
      </c>
      <c r="O1780">
        <v>53</v>
      </c>
      <c r="AE1780">
        <v>0</v>
      </c>
      <c r="AG1780">
        <v>1777</v>
      </c>
      <c r="AH1780">
        <v>650.447</v>
      </c>
      <c r="AI1780">
        <v>2</v>
      </c>
      <c r="AJ1780">
        <v>43</v>
      </c>
      <c r="AK1780">
        <v>15</v>
      </c>
      <c r="AL1780">
        <v>23</v>
      </c>
      <c r="AM1780">
        <v>132</v>
      </c>
    </row>
    <row r="1781" spans="1:39" x14ac:dyDescent="0.25">
      <c r="A1781">
        <v>1778</v>
      </c>
      <c r="B1781">
        <f t="shared" si="27"/>
        <v>1345.51126</v>
      </c>
      <c r="C1781">
        <v>0</v>
      </c>
      <c r="D1781">
        <v>10</v>
      </c>
      <c r="E1781">
        <v>1</v>
      </c>
      <c r="F1781">
        <v>6</v>
      </c>
      <c r="G1781">
        <v>3</v>
      </c>
      <c r="I1781">
        <v>1778</v>
      </c>
      <c r="J1781">
        <v>1416.91</v>
      </c>
      <c r="K1781">
        <v>0</v>
      </c>
      <c r="L1781">
        <v>6</v>
      </c>
      <c r="M1781">
        <v>8</v>
      </c>
      <c r="N1781">
        <v>24</v>
      </c>
      <c r="O1781">
        <v>54</v>
      </c>
      <c r="AE1781">
        <v>0</v>
      </c>
      <c r="AG1781">
        <v>1778</v>
      </c>
      <c r="AH1781">
        <v>650.81299999999999</v>
      </c>
      <c r="AI1781">
        <v>1</v>
      </c>
      <c r="AJ1781">
        <v>45</v>
      </c>
      <c r="AK1781">
        <v>14</v>
      </c>
      <c r="AL1781">
        <v>18</v>
      </c>
      <c r="AM1781">
        <v>147</v>
      </c>
    </row>
    <row r="1782" spans="1:39" x14ac:dyDescent="0.25">
      <c r="A1782">
        <v>1779</v>
      </c>
      <c r="B1782">
        <f t="shared" si="27"/>
        <v>1346.27693</v>
      </c>
      <c r="C1782">
        <v>0</v>
      </c>
      <c r="D1782">
        <v>13</v>
      </c>
      <c r="E1782">
        <v>0</v>
      </c>
      <c r="F1782">
        <v>2</v>
      </c>
      <c r="G1782">
        <v>2</v>
      </c>
      <c r="I1782">
        <v>1779</v>
      </c>
      <c r="J1782">
        <v>1417.71</v>
      </c>
      <c r="K1782">
        <v>0</v>
      </c>
      <c r="L1782">
        <v>5</v>
      </c>
      <c r="M1782">
        <v>9</v>
      </c>
      <c r="N1782">
        <v>29</v>
      </c>
      <c r="O1782">
        <v>51</v>
      </c>
      <c r="AE1782">
        <v>0</v>
      </c>
      <c r="AG1782">
        <v>1779</v>
      </c>
      <c r="AH1782">
        <v>651.17899999999997</v>
      </c>
      <c r="AI1782">
        <v>0</v>
      </c>
      <c r="AJ1782">
        <v>54</v>
      </c>
      <c r="AK1782">
        <v>21</v>
      </c>
      <c r="AL1782">
        <v>33</v>
      </c>
      <c r="AM1782">
        <v>142</v>
      </c>
    </row>
    <row r="1783" spans="1:39" x14ac:dyDescent="0.25">
      <c r="A1783">
        <v>1780</v>
      </c>
      <c r="B1783">
        <f t="shared" si="27"/>
        <v>1347.0426</v>
      </c>
      <c r="C1783">
        <v>0</v>
      </c>
      <c r="D1783">
        <v>10</v>
      </c>
      <c r="E1783">
        <v>1</v>
      </c>
      <c r="F1783">
        <v>1</v>
      </c>
      <c r="G1783">
        <v>4</v>
      </c>
      <c r="I1783">
        <v>1780</v>
      </c>
      <c r="J1783">
        <v>1418.51</v>
      </c>
      <c r="K1783">
        <v>1</v>
      </c>
      <c r="L1783">
        <v>3</v>
      </c>
      <c r="M1783">
        <v>5</v>
      </c>
      <c r="N1783">
        <v>26</v>
      </c>
      <c r="O1783">
        <v>40</v>
      </c>
      <c r="AE1783">
        <v>0</v>
      </c>
      <c r="AG1783">
        <v>1780</v>
      </c>
      <c r="AH1783">
        <v>651.54499999999996</v>
      </c>
      <c r="AI1783">
        <v>1</v>
      </c>
      <c r="AJ1783">
        <v>44</v>
      </c>
      <c r="AK1783">
        <v>13</v>
      </c>
      <c r="AL1783">
        <v>30</v>
      </c>
      <c r="AM1783">
        <v>132</v>
      </c>
    </row>
    <row r="1784" spans="1:39" x14ac:dyDescent="0.25">
      <c r="A1784">
        <v>1781</v>
      </c>
      <c r="B1784">
        <f t="shared" si="27"/>
        <v>1347.80827</v>
      </c>
      <c r="C1784">
        <v>0</v>
      </c>
      <c r="D1784">
        <v>3</v>
      </c>
      <c r="E1784">
        <v>1</v>
      </c>
      <c r="F1784">
        <v>3</v>
      </c>
      <c r="G1784">
        <v>1</v>
      </c>
      <c r="I1784">
        <v>1781</v>
      </c>
      <c r="J1784">
        <v>1419.3</v>
      </c>
      <c r="K1784">
        <v>1</v>
      </c>
      <c r="L1784">
        <v>2</v>
      </c>
      <c r="M1784">
        <v>7</v>
      </c>
      <c r="N1784">
        <v>24</v>
      </c>
      <c r="O1784">
        <v>46</v>
      </c>
      <c r="AE1784">
        <v>0</v>
      </c>
      <c r="AG1784">
        <v>1781</v>
      </c>
      <c r="AH1784">
        <v>651.91099999999994</v>
      </c>
      <c r="AI1784">
        <v>0</v>
      </c>
      <c r="AJ1784">
        <v>51</v>
      </c>
      <c r="AK1784">
        <v>21</v>
      </c>
      <c r="AL1784">
        <v>28</v>
      </c>
      <c r="AM1784">
        <v>140</v>
      </c>
    </row>
    <row r="1785" spans="1:39" x14ac:dyDescent="0.25">
      <c r="A1785">
        <v>1782</v>
      </c>
      <c r="B1785">
        <f t="shared" si="27"/>
        <v>1348.57394</v>
      </c>
      <c r="C1785">
        <v>0</v>
      </c>
      <c r="D1785">
        <v>5</v>
      </c>
      <c r="E1785">
        <v>0</v>
      </c>
      <c r="F1785">
        <v>1</v>
      </c>
      <c r="G1785">
        <v>1</v>
      </c>
      <c r="I1785">
        <v>1782</v>
      </c>
      <c r="J1785">
        <v>1420.1</v>
      </c>
      <c r="K1785">
        <v>0</v>
      </c>
      <c r="L1785">
        <v>7</v>
      </c>
      <c r="M1785">
        <v>9</v>
      </c>
      <c r="N1785">
        <v>28</v>
      </c>
      <c r="O1785">
        <v>61</v>
      </c>
      <c r="AE1785">
        <v>0</v>
      </c>
      <c r="AG1785">
        <v>1782</v>
      </c>
      <c r="AH1785">
        <v>652.27700000000004</v>
      </c>
      <c r="AI1785">
        <v>1</v>
      </c>
      <c r="AJ1785">
        <v>50</v>
      </c>
      <c r="AK1785">
        <v>14</v>
      </c>
      <c r="AL1785">
        <v>30</v>
      </c>
      <c r="AM1785">
        <v>154</v>
      </c>
    </row>
    <row r="1786" spans="1:39" x14ac:dyDescent="0.25">
      <c r="A1786">
        <v>1783</v>
      </c>
      <c r="B1786">
        <f t="shared" si="27"/>
        <v>1349.33961</v>
      </c>
      <c r="C1786">
        <v>0</v>
      </c>
      <c r="D1786">
        <v>7</v>
      </c>
      <c r="E1786">
        <v>0</v>
      </c>
      <c r="F1786">
        <v>2</v>
      </c>
      <c r="G1786">
        <v>4</v>
      </c>
      <c r="I1786">
        <v>1783</v>
      </c>
      <c r="J1786">
        <v>1420.89</v>
      </c>
      <c r="K1786">
        <v>1</v>
      </c>
      <c r="L1786">
        <v>6</v>
      </c>
      <c r="M1786">
        <v>17</v>
      </c>
      <c r="N1786">
        <v>32</v>
      </c>
      <c r="O1786">
        <v>56</v>
      </c>
      <c r="AE1786">
        <v>0</v>
      </c>
      <c r="AG1786">
        <v>1783</v>
      </c>
      <c r="AH1786">
        <v>652.64300000000003</v>
      </c>
      <c r="AI1786">
        <v>2</v>
      </c>
      <c r="AJ1786">
        <v>52</v>
      </c>
      <c r="AK1786">
        <v>16</v>
      </c>
      <c r="AL1786">
        <v>37</v>
      </c>
      <c r="AM1786">
        <v>143</v>
      </c>
    </row>
    <row r="1787" spans="1:39" x14ac:dyDescent="0.25">
      <c r="A1787">
        <v>1784</v>
      </c>
      <c r="B1787">
        <f t="shared" si="27"/>
        <v>1350.10528</v>
      </c>
      <c r="C1787">
        <v>0</v>
      </c>
      <c r="D1787">
        <v>4</v>
      </c>
      <c r="E1787">
        <v>1</v>
      </c>
      <c r="F1787">
        <v>1</v>
      </c>
      <c r="G1787">
        <v>2</v>
      </c>
      <c r="I1787">
        <v>1784</v>
      </c>
      <c r="J1787">
        <v>1421.69</v>
      </c>
      <c r="K1787">
        <v>1</v>
      </c>
      <c r="L1787">
        <v>5</v>
      </c>
      <c r="M1787">
        <v>10</v>
      </c>
      <c r="N1787">
        <v>35</v>
      </c>
      <c r="O1787">
        <v>66</v>
      </c>
      <c r="AE1787">
        <v>0</v>
      </c>
      <c r="AG1787">
        <v>1784</v>
      </c>
      <c r="AH1787">
        <v>653.00900000000001</v>
      </c>
      <c r="AI1787">
        <v>3</v>
      </c>
      <c r="AJ1787">
        <v>55</v>
      </c>
      <c r="AK1787">
        <v>10</v>
      </c>
      <c r="AL1787">
        <v>32</v>
      </c>
      <c r="AM1787">
        <v>124</v>
      </c>
    </row>
    <row r="1788" spans="1:39" x14ac:dyDescent="0.25">
      <c r="A1788">
        <v>1785</v>
      </c>
      <c r="B1788">
        <f t="shared" si="27"/>
        <v>1350.87095</v>
      </c>
      <c r="C1788">
        <v>0</v>
      </c>
      <c r="D1788">
        <v>3</v>
      </c>
      <c r="E1788">
        <v>0</v>
      </c>
      <c r="F1788">
        <v>3</v>
      </c>
      <c r="G1788">
        <v>2</v>
      </c>
      <c r="I1788">
        <v>1785</v>
      </c>
      <c r="J1788">
        <v>1422.49</v>
      </c>
      <c r="K1788">
        <v>0</v>
      </c>
      <c r="L1788">
        <v>4</v>
      </c>
      <c r="M1788">
        <v>11</v>
      </c>
      <c r="N1788">
        <v>22</v>
      </c>
      <c r="O1788">
        <v>57</v>
      </c>
      <c r="AE1788">
        <v>0</v>
      </c>
      <c r="AG1788">
        <v>1785</v>
      </c>
      <c r="AH1788">
        <v>653.375</v>
      </c>
      <c r="AI1788">
        <v>0</v>
      </c>
      <c r="AJ1788">
        <v>38</v>
      </c>
      <c r="AK1788">
        <v>21</v>
      </c>
      <c r="AL1788">
        <v>35</v>
      </c>
      <c r="AM1788">
        <v>152</v>
      </c>
    </row>
    <row r="1789" spans="1:39" x14ac:dyDescent="0.25">
      <c r="A1789">
        <v>1786</v>
      </c>
      <c r="B1789">
        <f t="shared" si="27"/>
        <v>1351.63662</v>
      </c>
      <c r="C1789">
        <v>0</v>
      </c>
      <c r="D1789">
        <v>3</v>
      </c>
      <c r="E1789">
        <v>0</v>
      </c>
      <c r="F1789">
        <v>3</v>
      </c>
      <c r="G1789">
        <v>3</v>
      </c>
      <c r="I1789">
        <v>1786</v>
      </c>
      <c r="J1789">
        <v>1423.28</v>
      </c>
      <c r="K1789">
        <v>0</v>
      </c>
      <c r="L1789">
        <v>3</v>
      </c>
      <c r="M1789">
        <v>9</v>
      </c>
      <c r="N1789">
        <v>25</v>
      </c>
      <c r="O1789">
        <v>63</v>
      </c>
      <c r="AE1789">
        <v>0</v>
      </c>
      <c r="AG1789">
        <v>1786</v>
      </c>
      <c r="AH1789">
        <v>653.74099999999999</v>
      </c>
      <c r="AI1789">
        <v>0</v>
      </c>
      <c r="AJ1789">
        <v>46</v>
      </c>
      <c r="AK1789">
        <v>28</v>
      </c>
      <c r="AL1789">
        <v>33</v>
      </c>
      <c r="AM1789">
        <v>131</v>
      </c>
    </row>
    <row r="1790" spans="1:39" x14ac:dyDescent="0.25">
      <c r="A1790">
        <v>1787</v>
      </c>
      <c r="B1790">
        <f t="shared" si="27"/>
        <v>1352.40229</v>
      </c>
      <c r="C1790">
        <v>0</v>
      </c>
      <c r="D1790">
        <v>0</v>
      </c>
      <c r="E1790">
        <v>0</v>
      </c>
      <c r="F1790">
        <v>2</v>
      </c>
      <c r="G1790">
        <v>4</v>
      </c>
      <c r="I1790">
        <v>1787</v>
      </c>
      <c r="J1790">
        <v>1424.08</v>
      </c>
      <c r="K1790">
        <v>1</v>
      </c>
      <c r="L1790">
        <v>0</v>
      </c>
      <c r="M1790">
        <v>16</v>
      </c>
      <c r="N1790">
        <v>33</v>
      </c>
      <c r="O1790">
        <v>66</v>
      </c>
      <c r="AE1790">
        <v>0</v>
      </c>
      <c r="AG1790">
        <v>1787</v>
      </c>
      <c r="AH1790">
        <v>654.10699999999997</v>
      </c>
      <c r="AI1790">
        <v>0</v>
      </c>
      <c r="AJ1790">
        <v>60</v>
      </c>
      <c r="AK1790">
        <v>17</v>
      </c>
      <c r="AL1790">
        <v>36</v>
      </c>
      <c r="AM1790">
        <v>142</v>
      </c>
    </row>
    <row r="1791" spans="1:39" x14ac:dyDescent="0.25">
      <c r="A1791">
        <v>1788</v>
      </c>
      <c r="B1791">
        <f t="shared" si="27"/>
        <v>1353.16796</v>
      </c>
      <c r="C1791">
        <v>0</v>
      </c>
      <c r="D1791">
        <v>4</v>
      </c>
      <c r="E1791">
        <v>0</v>
      </c>
      <c r="F1791">
        <v>4</v>
      </c>
      <c r="G1791">
        <v>1</v>
      </c>
      <c r="I1791">
        <v>1788</v>
      </c>
      <c r="J1791">
        <v>1424.88</v>
      </c>
      <c r="K1791">
        <v>0</v>
      </c>
      <c r="L1791">
        <v>7</v>
      </c>
      <c r="M1791">
        <v>6</v>
      </c>
      <c r="N1791">
        <v>24</v>
      </c>
      <c r="O1791">
        <v>50</v>
      </c>
      <c r="AE1791">
        <v>0</v>
      </c>
      <c r="AG1791">
        <v>1788</v>
      </c>
      <c r="AH1791">
        <v>654.47299999999996</v>
      </c>
      <c r="AI1791">
        <v>2</v>
      </c>
      <c r="AJ1791">
        <v>43</v>
      </c>
      <c r="AK1791">
        <v>22</v>
      </c>
      <c r="AL1791">
        <v>30</v>
      </c>
      <c r="AM1791">
        <v>146</v>
      </c>
    </row>
    <row r="1792" spans="1:39" x14ac:dyDescent="0.25">
      <c r="A1792">
        <v>1789</v>
      </c>
      <c r="B1792">
        <f t="shared" si="27"/>
        <v>1353.93363</v>
      </c>
      <c r="C1792">
        <v>0</v>
      </c>
      <c r="D1792">
        <v>0</v>
      </c>
      <c r="E1792">
        <v>1</v>
      </c>
      <c r="F1792">
        <v>3</v>
      </c>
      <c r="G1792">
        <v>3</v>
      </c>
      <c r="I1792">
        <v>1789</v>
      </c>
      <c r="J1792">
        <v>1425.67</v>
      </c>
      <c r="K1792">
        <v>0</v>
      </c>
      <c r="L1792">
        <v>5</v>
      </c>
      <c r="M1792">
        <v>9</v>
      </c>
      <c r="N1792">
        <v>26</v>
      </c>
      <c r="O1792">
        <v>67</v>
      </c>
      <c r="AE1792">
        <v>0</v>
      </c>
      <c r="AG1792">
        <v>1789</v>
      </c>
      <c r="AH1792">
        <v>654.83900000000006</v>
      </c>
      <c r="AI1792">
        <v>0</v>
      </c>
      <c r="AJ1792">
        <v>52</v>
      </c>
      <c r="AK1792">
        <v>13</v>
      </c>
      <c r="AL1792">
        <v>27</v>
      </c>
      <c r="AM1792">
        <v>166</v>
      </c>
    </row>
    <row r="1793" spans="1:39" x14ac:dyDescent="0.25">
      <c r="A1793">
        <v>1790</v>
      </c>
      <c r="B1793">
        <f t="shared" si="27"/>
        <v>1354.6993</v>
      </c>
      <c r="C1793">
        <v>0</v>
      </c>
      <c r="D1793">
        <v>2</v>
      </c>
      <c r="E1793">
        <v>0</v>
      </c>
      <c r="F1793">
        <v>2</v>
      </c>
      <c r="G1793">
        <v>2</v>
      </c>
      <c r="I1793">
        <v>1790</v>
      </c>
      <c r="J1793">
        <v>1426.47</v>
      </c>
      <c r="K1793">
        <v>1</v>
      </c>
      <c r="L1793">
        <v>0</v>
      </c>
      <c r="M1793">
        <v>5</v>
      </c>
      <c r="N1793">
        <v>39</v>
      </c>
      <c r="O1793">
        <v>62</v>
      </c>
      <c r="AE1793">
        <v>0</v>
      </c>
      <c r="AG1793">
        <v>1790</v>
      </c>
      <c r="AH1793">
        <v>655.20500000000004</v>
      </c>
      <c r="AI1793">
        <v>2</v>
      </c>
      <c r="AJ1793">
        <v>39</v>
      </c>
      <c r="AK1793">
        <v>20</v>
      </c>
      <c r="AL1793">
        <v>27</v>
      </c>
      <c r="AM1793">
        <v>145</v>
      </c>
    </row>
    <row r="1794" spans="1:39" x14ac:dyDescent="0.25">
      <c r="A1794">
        <v>1791</v>
      </c>
      <c r="B1794">
        <f t="shared" si="27"/>
        <v>1355.46497</v>
      </c>
      <c r="C1794">
        <v>0</v>
      </c>
      <c r="D1794">
        <v>3</v>
      </c>
      <c r="E1794">
        <v>0</v>
      </c>
      <c r="F1794">
        <v>1</v>
      </c>
      <c r="G1794">
        <v>3</v>
      </c>
      <c r="I1794">
        <v>1791</v>
      </c>
      <c r="J1794">
        <v>1427.27</v>
      </c>
      <c r="K1794">
        <v>0</v>
      </c>
      <c r="L1794">
        <v>3</v>
      </c>
      <c r="M1794">
        <v>7</v>
      </c>
      <c r="N1794">
        <v>21</v>
      </c>
      <c r="O1794">
        <v>46</v>
      </c>
      <c r="AE1794">
        <v>0</v>
      </c>
      <c r="AG1794">
        <v>1791</v>
      </c>
      <c r="AH1794">
        <v>655.57100000000003</v>
      </c>
      <c r="AI1794">
        <v>4</v>
      </c>
      <c r="AJ1794">
        <v>45</v>
      </c>
      <c r="AK1794">
        <v>14</v>
      </c>
      <c r="AL1794">
        <v>29</v>
      </c>
      <c r="AM1794">
        <v>125</v>
      </c>
    </row>
    <row r="1795" spans="1:39" x14ac:dyDescent="0.25">
      <c r="A1795">
        <v>1792</v>
      </c>
      <c r="B1795">
        <f t="shared" si="27"/>
        <v>1356.23064</v>
      </c>
      <c r="C1795">
        <v>0</v>
      </c>
      <c r="D1795">
        <v>1</v>
      </c>
      <c r="E1795">
        <v>0</v>
      </c>
      <c r="F1795">
        <v>2</v>
      </c>
      <c r="G1795">
        <v>2</v>
      </c>
      <c r="I1795">
        <v>1792</v>
      </c>
      <c r="J1795">
        <v>1428.06</v>
      </c>
      <c r="K1795">
        <v>2</v>
      </c>
      <c r="L1795">
        <v>0</v>
      </c>
      <c r="M1795">
        <v>3</v>
      </c>
      <c r="N1795">
        <v>36</v>
      </c>
      <c r="O1795">
        <v>50</v>
      </c>
      <c r="AE1795">
        <v>0</v>
      </c>
      <c r="AG1795">
        <v>1792</v>
      </c>
      <c r="AH1795">
        <v>655.93700000000001</v>
      </c>
      <c r="AI1795">
        <v>0</v>
      </c>
      <c r="AJ1795">
        <v>53</v>
      </c>
      <c r="AK1795">
        <v>20</v>
      </c>
      <c r="AL1795">
        <v>31</v>
      </c>
      <c r="AM1795">
        <v>132</v>
      </c>
    </row>
    <row r="1796" spans="1:39" x14ac:dyDescent="0.25">
      <c r="A1796">
        <v>1793</v>
      </c>
      <c r="B1796">
        <f t="shared" si="27"/>
        <v>1356.99631</v>
      </c>
      <c r="C1796">
        <v>0</v>
      </c>
      <c r="D1796">
        <v>1</v>
      </c>
      <c r="E1796">
        <v>0</v>
      </c>
      <c r="F1796">
        <v>3</v>
      </c>
      <c r="G1796">
        <v>0</v>
      </c>
      <c r="I1796">
        <v>1793</v>
      </c>
      <c r="J1796">
        <v>1428.86</v>
      </c>
      <c r="K1796">
        <v>2</v>
      </c>
      <c r="L1796">
        <v>3</v>
      </c>
      <c r="M1796">
        <v>4</v>
      </c>
      <c r="N1796">
        <v>20</v>
      </c>
      <c r="O1796">
        <v>58</v>
      </c>
      <c r="AE1796">
        <v>0</v>
      </c>
      <c r="AG1796">
        <v>1793</v>
      </c>
      <c r="AH1796">
        <v>656.303</v>
      </c>
      <c r="AI1796">
        <v>1</v>
      </c>
      <c r="AJ1796">
        <v>47</v>
      </c>
      <c r="AK1796">
        <v>26</v>
      </c>
      <c r="AL1796">
        <v>37</v>
      </c>
      <c r="AM1796">
        <v>109</v>
      </c>
    </row>
    <row r="1797" spans="1:39" x14ac:dyDescent="0.25">
      <c r="A1797">
        <v>1794</v>
      </c>
      <c r="B1797">
        <f t="shared" ref="B1797:B1860" si="28">-15.85+0.76567*A1797</f>
        <v>1357.76198</v>
      </c>
      <c r="C1797">
        <v>0</v>
      </c>
      <c r="D1797">
        <v>0</v>
      </c>
      <c r="E1797">
        <v>0</v>
      </c>
      <c r="F1797">
        <v>2</v>
      </c>
      <c r="G1797">
        <v>1</v>
      </c>
      <c r="I1797">
        <v>1794</v>
      </c>
      <c r="J1797">
        <v>1429.65</v>
      </c>
      <c r="K1797">
        <v>2</v>
      </c>
      <c r="L1797">
        <v>2</v>
      </c>
      <c r="M1797">
        <v>2</v>
      </c>
      <c r="N1797">
        <v>26</v>
      </c>
      <c r="O1797">
        <v>51</v>
      </c>
      <c r="AE1797">
        <v>0</v>
      </c>
      <c r="AG1797">
        <v>1794</v>
      </c>
      <c r="AH1797">
        <v>656.66899999999998</v>
      </c>
      <c r="AI1797">
        <v>1</v>
      </c>
      <c r="AJ1797">
        <v>51</v>
      </c>
      <c r="AK1797">
        <v>9</v>
      </c>
      <c r="AL1797">
        <v>35</v>
      </c>
      <c r="AM1797">
        <v>152</v>
      </c>
    </row>
    <row r="1798" spans="1:39" x14ac:dyDescent="0.25">
      <c r="A1798">
        <v>1795</v>
      </c>
      <c r="B1798">
        <f t="shared" si="28"/>
        <v>1358.52765</v>
      </c>
      <c r="C1798">
        <v>0</v>
      </c>
      <c r="D1798">
        <v>2</v>
      </c>
      <c r="E1798">
        <v>2</v>
      </c>
      <c r="F1798">
        <v>4</v>
      </c>
      <c r="G1798">
        <v>3</v>
      </c>
      <c r="I1798">
        <v>1795</v>
      </c>
      <c r="J1798">
        <v>1430.45</v>
      </c>
      <c r="K1798">
        <v>0</v>
      </c>
      <c r="L1798">
        <v>6</v>
      </c>
      <c r="M1798">
        <v>14</v>
      </c>
      <c r="N1798">
        <v>36</v>
      </c>
      <c r="O1798">
        <v>71</v>
      </c>
      <c r="AE1798">
        <v>0</v>
      </c>
      <c r="AG1798">
        <v>1795</v>
      </c>
      <c r="AH1798">
        <v>657.03499999999997</v>
      </c>
      <c r="AI1798">
        <v>0</v>
      </c>
      <c r="AJ1798">
        <v>53</v>
      </c>
      <c r="AK1798">
        <v>19</v>
      </c>
      <c r="AL1798">
        <v>32</v>
      </c>
      <c r="AM1798">
        <v>128</v>
      </c>
    </row>
    <row r="1799" spans="1:39" x14ac:dyDescent="0.25">
      <c r="A1799">
        <v>1796</v>
      </c>
      <c r="B1799">
        <f t="shared" si="28"/>
        <v>1359.29332</v>
      </c>
      <c r="C1799">
        <v>0</v>
      </c>
      <c r="D1799">
        <v>2</v>
      </c>
      <c r="E1799">
        <v>0</v>
      </c>
      <c r="F1799">
        <v>2</v>
      </c>
      <c r="G1799">
        <v>4</v>
      </c>
      <c r="I1799">
        <v>1796</v>
      </c>
      <c r="J1799">
        <v>1431.25</v>
      </c>
      <c r="K1799">
        <v>0</v>
      </c>
      <c r="L1799">
        <v>3</v>
      </c>
      <c r="M1799">
        <v>10</v>
      </c>
      <c r="N1799">
        <v>32</v>
      </c>
      <c r="O1799">
        <v>101</v>
      </c>
      <c r="AE1799">
        <v>0</v>
      </c>
      <c r="AG1799">
        <v>1796</v>
      </c>
      <c r="AH1799">
        <v>657.40099999999995</v>
      </c>
      <c r="AI1799">
        <v>2</v>
      </c>
      <c r="AJ1799">
        <v>43</v>
      </c>
      <c r="AK1799">
        <v>18</v>
      </c>
      <c r="AL1799">
        <v>24</v>
      </c>
      <c r="AM1799">
        <v>151</v>
      </c>
    </row>
    <row r="1800" spans="1:39" x14ac:dyDescent="0.25">
      <c r="A1800">
        <v>1797</v>
      </c>
      <c r="B1800">
        <f t="shared" si="28"/>
        <v>1360.05899</v>
      </c>
      <c r="C1800">
        <v>0</v>
      </c>
      <c r="D1800">
        <v>0</v>
      </c>
      <c r="E1800">
        <v>0</v>
      </c>
      <c r="F1800">
        <v>2</v>
      </c>
      <c r="G1800">
        <v>1</v>
      </c>
      <c r="I1800">
        <v>1797</v>
      </c>
      <c r="J1800">
        <v>1432.04</v>
      </c>
      <c r="K1800">
        <v>0</v>
      </c>
      <c r="L1800">
        <v>5</v>
      </c>
      <c r="M1800">
        <v>6</v>
      </c>
      <c r="N1800">
        <v>19</v>
      </c>
      <c r="O1800">
        <v>197</v>
      </c>
      <c r="AE1800">
        <v>0</v>
      </c>
      <c r="AG1800">
        <v>1797</v>
      </c>
      <c r="AH1800">
        <v>657.76700000000005</v>
      </c>
      <c r="AI1800">
        <v>2</v>
      </c>
      <c r="AJ1800">
        <v>56</v>
      </c>
      <c r="AK1800">
        <v>14</v>
      </c>
      <c r="AL1800">
        <v>22</v>
      </c>
      <c r="AM1800">
        <v>116</v>
      </c>
    </row>
    <row r="1801" spans="1:39" x14ac:dyDescent="0.25">
      <c r="A1801">
        <v>1798</v>
      </c>
      <c r="B1801">
        <f t="shared" si="28"/>
        <v>1360.82466</v>
      </c>
      <c r="C1801">
        <v>0</v>
      </c>
      <c r="D1801">
        <v>0</v>
      </c>
      <c r="E1801">
        <v>0</v>
      </c>
      <c r="F1801">
        <v>2</v>
      </c>
      <c r="G1801">
        <v>2</v>
      </c>
      <c r="I1801">
        <v>1798</v>
      </c>
      <c r="J1801">
        <v>1432.84</v>
      </c>
      <c r="K1801">
        <v>0</v>
      </c>
      <c r="L1801">
        <v>1</v>
      </c>
      <c r="M1801">
        <v>8</v>
      </c>
      <c r="N1801">
        <v>24</v>
      </c>
      <c r="O1801">
        <v>277</v>
      </c>
      <c r="AE1801">
        <v>0</v>
      </c>
      <c r="AG1801">
        <v>1798</v>
      </c>
      <c r="AH1801">
        <v>658.13300000000004</v>
      </c>
      <c r="AI1801">
        <v>0</v>
      </c>
      <c r="AJ1801">
        <v>53</v>
      </c>
      <c r="AK1801">
        <v>25</v>
      </c>
      <c r="AL1801">
        <v>28</v>
      </c>
      <c r="AM1801">
        <v>132</v>
      </c>
    </row>
    <row r="1802" spans="1:39" x14ac:dyDescent="0.25">
      <c r="A1802">
        <v>1799</v>
      </c>
      <c r="B1802">
        <f t="shared" si="28"/>
        <v>1361.59033</v>
      </c>
      <c r="C1802">
        <v>0</v>
      </c>
      <c r="D1802">
        <v>0</v>
      </c>
      <c r="E1802">
        <v>0</v>
      </c>
      <c r="F1802">
        <v>2</v>
      </c>
      <c r="G1802">
        <v>1</v>
      </c>
      <c r="I1802">
        <v>1799</v>
      </c>
      <c r="J1802">
        <v>1433.64</v>
      </c>
      <c r="K1802">
        <v>2</v>
      </c>
      <c r="L1802">
        <v>3</v>
      </c>
      <c r="M1802">
        <v>3</v>
      </c>
      <c r="N1802">
        <v>21</v>
      </c>
      <c r="O1802">
        <v>238</v>
      </c>
      <c r="AE1802">
        <v>0</v>
      </c>
      <c r="AG1802">
        <v>1799</v>
      </c>
      <c r="AH1802">
        <v>658.49900000000002</v>
      </c>
      <c r="AI1802">
        <v>3</v>
      </c>
      <c r="AJ1802">
        <v>57</v>
      </c>
      <c r="AK1802">
        <v>17</v>
      </c>
      <c r="AL1802">
        <v>16</v>
      </c>
      <c r="AM1802">
        <v>127</v>
      </c>
    </row>
    <row r="1803" spans="1:39" x14ac:dyDescent="0.25">
      <c r="A1803">
        <v>1800</v>
      </c>
      <c r="B1803">
        <f t="shared" si="28"/>
        <v>1362.356</v>
      </c>
      <c r="C1803">
        <v>0</v>
      </c>
      <c r="D1803">
        <v>2</v>
      </c>
      <c r="E1803">
        <v>0</v>
      </c>
      <c r="F1803">
        <v>3</v>
      </c>
      <c r="G1803">
        <v>2</v>
      </c>
      <c r="I1803">
        <v>1800</v>
      </c>
      <c r="J1803">
        <v>1434.43</v>
      </c>
      <c r="K1803">
        <v>1</v>
      </c>
      <c r="L1803">
        <v>4</v>
      </c>
      <c r="M1803">
        <v>9</v>
      </c>
      <c r="N1803">
        <v>31</v>
      </c>
      <c r="O1803">
        <v>184</v>
      </c>
      <c r="AE1803">
        <v>0</v>
      </c>
      <c r="AG1803">
        <v>1800</v>
      </c>
      <c r="AH1803">
        <v>658.86500000000001</v>
      </c>
      <c r="AI1803">
        <v>1</v>
      </c>
      <c r="AJ1803">
        <v>50</v>
      </c>
      <c r="AK1803">
        <v>15</v>
      </c>
      <c r="AL1803">
        <v>35</v>
      </c>
      <c r="AM1803">
        <v>132</v>
      </c>
    </row>
    <row r="1804" spans="1:39" x14ac:dyDescent="0.25">
      <c r="A1804">
        <v>1801</v>
      </c>
      <c r="B1804">
        <f t="shared" si="28"/>
        <v>1363.12167</v>
      </c>
      <c r="C1804">
        <v>0</v>
      </c>
      <c r="D1804">
        <v>0</v>
      </c>
      <c r="E1804">
        <v>0</v>
      </c>
      <c r="F1804">
        <v>6</v>
      </c>
      <c r="G1804">
        <v>3</v>
      </c>
      <c r="I1804">
        <v>1801</v>
      </c>
      <c r="J1804">
        <v>1435.23</v>
      </c>
      <c r="K1804">
        <v>2</v>
      </c>
      <c r="L1804">
        <v>6</v>
      </c>
      <c r="M1804">
        <v>3</v>
      </c>
      <c r="N1804">
        <v>30</v>
      </c>
      <c r="O1804">
        <v>100</v>
      </c>
      <c r="AE1804">
        <v>0</v>
      </c>
      <c r="AG1804">
        <v>1801</v>
      </c>
      <c r="AH1804">
        <v>659.23099999999999</v>
      </c>
      <c r="AI1804">
        <v>1</v>
      </c>
      <c r="AJ1804">
        <v>46</v>
      </c>
      <c r="AK1804">
        <v>17</v>
      </c>
      <c r="AL1804">
        <v>31</v>
      </c>
      <c r="AM1804">
        <v>117</v>
      </c>
    </row>
    <row r="1805" spans="1:39" x14ac:dyDescent="0.25">
      <c r="A1805">
        <v>1802</v>
      </c>
      <c r="B1805">
        <f t="shared" si="28"/>
        <v>1363.88734</v>
      </c>
      <c r="C1805">
        <v>0</v>
      </c>
      <c r="D1805">
        <v>1</v>
      </c>
      <c r="E1805">
        <v>2</v>
      </c>
      <c r="F1805">
        <v>5</v>
      </c>
      <c r="G1805">
        <v>2</v>
      </c>
      <c r="I1805">
        <v>1802</v>
      </c>
      <c r="J1805">
        <v>1436.03</v>
      </c>
      <c r="K1805">
        <v>2</v>
      </c>
      <c r="L1805">
        <v>-1</v>
      </c>
      <c r="M1805">
        <v>2</v>
      </c>
      <c r="N1805">
        <v>19</v>
      </c>
      <c r="O1805">
        <v>69</v>
      </c>
      <c r="AE1805">
        <v>0</v>
      </c>
      <c r="AG1805">
        <v>1802</v>
      </c>
      <c r="AH1805">
        <v>659.59699999999998</v>
      </c>
      <c r="AI1805">
        <v>1</v>
      </c>
      <c r="AJ1805">
        <v>53</v>
      </c>
      <c r="AK1805">
        <v>25</v>
      </c>
      <c r="AL1805">
        <v>35</v>
      </c>
      <c r="AM1805">
        <v>133</v>
      </c>
    </row>
    <row r="1806" spans="1:39" x14ac:dyDescent="0.25">
      <c r="A1806">
        <v>1803</v>
      </c>
      <c r="B1806">
        <f t="shared" si="28"/>
        <v>1364.65301</v>
      </c>
      <c r="C1806">
        <v>0</v>
      </c>
      <c r="D1806">
        <v>3</v>
      </c>
      <c r="E1806">
        <v>0</v>
      </c>
      <c r="F1806">
        <v>5</v>
      </c>
      <c r="G1806">
        <v>4</v>
      </c>
      <c r="I1806">
        <v>1803</v>
      </c>
      <c r="J1806">
        <v>1436.82</v>
      </c>
      <c r="K1806">
        <v>1</v>
      </c>
      <c r="L1806">
        <v>3</v>
      </c>
      <c r="M1806">
        <v>14</v>
      </c>
      <c r="N1806">
        <v>20</v>
      </c>
      <c r="O1806">
        <v>60</v>
      </c>
      <c r="AE1806">
        <v>0</v>
      </c>
      <c r="AG1806">
        <v>1803</v>
      </c>
      <c r="AH1806">
        <v>659.96400000000006</v>
      </c>
      <c r="AI1806">
        <v>0</v>
      </c>
      <c r="AJ1806">
        <v>53</v>
      </c>
      <c r="AK1806">
        <v>23</v>
      </c>
      <c r="AL1806">
        <v>29</v>
      </c>
      <c r="AM1806">
        <v>138</v>
      </c>
    </row>
    <row r="1807" spans="1:39" x14ac:dyDescent="0.25">
      <c r="A1807">
        <v>1804</v>
      </c>
      <c r="B1807">
        <f t="shared" si="28"/>
        <v>1365.41868</v>
      </c>
      <c r="C1807">
        <v>0</v>
      </c>
      <c r="D1807">
        <v>0</v>
      </c>
      <c r="E1807">
        <v>0</v>
      </c>
      <c r="F1807">
        <v>5</v>
      </c>
      <c r="G1807">
        <v>4</v>
      </c>
      <c r="I1807">
        <v>1804</v>
      </c>
      <c r="J1807">
        <v>1437.62</v>
      </c>
      <c r="K1807">
        <v>1</v>
      </c>
      <c r="L1807">
        <v>4</v>
      </c>
      <c r="M1807">
        <v>14</v>
      </c>
      <c r="N1807">
        <v>30</v>
      </c>
      <c r="O1807">
        <v>48</v>
      </c>
      <c r="AE1807">
        <v>0</v>
      </c>
      <c r="AG1807">
        <v>1804</v>
      </c>
      <c r="AH1807">
        <v>660.33</v>
      </c>
      <c r="AI1807">
        <v>0</v>
      </c>
      <c r="AJ1807">
        <v>55</v>
      </c>
      <c r="AK1807">
        <v>23</v>
      </c>
      <c r="AL1807">
        <v>30</v>
      </c>
      <c r="AM1807">
        <v>137</v>
      </c>
    </row>
    <row r="1808" spans="1:39" x14ac:dyDescent="0.25">
      <c r="A1808">
        <v>1805</v>
      </c>
      <c r="B1808">
        <f t="shared" si="28"/>
        <v>1366.18435</v>
      </c>
      <c r="C1808">
        <v>0</v>
      </c>
      <c r="D1808">
        <v>0</v>
      </c>
      <c r="E1808">
        <v>0</v>
      </c>
      <c r="F1808">
        <v>3</v>
      </c>
      <c r="G1808">
        <v>1</v>
      </c>
      <c r="I1808">
        <v>1805</v>
      </c>
      <c r="J1808">
        <v>1438.41</v>
      </c>
      <c r="K1808">
        <v>0</v>
      </c>
      <c r="L1808">
        <v>5</v>
      </c>
      <c r="M1808">
        <v>9</v>
      </c>
      <c r="N1808">
        <v>26</v>
      </c>
      <c r="O1808">
        <v>45</v>
      </c>
      <c r="AE1808">
        <v>0</v>
      </c>
      <c r="AG1808">
        <v>1805</v>
      </c>
      <c r="AH1808">
        <v>660.69600000000003</v>
      </c>
      <c r="AI1808">
        <v>2</v>
      </c>
      <c r="AJ1808">
        <v>54</v>
      </c>
      <c r="AK1808">
        <v>12</v>
      </c>
      <c r="AL1808">
        <v>27</v>
      </c>
      <c r="AM1808">
        <v>116</v>
      </c>
    </row>
    <row r="1809" spans="1:39" x14ac:dyDescent="0.25">
      <c r="A1809">
        <v>1806</v>
      </c>
      <c r="B1809">
        <f t="shared" si="28"/>
        <v>1366.95002</v>
      </c>
      <c r="C1809">
        <v>0</v>
      </c>
      <c r="D1809">
        <v>0</v>
      </c>
      <c r="E1809">
        <v>0</v>
      </c>
      <c r="F1809">
        <v>5</v>
      </c>
      <c r="G1809">
        <v>2</v>
      </c>
      <c r="I1809">
        <v>1806</v>
      </c>
      <c r="J1809">
        <v>1439.21</v>
      </c>
      <c r="K1809">
        <v>3</v>
      </c>
      <c r="L1809">
        <v>5</v>
      </c>
      <c r="M1809">
        <v>7</v>
      </c>
      <c r="N1809">
        <v>26</v>
      </c>
      <c r="O1809">
        <v>59</v>
      </c>
      <c r="AE1809">
        <v>0</v>
      </c>
      <c r="AG1809">
        <v>1806</v>
      </c>
      <c r="AH1809">
        <v>661.06200000000001</v>
      </c>
      <c r="AI1809">
        <v>0</v>
      </c>
      <c r="AJ1809">
        <v>45</v>
      </c>
      <c r="AK1809">
        <v>18</v>
      </c>
      <c r="AL1809">
        <v>43</v>
      </c>
      <c r="AM1809">
        <v>142</v>
      </c>
    </row>
    <row r="1810" spans="1:39" x14ac:dyDescent="0.25">
      <c r="A1810">
        <v>1807</v>
      </c>
      <c r="B1810">
        <f t="shared" si="28"/>
        <v>1367.71569</v>
      </c>
      <c r="C1810">
        <v>0</v>
      </c>
      <c r="D1810">
        <v>1</v>
      </c>
      <c r="E1810">
        <v>0</v>
      </c>
      <c r="F1810">
        <v>4</v>
      </c>
      <c r="G1810">
        <v>0</v>
      </c>
      <c r="I1810">
        <v>1807</v>
      </c>
      <c r="J1810">
        <v>1440.01</v>
      </c>
      <c r="K1810">
        <v>1</v>
      </c>
      <c r="L1810">
        <v>7</v>
      </c>
      <c r="M1810">
        <v>5</v>
      </c>
      <c r="N1810">
        <v>22</v>
      </c>
      <c r="O1810">
        <v>49</v>
      </c>
      <c r="AE1810">
        <v>0</v>
      </c>
      <c r="AG1810">
        <v>1807</v>
      </c>
      <c r="AH1810">
        <v>661.428</v>
      </c>
      <c r="AI1810">
        <v>0</v>
      </c>
      <c r="AJ1810">
        <v>59</v>
      </c>
      <c r="AK1810">
        <v>21</v>
      </c>
      <c r="AL1810">
        <v>33</v>
      </c>
      <c r="AM1810">
        <v>146</v>
      </c>
    </row>
    <row r="1811" spans="1:39" x14ac:dyDescent="0.25">
      <c r="A1811">
        <v>1808</v>
      </c>
      <c r="B1811">
        <f t="shared" si="28"/>
        <v>1368.48136</v>
      </c>
      <c r="C1811">
        <v>0</v>
      </c>
      <c r="D1811">
        <v>1</v>
      </c>
      <c r="E1811">
        <v>1</v>
      </c>
      <c r="F1811">
        <v>3</v>
      </c>
      <c r="G1811">
        <v>4</v>
      </c>
      <c r="I1811">
        <v>1808</v>
      </c>
      <c r="J1811">
        <v>1440.8</v>
      </c>
      <c r="K1811">
        <v>2</v>
      </c>
      <c r="L1811">
        <v>6</v>
      </c>
      <c r="M1811">
        <v>1</v>
      </c>
      <c r="N1811">
        <v>26</v>
      </c>
      <c r="O1811">
        <v>58</v>
      </c>
      <c r="AE1811">
        <v>0</v>
      </c>
      <c r="AG1811">
        <v>1808</v>
      </c>
      <c r="AH1811">
        <v>661.79399999999998</v>
      </c>
      <c r="AI1811">
        <v>2</v>
      </c>
      <c r="AJ1811">
        <v>49</v>
      </c>
      <c r="AK1811">
        <v>18</v>
      </c>
      <c r="AL1811">
        <v>24</v>
      </c>
      <c r="AM1811">
        <v>134</v>
      </c>
    </row>
    <row r="1812" spans="1:39" x14ac:dyDescent="0.25">
      <c r="A1812">
        <v>1809</v>
      </c>
      <c r="B1812">
        <f t="shared" si="28"/>
        <v>1369.24703</v>
      </c>
      <c r="C1812">
        <v>0</v>
      </c>
      <c r="D1812">
        <v>0</v>
      </c>
      <c r="E1812">
        <v>1</v>
      </c>
      <c r="F1812">
        <v>4</v>
      </c>
      <c r="G1812">
        <v>2</v>
      </c>
      <c r="I1812">
        <v>1809</v>
      </c>
      <c r="J1812">
        <v>1441.6</v>
      </c>
      <c r="K1812">
        <v>1</v>
      </c>
      <c r="L1812">
        <v>5</v>
      </c>
      <c r="M1812">
        <v>6</v>
      </c>
      <c r="N1812">
        <v>28</v>
      </c>
      <c r="O1812">
        <v>59</v>
      </c>
      <c r="AE1812">
        <v>0</v>
      </c>
      <c r="AG1812">
        <v>1809</v>
      </c>
      <c r="AH1812">
        <v>662.16</v>
      </c>
      <c r="AI1812">
        <v>0</v>
      </c>
      <c r="AJ1812">
        <v>63</v>
      </c>
      <c r="AK1812">
        <v>16</v>
      </c>
      <c r="AL1812">
        <v>33</v>
      </c>
      <c r="AM1812">
        <v>138</v>
      </c>
    </row>
    <row r="1813" spans="1:39" x14ac:dyDescent="0.25">
      <c r="A1813">
        <v>1810</v>
      </c>
      <c r="B1813">
        <f t="shared" si="28"/>
        <v>1370.0127</v>
      </c>
      <c r="C1813">
        <v>0</v>
      </c>
      <c r="D1813">
        <v>2</v>
      </c>
      <c r="E1813">
        <v>0</v>
      </c>
      <c r="F1813">
        <v>2</v>
      </c>
      <c r="G1813">
        <v>1</v>
      </c>
      <c r="I1813">
        <v>1810</v>
      </c>
      <c r="J1813">
        <v>1442.4</v>
      </c>
      <c r="K1813">
        <v>1</v>
      </c>
      <c r="L1813">
        <v>1</v>
      </c>
      <c r="M1813">
        <v>10</v>
      </c>
      <c r="N1813">
        <v>26</v>
      </c>
      <c r="O1813">
        <v>60</v>
      </c>
      <c r="AE1813">
        <v>0</v>
      </c>
      <c r="AG1813">
        <v>1810</v>
      </c>
      <c r="AH1813">
        <v>662.52599999999995</v>
      </c>
      <c r="AI1813">
        <v>1</v>
      </c>
      <c r="AJ1813">
        <v>61</v>
      </c>
      <c r="AK1813">
        <v>18</v>
      </c>
      <c r="AL1813">
        <v>29</v>
      </c>
      <c r="AM1813">
        <v>156</v>
      </c>
    </row>
    <row r="1814" spans="1:39" x14ac:dyDescent="0.25">
      <c r="A1814">
        <v>1811</v>
      </c>
      <c r="B1814">
        <f t="shared" si="28"/>
        <v>1370.77837</v>
      </c>
      <c r="C1814">
        <v>0</v>
      </c>
      <c r="D1814">
        <v>0</v>
      </c>
      <c r="E1814">
        <v>0</v>
      </c>
      <c r="F1814">
        <v>4</v>
      </c>
      <c r="G1814">
        <v>2</v>
      </c>
      <c r="I1814">
        <v>1811</v>
      </c>
      <c r="J1814">
        <v>1443.19</v>
      </c>
      <c r="K1814">
        <v>1</v>
      </c>
      <c r="L1814">
        <v>3</v>
      </c>
      <c r="M1814">
        <v>8</v>
      </c>
      <c r="N1814">
        <v>24</v>
      </c>
      <c r="O1814">
        <v>64</v>
      </c>
      <c r="AE1814">
        <v>0</v>
      </c>
      <c r="AG1814">
        <v>1811</v>
      </c>
      <c r="AH1814">
        <v>662.89200000000005</v>
      </c>
      <c r="AI1814">
        <v>4</v>
      </c>
      <c r="AJ1814">
        <v>55</v>
      </c>
      <c r="AK1814">
        <v>18</v>
      </c>
      <c r="AL1814">
        <v>37</v>
      </c>
      <c r="AM1814">
        <v>119</v>
      </c>
    </row>
    <row r="1815" spans="1:39" x14ac:dyDescent="0.25">
      <c r="A1815">
        <v>1812</v>
      </c>
      <c r="B1815">
        <f t="shared" si="28"/>
        <v>1371.54404</v>
      </c>
      <c r="C1815">
        <v>0</v>
      </c>
      <c r="D1815">
        <v>1</v>
      </c>
      <c r="E1815">
        <v>0</v>
      </c>
      <c r="F1815">
        <v>5</v>
      </c>
      <c r="G1815">
        <v>3</v>
      </c>
      <c r="I1815">
        <v>1812</v>
      </c>
      <c r="J1815">
        <v>1443.99</v>
      </c>
      <c r="K1815">
        <v>0</v>
      </c>
      <c r="L1815">
        <v>7</v>
      </c>
      <c r="M1815">
        <v>7</v>
      </c>
      <c r="N1815">
        <v>30</v>
      </c>
      <c r="O1815">
        <v>64</v>
      </c>
      <c r="AE1815">
        <v>0</v>
      </c>
      <c r="AG1815">
        <v>1812</v>
      </c>
      <c r="AH1815">
        <v>663.25800000000004</v>
      </c>
      <c r="AI1815">
        <v>0</v>
      </c>
      <c r="AJ1815">
        <v>39</v>
      </c>
      <c r="AK1815">
        <v>24</v>
      </c>
      <c r="AL1815">
        <v>35</v>
      </c>
      <c r="AM1815">
        <v>122</v>
      </c>
    </row>
    <row r="1816" spans="1:39" x14ac:dyDescent="0.25">
      <c r="A1816">
        <v>1813</v>
      </c>
      <c r="B1816">
        <f t="shared" si="28"/>
        <v>1372.30971</v>
      </c>
      <c r="C1816">
        <v>0</v>
      </c>
      <c r="D1816">
        <v>0</v>
      </c>
      <c r="E1816">
        <v>1</v>
      </c>
      <c r="F1816">
        <v>7</v>
      </c>
      <c r="G1816">
        <v>1</v>
      </c>
      <c r="I1816">
        <v>1813</v>
      </c>
      <c r="J1816">
        <v>1444.79</v>
      </c>
      <c r="K1816">
        <v>1</v>
      </c>
      <c r="L1816">
        <v>2</v>
      </c>
      <c r="M1816">
        <v>10</v>
      </c>
      <c r="N1816">
        <v>26</v>
      </c>
      <c r="O1816">
        <v>56</v>
      </c>
      <c r="AE1816">
        <v>0</v>
      </c>
      <c r="AG1816">
        <v>1813</v>
      </c>
      <c r="AH1816">
        <v>663.62400000000002</v>
      </c>
      <c r="AI1816">
        <v>3</v>
      </c>
      <c r="AJ1816">
        <v>50</v>
      </c>
      <c r="AK1816">
        <v>25</v>
      </c>
      <c r="AL1816">
        <v>27</v>
      </c>
      <c r="AM1816">
        <v>153</v>
      </c>
    </row>
    <row r="1817" spans="1:39" x14ac:dyDescent="0.25">
      <c r="A1817">
        <v>1814</v>
      </c>
      <c r="B1817">
        <f t="shared" si="28"/>
        <v>1373.07538</v>
      </c>
      <c r="C1817">
        <v>0</v>
      </c>
      <c r="D1817">
        <v>0</v>
      </c>
      <c r="E1817">
        <v>1</v>
      </c>
      <c r="F1817">
        <v>2</v>
      </c>
      <c r="G1817">
        <v>2</v>
      </c>
      <c r="I1817">
        <v>1814</v>
      </c>
      <c r="J1817">
        <v>1445.58</v>
      </c>
      <c r="K1817">
        <v>2</v>
      </c>
      <c r="L1817">
        <v>-1</v>
      </c>
      <c r="M1817">
        <v>9</v>
      </c>
      <c r="N1817">
        <v>24</v>
      </c>
      <c r="O1817">
        <v>64</v>
      </c>
      <c r="AE1817">
        <v>0</v>
      </c>
      <c r="AG1817">
        <v>1814</v>
      </c>
      <c r="AH1817">
        <v>663.99</v>
      </c>
      <c r="AI1817">
        <v>1</v>
      </c>
      <c r="AJ1817">
        <v>55</v>
      </c>
      <c r="AK1817">
        <v>19</v>
      </c>
      <c r="AL1817">
        <v>34</v>
      </c>
      <c r="AM1817">
        <v>142</v>
      </c>
    </row>
    <row r="1818" spans="1:39" x14ac:dyDescent="0.25">
      <c r="A1818">
        <v>1815</v>
      </c>
      <c r="B1818">
        <f t="shared" si="28"/>
        <v>1373.84105</v>
      </c>
      <c r="C1818">
        <v>0</v>
      </c>
      <c r="D1818">
        <v>0</v>
      </c>
      <c r="E1818">
        <v>0</v>
      </c>
      <c r="F1818">
        <v>3</v>
      </c>
      <c r="G1818">
        <v>1</v>
      </c>
      <c r="I1818">
        <v>1815</v>
      </c>
      <c r="J1818">
        <v>1446.38</v>
      </c>
      <c r="K1818">
        <v>0</v>
      </c>
      <c r="L1818">
        <v>3</v>
      </c>
      <c r="M1818">
        <v>7</v>
      </c>
      <c r="N1818">
        <v>30</v>
      </c>
      <c r="O1818">
        <v>45</v>
      </c>
      <c r="AE1818">
        <v>0</v>
      </c>
      <c r="AG1818">
        <v>1815</v>
      </c>
      <c r="AH1818">
        <v>664.35599999999999</v>
      </c>
      <c r="AI1818">
        <v>1</v>
      </c>
      <c r="AJ1818">
        <v>58</v>
      </c>
      <c r="AK1818">
        <v>15</v>
      </c>
      <c r="AL1818">
        <v>34</v>
      </c>
      <c r="AM1818">
        <v>140</v>
      </c>
    </row>
    <row r="1819" spans="1:39" x14ac:dyDescent="0.25">
      <c r="A1819">
        <v>1816</v>
      </c>
      <c r="B1819">
        <f t="shared" si="28"/>
        <v>1374.60672</v>
      </c>
      <c r="C1819">
        <v>0</v>
      </c>
      <c r="D1819">
        <v>1</v>
      </c>
      <c r="E1819">
        <v>0</v>
      </c>
      <c r="F1819">
        <v>4</v>
      </c>
      <c r="G1819">
        <v>4</v>
      </c>
      <c r="I1819">
        <v>1816</v>
      </c>
      <c r="J1819">
        <v>1447.17</v>
      </c>
      <c r="K1819">
        <v>0</v>
      </c>
      <c r="L1819">
        <v>2</v>
      </c>
      <c r="M1819">
        <v>7</v>
      </c>
      <c r="N1819">
        <v>27</v>
      </c>
      <c r="O1819">
        <v>49</v>
      </c>
      <c r="AE1819">
        <v>0</v>
      </c>
      <c r="AG1819">
        <v>1816</v>
      </c>
      <c r="AH1819">
        <v>664.72199999999998</v>
      </c>
      <c r="AI1819">
        <v>1</v>
      </c>
      <c r="AJ1819">
        <v>49</v>
      </c>
      <c r="AK1819">
        <v>13</v>
      </c>
      <c r="AL1819">
        <v>58</v>
      </c>
      <c r="AM1819">
        <v>114</v>
      </c>
    </row>
    <row r="1820" spans="1:39" x14ac:dyDescent="0.25">
      <c r="A1820">
        <v>1817</v>
      </c>
      <c r="B1820">
        <f t="shared" si="28"/>
        <v>1375.37239</v>
      </c>
      <c r="C1820">
        <v>0</v>
      </c>
      <c r="D1820">
        <v>0</v>
      </c>
      <c r="E1820">
        <v>1</v>
      </c>
      <c r="F1820">
        <v>2</v>
      </c>
      <c r="G1820">
        <v>1</v>
      </c>
      <c r="I1820">
        <v>1817</v>
      </c>
      <c r="J1820">
        <v>1447.97</v>
      </c>
      <c r="K1820">
        <v>1</v>
      </c>
      <c r="L1820">
        <v>1</v>
      </c>
      <c r="M1820">
        <v>7</v>
      </c>
      <c r="N1820">
        <v>30</v>
      </c>
      <c r="O1820">
        <v>54</v>
      </c>
      <c r="AE1820">
        <v>0</v>
      </c>
      <c r="AG1820">
        <v>1817</v>
      </c>
      <c r="AH1820">
        <v>665.08799999999997</v>
      </c>
      <c r="AI1820">
        <v>1</v>
      </c>
      <c r="AJ1820">
        <v>53</v>
      </c>
      <c r="AK1820">
        <v>25</v>
      </c>
      <c r="AL1820">
        <v>95</v>
      </c>
      <c r="AM1820">
        <v>129</v>
      </c>
    </row>
    <row r="1821" spans="1:39" x14ac:dyDescent="0.25">
      <c r="A1821">
        <v>1818</v>
      </c>
      <c r="B1821">
        <f t="shared" si="28"/>
        <v>1376.13806</v>
      </c>
      <c r="C1821">
        <v>0</v>
      </c>
      <c r="D1821">
        <v>0</v>
      </c>
      <c r="E1821">
        <v>0</v>
      </c>
      <c r="F1821">
        <v>3</v>
      </c>
      <c r="G1821">
        <v>1</v>
      </c>
      <c r="I1821">
        <v>1818</v>
      </c>
      <c r="J1821">
        <v>1448.77</v>
      </c>
      <c r="K1821">
        <v>1</v>
      </c>
      <c r="L1821">
        <v>5</v>
      </c>
      <c r="M1821">
        <v>11</v>
      </c>
      <c r="N1821">
        <v>20</v>
      </c>
      <c r="O1821">
        <v>56</v>
      </c>
      <c r="AE1821">
        <v>0</v>
      </c>
      <c r="AG1821">
        <v>1818</v>
      </c>
      <c r="AH1821">
        <v>665.45399999999995</v>
      </c>
      <c r="AI1821">
        <v>2</v>
      </c>
      <c r="AJ1821">
        <v>51</v>
      </c>
      <c r="AK1821">
        <v>19</v>
      </c>
      <c r="AL1821">
        <v>105</v>
      </c>
      <c r="AM1821">
        <v>116</v>
      </c>
    </row>
    <row r="1822" spans="1:39" x14ac:dyDescent="0.25">
      <c r="A1822">
        <v>1819</v>
      </c>
      <c r="B1822">
        <f t="shared" si="28"/>
        <v>1376.90373</v>
      </c>
      <c r="C1822">
        <v>0</v>
      </c>
      <c r="D1822">
        <v>0</v>
      </c>
      <c r="E1822">
        <v>0</v>
      </c>
      <c r="F1822">
        <v>8</v>
      </c>
      <c r="G1822">
        <v>3</v>
      </c>
      <c r="I1822">
        <v>1819</v>
      </c>
      <c r="J1822">
        <v>1449.56</v>
      </c>
      <c r="K1822">
        <v>0</v>
      </c>
      <c r="L1822">
        <v>1</v>
      </c>
      <c r="M1822">
        <v>12</v>
      </c>
      <c r="N1822">
        <v>30</v>
      </c>
      <c r="O1822">
        <v>64</v>
      </c>
      <c r="AE1822">
        <v>0</v>
      </c>
      <c r="AG1822">
        <v>1819</v>
      </c>
      <c r="AH1822">
        <v>665.82</v>
      </c>
      <c r="AI1822">
        <v>2</v>
      </c>
      <c r="AJ1822">
        <v>62</v>
      </c>
      <c r="AK1822">
        <v>16</v>
      </c>
      <c r="AL1822">
        <v>131</v>
      </c>
      <c r="AM1822">
        <v>131</v>
      </c>
    </row>
    <row r="1823" spans="1:39" x14ac:dyDescent="0.25">
      <c r="A1823">
        <v>1820</v>
      </c>
      <c r="B1823">
        <f t="shared" si="28"/>
        <v>1377.6694</v>
      </c>
      <c r="C1823">
        <v>0</v>
      </c>
      <c r="D1823">
        <v>1</v>
      </c>
      <c r="E1823">
        <v>0</v>
      </c>
      <c r="F1823">
        <v>3</v>
      </c>
      <c r="G1823">
        <v>2</v>
      </c>
      <c r="I1823">
        <v>1820</v>
      </c>
      <c r="J1823">
        <v>1450.36</v>
      </c>
      <c r="K1823">
        <v>1</v>
      </c>
      <c r="L1823">
        <v>1</v>
      </c>
      <c r="M1823">
        <v>7</v>
      </c>
      <c r="N1823">
        <v>28</v>
      </c>
      <c r="O1823">
        <v>70</v>
      </c>
      <c r="AE1823">
        <v>0</v>
      </c>
      <c r="AG1823">
        <v>1820</v>
      </c>
      <c r="AH1823">
        <v>666.18600000000004</v>
      </c>
      <c r="AI1823">
        <v>1</v>
      </c>
      <c r="AJ1823">
        <v>48</v>
      </c>
      <c r="AK1823">
        <v>18</v>
      </c>
      <c r="AL1823">
        <v>95</v>
      </c>
      <c r="AM1823">
        <v>144</v>
      </c>
    </row>
    <row r="1824" spans="1:39" x14ac:dyDescent="0.25">
      <c r="A1824">
        <v>1821</v>
      </c>
      <c r="B1824">
        <f t="shared" si="28"/>
        <v>1378.43507</v>
      </c>
      <c r="C1824">
        <v>0</v>
      </c>
      <c r="D1824">
        <v>0</v>
      </c>
      <c r="E1824">
        <v>0</v>
      </c>
      <c r="F1824">
        <v>2</v>
      </c>
      <c r="G1824">
        <v>4</v>
      </c>
      <c r="I1824">
        <v>1821</v>
      </c>
      <c r="J1824">
        <v>1451.16</v>
      </c>
      <c r="K1824">
        <v>0</v>
      </c>
      <c r="L1824">
        <v>3</v>
      </c>
      <c r="M1824">
        <v>15</v>
      </c>
      <c r="N1824">
        <v>32</v>
      </c>
      <c r="O1824">
        <v>82</v>
      </c>
      <c r="AE1824">
        <v>0</v>
      </c>
      <c r="AG1824">
        <v>1821</v>
      </c>
      <c r="AH1824">
        <v>666.55200000000002</v>
      </c>
      <c r="AI1824">
        <v>0</v>
      </c>
      <c r="AJ1824">
        <v>55</v>
      </c>
      <c r="AK1824">
        <v>28</v>
      </c>
      <c r="AL1824">
        <v>88</v>
      </c>
      <c r="AM1824">
        <v>129</v>
      </c>
    </row>
    <row r="1825" spans="1:39" x14ac:dyDescent="0.25">
      <c r="A1825">
        <v>1822</v>
      </c>
      <c r="B1825">
        <f t="shared" si="28"/>
        <v>1379.20074</v>
      </c>
      <c r="C1825">
        <v>0</v>
      </c>
      <c r="D1825">
        <v>1</v>
      </c>
      <c r="E1825">
        <v>0</v>
      </c>
      <c r="F1825">
        <v>6</v>
      </c>
      <c r="G1825">
        <v>2</v>
      </c>
      <c r="I1825">
        <v>1822</v>
      </c>
      <c r="J1825">
        <v>1451.95</v>
      </c>
      <c r="K1825">
        <v>2</v>
      </c>
      <c r="L1825">
        <v>3</v>
      </c>
      <c r="M1825">
        <v>2</v>
      </c>
      <c r="N1825">
        <v>32</v>
      </c>
      <c r="O1825">
        <v>71</v>
      </c>
      <c r="AE1825">
        <v>0</v>
      </c>
      <c r="AG1825">
        <v>1822</v>
      </c>
      <c r="AH1825">
        <v>666.91800000000001</v>
      </c>
      <c r="AI1825">
        <v>1</v>
      </c>
      <c r="AJ1825">
        <v>47</v>
      </c>
      <c r="AK1825">
        <v>28</v>
      </c>
      <c r="AL1825">
        <v>65</v>
      </c>
      <c r="AM1825">
        <v>147</v>
      </c>
    </row>
    <row r="1826" spans="1:39" x14ac:dyDescent="0.25">
      <c r="A1826">
        <v>1823</v>
      </c>
      <c r="B1826">
        <f t="shared" si="28"/>
        <v>1379.96641</v>
      </c>
      <c r="C1826">
        <v>0</v>
      </c>
      <c r="D1826">
        <v>0</v>
      </c>
      <c r="E1826">
        <v>0</v>
      </c>
      <c r="F1826">
        <v>5</v>
      </c>
      <c r="G1826">
        <v>0</v>
      </c>
      <c r="I1826">
        <v>1823</v>
      </c>
      <c r="J1826">
        <v>1452.75</v>
      </c>
      <c r="K1826">
        <v>0</v>
      </c>
      <c r="L1826">
        <v>5</v>
      </c>
      <c r="M1826">
        <v>14</v>
      </c>
      <c r="N1826">
        <v>18</v>
      </c>
      <c r="O1826">
        <v>84</v>
      </c>
      <c r="AE1826">
        <v>0</v>
      </c>
      <c r="AG1826">
        <v>1823</v>
      </c>
      <c r="AH1826">
        <v>667.28399999999999</v>
      </c>
      <c r="AI1826">
        <v>1</v>
      </c>
      <c r="AJ1826">
        <v>47</v>
      </c>
      <c r="AK1826">
        <v>21</v>
      </c>
      <c r="AL1826">
        <v>27</v>
      </c>
      <c r="AM1826">
        <v>128</v>
      </c>
    </row>
    <row r="1827" spans="1:39" x14ac:dyDescent="0.25">
      <c r="A1827">
        <v>1824</v>
      </c>
      <c r="B1827">
        <f t="shared" si="28"/>
        <v>1380.73208</v>
      </c>
      <c r="C1827">
        <v>0</v>
      </c>
      <c r="D1827">
        <v>0</v>
      </c>
      <c r="E1827">
        <v>0</v>
      </c>
      <c r="F1827">
        <v>1</v>
      </c>
      <c r="G1827">
        <v>5</v>
      </c>
      <c r="I1827">
        <v>1824</v>
      </c>
      <c r="J1827">
        <v>1453.55</v>
      </c>
      <c r="K1827">
        <v>0</v>
      </c>
      <c r="L1827">
        <v>2</v>
      </c>
      <c r="M1827">
        <v>12</v>
      </c>
      <c r="N1827">
        <v>29</v>
      </c>
      <c r="O1827">
        <v>55</v>
      </c>
      <c r="AE1827">
        <v>0</v>
      </c>
      <c r="AG1827">
        <v>1824</v>
      </c>
      <c r="AH1827">
        <v>667.65</v>
      </c>
      <c r="AI1827">
        <v>2</v>
      </c>
      <c r="AJ1827">
        <v>47</v>
      </c>
      <c r="AK1827">
        <v>23</v>
      </c>
      <c r="AL1827">
        <v>31</v>
      </c>
      <c r="AM1827">
        <v>125</v>
      </c>
    </row>
    <row r="1828" spans="1:39" x14ac:dyDescent="0.25">
      <c r="A1828">
        <v>1825</v>
      </c>
      <c r="B1828">
        <f t="shared" si="28"/>
        <v>1381.49775</v>
      </c>
      <c r="C1828">
        <v>0</v>
      </c>
      <c r="D1828">
        <v>1</v>
      </c>
      <c r="E1828">
        <v>0</v>
      </c>
      <c r="F1828">
        <v>7</v>
      </c>
      <c r="G1828">
        <v>0</v>
      </c>
      <c r="I1828">
        <v>1825</v>
      </c>
      <c r="J1828">
        <v>1454.34</v>
      </c>
      <c r="K1828">
        <v>0</v>
      </c>
      <c r="L1828">
        <v>6</v>
      </c>
      <c r="M1828">
        <v>5</v>
      </c>
      <c r="N1828">
        <v>33</v>
      </c>
      <c r="O1828">
        <v>53</v>
      </c>
      <c r="AE1828">
        <v>0</v>
      </c>
      <c r="AG1828">
        <v>1825</v>
      </c>
      <c r="AH1828">
        <v>668.01599999999996</v>
      </c>
      <c r="AI1828">
        <v>1</v>
      </c>
      <c r="AJ1828">
        <v>48</v>
      </c>
      <c r="AK1828">
        <v>22</v>
      </c>
      <c r="AL1828">
        <v>23</v>
      </c>
      <c r="AM1828">
        <v>123</v>
      </c>
    </row>
    <row r="1829" spans="1:39" x14ac:dyDescent="0.25">
      <c r="A1829">
        <v>1826</v>
      </c>
      <c r="B1829">
        <f t="shared" si="28"/>
        <v>1382.26342</v>
      </c>
      <c r="C1829">
        <v>0</v>
      </c>
      <c r="D1829">
        <v>1</v>
      </c>
      <c r="E1829">
        <v>0</v>
      </c>
      <c r="F1829">
        <v>7</v>
      </c>
      <c r="G1829">
        <v>2</v>
      </c>
      <c r="I1829">
        <v>1826</v>
      </c>
      <c r="J1829">
        <v>1455.14</v>
      </c>
      <c r="K1829">
        <v>3</v>
      </c>
      <c r="L1829">
        <v>0</v>
      </c>
      <c r="M1829">
        <v>6</v>
      </c>
      <c r="N1829">
        <v>32</v>
      </c>
      <c r="O1829">
        <v>64</v>
      </c>
      <c r="AE1829">
        <v>0</v>
      </c>
      <c r="AG1829">
        <v>1826</v>
      </c>
      <c r="AH1829">
        <v>668.38199999999995</v>
      </c>
      <c r="AI1829">
        <v>0</v>
      </c>
      <c r="AJ1829">
        <v>45</v>
      </c>
      <c r="AK1829">
        <v>19</v>
      </c>
      <c r="AL1829">
        <v>36</v>
      </c>
      <c r="AM1829">
        <v>130</v>
      </c>
    </row>
    <row r="1830" spans="1:39" x14ac:dyDescent="0.25">
      <c r="A1830">
        <v>1827</v>
      </c>
      <c r="B1830">
        <f t="shared" si="28"/>
        <v>1383.02909</v>
      </c>
      <c r="C1830">
        <v>0</v>
      </c>
      <c r="D1830">
        <v>0</v>
      </c>
      <c r="E1830">
        <v>0</v>
      </c>
      <c r="F1830">
        <v>7</v>
      </c>
      <c r="G1830">
        <v>2</v>
      </c>
      <c r="I1830">
        <v>1827</v>
      </c>
      <c r="J1830">
        <v>1455.93</v>
      </c>
      <c r="K1830">
        <v>1</v>
      </c>
      <c r="L1830">
        <v>1</v>
      </c>
      <c r="M1830">
        <v>7</v>
      </c>
      <c r="N1830">
        <v>24</v>
      </c>
      <c r="O1830">
        <v>45</v>
      </c>
      <c r="AE1830">
        <v>0</v>
      </c>
      <c r="AG1830">
        <v>1827</v>
      </c>
      <c r="AH1830">
        <v>668.74800000000005</v>
      </c>
      <c r="AI1830">
        <v>3</v>
      </c>
      <c r="AJ1830">
        <v>46</v>
      </c>
      <c r="AK1830">
        <v>20</v>
      </c>
      <c r="AL1830">
        <v>33</v>
      </c>
      <c r="AM1830">
        <v>117</v>
      </c>
    </row>
    <row r="1831" spans="1:39" x14ac:dyDescent="0.25">
      <c r="A1831">
        <v>1828</v>
      </c>
      <c r="B1831">
        <f t="shared" si="28"/>
        <v>1383.79476</v>
      </c>
      <c r="C1831">
        <v>0</v>
      </c>
      <c r="D1831">
        <v>0</v>
      </c>
      <c r="E1831">
        <v>0</v>
      </c>
      <c r="F1831">
        <v>4</v>
      </c>
      <c r="G1831">
        <v>0</v>
      </c>
      <c r="I1831">
        <v>1828</v>
      </c>
      <c r="J1831">
        <v>1456.73</v>
      </c>
      <c r="K1831">
        <v>0</v>
      </c>
      <c r="L1831">
        <v>2</v>
      </c>
      <c r="M1831">
        <v>24</v>
      </c>
      <c r="N1831">
        <v>29</v>
      </c>
      <c r="O1831">
        <v>59</v>
      </c>
      <c r="AE1831">
        <v>0</v>
      </c>
      <c r="AG1831">
        <v>1828</v>
      </c>
      <c r="AH1831">
        <v>669.11400000000003</v>
      </c>
      <c r="AI1831">
        <v>2</v>
      </c>
      <c r="AJ1831">
        <v>60</v>
      </c>
      <c r="AK1831">
        <v>11</v>
      </c>
      <c r="AL1831">
        <v>27</v>
      </c>
      <c r="AM1831">
        <v>121</v>
      </c>
    </row>
    <row r="1832" spans="1:39" x14ac:dyDescent="0.25">
      <c r="A1832">
        <v>1829</v>
      </c>
      <c r="B1832">
        <f t="shared" si="28"/>
        <v>1384.56043</v>
      </c>
      <c r="C1832">
        <v>0</v>
      </c>
      <c r="D1832">
        <v>1</v>
      </c>
      <c r="E1832">
        <v>0</v>
      </c>
      <c r="F1832">
        <v>14</v>
      </c>
      <c r="G1832">
        <v>2</v>
      </c>
      <c r="I1832">
        <v>1829</v>
      </c>
      <c r="J1832">
        <v>1457.53</v>
      </c>
      <c r="K1832">
        <v>8</v>
      </c>
      <c r="L1832">
        <v>-1</v>
      </c>
      <c r="M1832">
        <v>12</v>
      </c>
      <c r="N1832">
        <v>37</v>
      </c>
      <c r="O1832">
        <v>62</v>
      </c>
      <c r="AE1832">
        <v>0</v>
      </c>
      <c r="AG1832">
        <v>1829</v>
      </c>
      <c r="AH1832">
        <v>669.48</v>
      </c>
      <c r="AI1832">
        <v>1</v>
      </c>
      <c r="AJ1832">
        <v>50</v>
      </c>
      <c r="AK1832">
        <v>15</v>
      </c>
      <c r="AL1832">
        <v>20</v>
      </c>
      <c r="AM1832">
        <v>124</v>
      </c>
    </row>
    <row r="1833" spans="1:39" x14ac:dyDescent="0.25">
      <c r="A1833">
        <v>1830</v>
      </c>
      <c r="B1833">
        <f t="shared" si="28"/>
        <v>1385.3261</v>
      </c>
      <c r="C1833">
        <v>0</v>
      </c>
      <c r="D1833">
        <v>0</v>
      </c>
      <c r="E1833">
        <v>1</v>
      </c>
      <c r="F1833">
        <v>3</v>
      </c>
      <c r="G1833">
        <v>1</v>
      </c>
      <c r="I1833">
        <v>1830</v>
      </c>
      <c r="J1833">
        <v>1458.32</v>
      </c>
      <c r="K1833">
        <v>15</v>
      </c>
      <c r="L1833">
        <v>5</v>
      </c>
      <c r="M1833">
        <v>35</v>
      </c>
      <c r="N1833">
        <v>47</v>
      </c>
      <c r="O1833">
        <v>55</v>
      </c>
      <c r="AE1833">
        <v>0</v>
      </c>
      <c r="AG1833">
        <v>1830</v>
      </c>
      <c r="AH1833">
        <v>669.846</v>
      </c>
      <c r="AI1833">
        <v>0</v>
      </c>
      <c r="AJ1833">
        <v>56</v>
      </c>
      <c r="AK1833">
        <v>21</v>
      </c>
      <c r="AL1833">
        <v>36</v>
      </c>
      <c r="AM1833">
        <v>132</v>
      </c>
    </row>
    <row r="1834" spans="1:39" x14ac:dyDescent="0.25">
      <c r="A1834">
        <v>1831</v>
      </c>
      <c r="B1834">
        <f t="shared" si="28"/>
        <v>1386.09177</v>
      </c>
      <c r="C1834">
        <v>0</v>
      </c>
      <c r="D1834">
        <v>1</v>
      </c>
      <c r="E1834">
        <v>0</v>
      </c>
      <c r="F1834">
        <v>3</v>
      </c>
      <c r="G1834">
        <v>2</v>
      </c>
      <c r="I1834">
        <v>1831</v>
      </c>
      <c r="J1834">
        <v>1459.12</v>
      </c>
      <c r="K1834">
        <v>21</v>
      </c>
      <c r="L1834">
        <v>10</v>
      </c>
      <c r="M1834">
        <v>24</v>
      </c>
      <c r="N1834">
        <v>68</v>
      </c>
      <c r="O1834">
        <v>48</v>
      </c>
      <c r="AE1834">
        <v>0</v>
      </c>
      <c r="AG1834">
        <v>1831</v>
      </c>
      <c r="AH1834">
        <v>670.21199999999999</v>
      </c>
      <c r="AI1834">
        <v>0</v>
      </c>
      <c r="AJ1834">
        <v>53</v>
      </c>
      <c r="AK1834">
        <v>17</v>
      </c>
      <c r="AL1834">
        <v>39</v>
      </c>
      <c r="AM1834">
        <v>139</v>
      </c>
    </row>
    <row r="1835" spans="1:39" x14ac:dyDescent="0.25">
      <c r="A1835">
        <v>1832</v>
      </c>
      <c r="B1835">
        <f t="shared" si="28"/>
        <v>1386.85744</v>
      </c>
      <c r="C1835">
        <v>0</v>
      </c>
      <c r="D1835">
        <v>1</v>
      </c>
      <c r="E1835">
        <v>0</v>
      </c>
      <c r="F1835">
        <v>9</v>
      </c>
      <c r="G1835">
        <v>2</v>
      </c>
      <c r="I1835">
        <v>1832</v>
      </c>
      <c r="J1835">
        <v>1459.92</v>
      </c>
      <c r="K1835">
        <v>32</v>
      </c>
      <c r="L1835">
        <v>-1</v>
      </c>
      <c r="M1835">
        <v>4</v>
      </c>
      <c r="N1835">
        <v>63</v>
      </c>
      <c r="O1835">
        <v>43</v>
      </c>
      <c r="AE1835">
        <v>0</v>
      </c>
      <c r="AG1835">
        <v>1832</v>
      </c>
      <c r="AH1835">
        <v>670.57899999999995</v>
      </c>
      <c r="AI1835">
        <v>1</v>
      </c>
      <c r="AJ1835">
        <v>48</v>
      </c>
      <c r="AK1835">
        <v>28</v>
      </c>
      <c r="AL1835">
        <v>29</v>
      </c>
      <c r="AM1835">
        <v>152</v>
      </c>
    </row>
    <row r="1836" spans="1:39" x14ac:dyDescent="0.25">
      <c r="A1836">
        <v>1833</v>
      </c>
      <c r="B1836">
        <f t="shared" si="28"/>
        <v>1387.62311</v>
      </c>
      <c r="C1836">
        <v>0</v>
      </c>
      <c r="D1836">
        <v>1</v>
      </c>
      <c r="E1836">
        <v>0</v>
      </c>
      <c r="F1836">
        <v>2</v>
      </c>
      <c r="G1836">
        <v>1</v>
      </c>
      <c r="I1836">
        <v>1833</v>
      </c>
      <c r="J1836">
        <v>1460.71</v>
      </c>
      <c r="K1836">
        <v>13</v>
      </c>
      <c r="L1836">
        <v>6</v>
      </c>
      <c r="M1836">
        <v>11</v>
      </c>
      <c r="N1836">
        <v>52</v>
      </c>
      <c r="O1836">
        <v>54</v>
      </c>
      <c r="AE1836">
        <v>0</v>
      </c>
      <c r="AG1836">
        <v>1833</v>
      </c>
      <c r="AH1836">
        <v>670.94500000000005</v>
      </c>
      <c r="AI1836">
        <v>0</v>
      </c>
      <c r="AJ1836">
        <v>57</v>
      </c>
      <c r="AK1836">
        <v>22</v>
      </c>
      <c r="AL1836">
        <v>30</v>
      </c>
      <c r="AM1836">
        <v>122</v>
      </c>
    </row>
    <row r="1837" spans="1:39" x14ac:dyDescent="0.25">
      <c r="A1837">
        <v>1834</v>
      </c>
      <c r="B1837">
        <f t="shared" si="28"/>
        <v>1388.38878</v>
      </c>
      <c r="C1837">
        <v>0</v>
      </c>
      <c r="D1837">
        <v>0</v>
      </c>
      <c r="E1837">
        <v>3</v>
      </c>
      <c r="F1837">
        <v>9</v>
      </c>
      <c r="G1837">
        <v>3</v>
      </c>
      <c r="I1837">
        <v>1834</v>
      </c>
      <c r="J1837">
        <v>1461.51</v>
      </c>
      <c r="K1837">
        <v>5</v>
      </c>
      <c r="L1837">
        <v>-2</v>
      </c>
      <c r="M1837">
        <v>9</v>
      </c>
      <c r="N1837">
        <v>28</v>
      </c>
      <c r="O1837">
        <v>63</v>
      </c>
      <c r="AE1837">
        <v>0</v>
      </c>
      <c r="AG1837">
        <v>1834</v>
      </c>
      <c r="AH1837">
        <v>671.31100000000004</v>
      </c>
      <c r="AI1837">
        <v>0</v>
      </c>
      <c r="AJ1837">
        <v>55</v>
      </c>
      <c r="AK1837">
        <v>18</v>
      </c>
      <c r="AL1837">
        <v>31</v>
      </c>
      <c r="AM1837">
        <v>119</v>
      </c>
    </row>
    <row r="1838" spans="1:39" x14ac:dyDescent="0.25">
      <c r="A1838">
        <v>1835</v>
      </c>
      <c r="B1838">
        <f t="shared" si="28"/>
        <v>1389.15445</v>
      </c>
      <c r="C1838">
        <v>0</v>
      </c>
      <c r="D1838">
        <v>0</v>
      </c>
      <c r="E1838">
        <v>0</v>
      </c>
      <c r="F1838">
        <v>3</v>
      </c>
      <c r="G1838">
        <v>1</v>
      </c>
      <c r="I1838">
        <v>1835</v>
      </c>
      <c r="J1838">
        <v>1462.31</v>
      </c>
      <c r="K1838">
        <v>0</v>
      </c>
      <c r="L1838">
        <v>5</v>
      </c>
      <c r="M1838">
        <v>5</v>
      </c>
      <c r="N1838">
        <v>32</v>
      </c>
      <c r="O1838">
        <v>57</v>
      </c>
      <c r="AE1838">
        <v>0</v>
      </c>
      <c r="AG1838">
        <v>1835</v>
      </c>
      <c r="AH1838">
        <v>671.67700000000002</v>
      </c>
      <c r="AI1838">
        <v>1</v>
      </c>
      <c r="AJ1838">
        <v>51</v>
      </c>
      <c r="AK1838">
        <v>12</v>
      </c>
      <c r="AL1838">
        <v>24</v>
      </c>
      <c r="AM1838">
        <v>135</v>
      </c>
    </row>
    <row r="1839" spans="1:39" x14ac:dyDescent="0.25">
      <c r="A1839">
        <v>1836</v>
      </c>
      <c r="B1839">
        <f t="shared" si="28"/>
        <v>1389.92012</v>
      </c>
      <c r="C1839">
        <v>0</v>
      </c>
      <c r="D1839">
        <v>1</v>
      </c>
      <c r="E1839">
        <v>0</v>
      </c>
      <c r="F1839">
        <v>3</v>
      </c>
      <c r="G1839">
        <v>6</v>
      </c>
      <c r="I1839">
        <v>1836</v>
      </c>
      <c r="J1839">
        <v>1463.1</v>
      </c>
      <c r="K1839">
        <v>0</v>
      </c>
      <c r="L1839">
        <v>6</v>
      </c>
      <c r="M1839">
        <v>12</v>
      </c>
      <c r="N1839">
        <v>22</v>
      </c>
      <c r="O1839">
        <v>61</v>
      </c>
      <c r="AE1839">
        <v>0</v>
      </c>
      <c r="AG1839">
        <v>1836</v>
      </c>
      <c r="AH1839">
        <v>672.04300000000001</v>
      </c>
      <c r="AI1839">
        <v>0</v>
      </c>
      <c r="AJ1839">
        <v>53</v>
      </c>
      <c r="AK1839">
        <v>14</v>
      </c>
      <c r="AL1839">
        <v>21</v>
      </c>
      <c r="AM1839">
        <v>152</v>
      </c>
    </row>
    <row r="1840" spans="1:39" x14ac:dyDescent="0.25">
      <c r="A1840">
        <v>1837</v>
      </c>
      <c r="B1840">
        <f t="shared" si="28"/>
        <v>1390.68579</v>
      </c>
      <c r="C1840">
        <v>0</v>
      </c>
      <c r="D1840">
        <v>0</v>
      </c>
      <c r="E1840">
        <v>0</v>
      </c>
      <c r="F1840">
        <v>6</v>
      </c>
      <c r="G1840">
        <v>2</v>
      </c>
      <c r="I1840">
        <v>1837</v>
      </c>
      <c r="J1840">
        <v>1463.9</v>
      </c>
      <c r="K1840">
        <v>2</v>
      </c>
      <c r="L1840">
        <v>1</v>
      </c>
      <c r="M1840">
        <v>7</v>
      </c>
      <c r="N1840">
        <v>39</v>
      </c>
      <c r="O1840">
        <v>52</v>
      </c>
      <c r="AE1840">
        <v>0</v>
      </c>
      <c r="AG1840">
        <v>1837</v>
      </c>
      <c r="AH1840">
        <v>672.40899999999999</v>
      </c>
      <c r="AI1840">
        <v>1</v>
      </c>
      <c r="AJ1840">
        <v>54</v>
      </c>
      <c r="AK1840">
        <v>17</v>
      </c>
      <c r="AL1840">
        <v>26</v>
      </c>
      <c r="AM1840">
        <v>131</v>
      </c>
    </row>
    <row r="1841" spans="1:39" x14ac:dyDescent="0.25">
      <c r="A1841">
        <v>1838</v>
      </c>
      <c r="B1841">
        <f t="shared" si="28"/>
        <v>1391.45146</v>
      </c>
      <c r="C1841">
        <v>0</v>
      </c>
      <c r="D1841">
        <v>0</v>
      </c>
      <c r="E1841">
        <v>0</v>
      </c>
      <c r="F1841">
        <v>4</v>
      </c>
      <c r="G1841">
        <v>3</v>
      </c>
      <c r="I1841">
        <v>1838</v>
      </c>
      <c r="J1841">
        <v>1464.69</v>
      </c>
      <c r="K1841">
        <v>1</v>
      </c>
      <c r="L1841">
        <v>2</v>
      </c>
      <c r="M1841">
        <v>6</v>
      </c>
      <c r="N1841">
        <v>28</v>
      </c>
      <c r="O1841">
        <v>63</v>
      </c>
      <c r="AE1841">
        <v>0</v>
      </c>
      <c r="AG1841">
        <v>1838</v>
      </c>
      <c r="AH1841">
        <v>672.77499999999998</v>
      </c>
      <c r="AI1841">
        <v>0</v>
      </c>
      <c r="AJ1841">
        <v>46</v>
      </c>
      <c r="AK1841">
        <v>22</v>
      </c>
      <c r="AL1841">
        <v>28</v>
      </c>
      <c r="AM1841">
        <v>124</v>
      </c>
    </row>
    <row r="1842" spans="1:39" x14ac:dyDescent="0.25">
      <c r="A1842">
        <v>1839</v>
      </c>
      <c r="B1842">
        <f t="shared" si="28"/>
        <v>1392.21713</v>
      </c>
      <c r="C1842">
        <v>0</v>
      </c>
      <c r="D1842">
        <v>0</v>
      </c>
      <c r="E1842">
        <v>0</v>
      </c>
      <c r="F1842">
        <v>0</v>
      </c>
      <c r="G1842">
        <v>3</v>
      </c>
      <c r="I1842">
        <v>1839</v>
      </c>
      <c r="J1842">
        <v>1465.49</v>
      </c>
      <c r="K1842">
        <v>0</v>
      </c>
      <c r="L1842">
        <v>5</v>
      </c>
      <c r="M1842">
        <v>10</v>
      </c>
      <c r="N1842">
        <v>19</v>
      </c>
      <c r="O1842">
        <v>73</v>
      </c>
      <c r="AE1842">
        <v>0</v>
      </c>
      <c r="AG1842">
        <v>1839</v>
      </c>
      <c r="AH1842">
        <v>673.14099999999996</v>
      </c>
      <c r="AI1842">
        <v>1</v>
      </c>
      <c r="AJ1842">
        <v>48</v>
      </c>
      <c r="AK1842">
        <v>23</v>
      </c>
      <c r="AL1842">
        <v>22</v>
      </c>
      <c r="AM1842">
        <v>132</v>
      </c>
    </row>
    <row r="1843" spans="1:39" x14ac:dyDescent="0.25">
      <c r="A1843">
        <v>1840</v>
      </c>
      <c r="B1843">
        <f t="shared" si="28"/>
        <v>1392.9828</v>
      </c>
      <c r="C1843">
        <v>0</v>
      </c>
      <c r="D1843">
        <v>2</v>
      </c>
      <c r="E1843">
        <v>1</v>
      </c>
      <c r="F1843">
        <v>0</v>
      </c>
      <c r="G1843">
        <v>2</v>
      </c>
      <c r="I1843">
        <v>1840</v>
      </c>
      <c r="J1843">
        <v>1466.29</v>
      </c>
      <c r="K1843">
        <v>1</v>
      </c>
      <c r="L1843">
        <v>2</v>
      </c>
      <c r="M1843">
        <v>5</v>
      </c>
      <c r="N1843">
        <v>31</v>
      </c>
      <c r="O1843">
        <v>57</v>
      </c>
      <c r="AE1843">
        <v>0</v>
      </c>
      <c r="AG1843">
        <v>1840</v>
      </c>
      <c r="AH1843">
        <v>673.50699999999995</v>
      </c>
      <c r="AI1843">
        <v>0</v>
      </c>
      <c r="AJ1843">
        <v>36</v>
      </c>
      <c r="AK1843">
        <v>14</v>
      </c>
      <c r="AL1843">
        <v>23</v>
      </c>
      <c r="AM1843">
        <v>124</v>
      </c>
    </row>
    <row r="1844" spans="1:39" x14ac:dyDescent="0.25">
      <c r="A1844">
        <v>1841</v>
      </c>
      <c r="B1844">
        <f t="shared" si="28"/>
        <v>1393.74847</v>
      </c>
      <c r="C1844">
        <v>0</v>
      </c>
      <c r="D1844">
        <v>0</v>
      </c>
      <c r="E1844">
        <v>0</v>
      </c>
      <c r="F1844">
        <v>2</v>
      </c>
      <c r="G1844">
        <v>2</v>
      </c>
      <c r="I1844">
        <v>1841</v>
      </c>
      <c r="J1844">
        <v>1467.08</v>
      </c>
      <c r="K1844">
        <v>0</v>
      </c>
      <c r="L1844">
        <v>2</v>
      </c>
      <c r="M1844">
        <v>7</v>
      </c>
      <c r="N1844">
        <v>25</v>
      </c>
      <c r="O1844">
        <v>73</v>
      </c>
      <c r="AE1844">
        <v>0</v>
      </c>
      <c r="AG1844">
        <v>1841</v>
      </c>
      <c r="AH1844">
        <v>673.87300000000005</v>
      </c>
      <c r="AI1844">
        <v>0</v>
      </c>
      <c r="AJ1844">
        <v>65</v>
      </c>
      <c r="AK1844">
        <v>24</v>
      </c>
      <c r="AL1844">
        <v>32</v>
      </c>
      <c r="AM1844">
        <v>139</v>
      </c>
    </row>
    <row r="1845" spans="1:39" x14ac:dyDescent="0.25">
      <c r="A1845">
        <v>1842</v>
      </c>
      <c r="B1845">
        <f t="shared" si="28"/>
        <v>1394.51414</v>
      </c>
      <c r="C1845">
        <v>0</v>
      </c>
      <c r="D1845">
        <v>0</v>
      </c>
      <c r="E1845">
        <v>2</v>
      </c>
      <c r="F1845">
        <v>2</v>
      </c>
      <c r="G1845">
        <v>0</v>
      </c>
      <c r="I1845">
        <v>1842</v>
      </c>
      <c r="J1845">
        <v>1467.88</v>
      </c>
      <c r="K1845">
        <v>0</v>
      </c>
      <c r="L1845">
        <v>4</v>
      </c>
      <c r="M1845">
        <v>12</v>
      </c>
      <c r="N1845">
        <v>29</v>
      </c>
      <c r="O1845">
        <v>54</v>
      </c>
      <c r="AE1845">
        <v>0</v>
      </c>
      <c r="AG1845">
        <v>1842</v>
      </c>
      <c r="AH1845">
        <v>674.23900000000003</v>
      </c>
      <c r="AI1845">
        <v>0</v>
      </c>
      <c r="AJ1845">
        <v>50</v>
      </c>
      <c r="AK1845">
        <v>11</v>
      </c>
      <c r="AL1845">
        <v>30</v>
      </c>
      <c r="AM1845">
        <v>126</v>
      </c>
    </row>
    <row r="1846" spans="1:39" x14ac:dyDescent="0.25">
      <c r="A1846">
        <v>1843</v>
      </c>
      <c r="B1846">
        <f t="shared" si="28"/>
        <v>1395.27981</v>
      </c>
      <c r="C1846">
        <v>0</v>
      </c>
      <c r="D1846">
        <v>0</v>
      </c>
      <c r="E1846">
        <v>1</v>
      </c>
      <c r="F1846">
        <v>4</v>
      </c>
      <c r="G1846">
        <v>1</v>
      </c>
      <c r="I1846">
        <v>1843</v>
      </c>
      <c r="J1846">
        <v>1468.68</v>
      </c>
      <c r="K1846">
        <v>1</v>
      </c>
      <c r="L1846">
        <v>7</v>
      </c>
      <c r="M1846">
        <v>8</v>
      </c>
      <c r="N1846">
        <v>27</v>
      </c>
      <c r="O1846">
        <v>57</v>
      </c>
      <c r="AE1846">
        <v>0</v>
      </c>
      <c r="AG1846">
        <v>1843</v>
      </c>
      <c r="AH1846">
        <v>674.60500000000002</v>
      </c>
      <c r="AI1846">
        <v>1</v>
      </c>
      <c r="AJ1846">
        <v>57</v>
      </c>
      <c r="AK1846">
        <v>18</v>
      </c>
      <c r="AL1846">
        <v>27</v>
      </c>
      <c r="AM1846">
        <v>132</v>
      </c>
    </row>
    <row r="1847" spans="1:39" x14ac:dyDescent="0.25">
      <c r="A1847">
        <v>1844</v>
      </c>
      <c r="B1847">
        <f t="shared" si="28"/>
        <v>1396.04548</v>
      </c>
      <c r="C1847">
        <v>0</v>
      </c>
      <c r="D1847">
        <v>0</v>
      </c>
      <c r="E1847">
        <v>0</v>
      </c>
      <c r="F1847">
        <v>1</v>
      </c>
      <c r="G1847">
        <v>2</v>
      </c>
      <c r="I1847">
        <v>1844</v>
      </c>
      <c r="J1847">
        <v>1469.47</v>
      </c>
      <c r="K1847">
        <v>0</v>
      </c>
      <c r="L1847">
        <v>1</v>
      </c>
      <c r="M1847">
        <v>5</v>
      </c>
      <c r="N1847">
        <v>19</v>
      </c>
      <c r="O1847">
        <v>52</v>
      </c>
      <c r="AE1847">
        <v>0</v>
      </c>
      <c r="AG1847">
        <v>1844</v>
      </c>
      <c r="AH1847">
        <v>674.971</v>
      </c>
      <c r="AI1847">
        <v>1</v>
      </c>
      <c r="AJ1847">
        <v>50</v>
      </c>
      <c r="AK1847">
        <v>24</v>
      </c>
      <c r="AL1847">
        <v>37</v>
      </c>
      <c r="AM1847">
        <v>133</v>
      </c>
    </row>
    <row r="1848" spans="1:39" x14ac:dyDescent="0.25">
      <c r="A1848">
        <v>1845</v>
      </c>
      <c r="B1848">
        <f t="shared" si="28"/>
        <v>1396.81115</v>
      </c>
      <c r="C1848">
        <v>0</v>
      </c>
      <c r="D1848">
        <v>0</v>
      </c>
      <c r="E1848">
        <v>0</v>
      </c>
      <c r="F1848">
        <v>3</v>
      </c>
      <c r="G1848">
        <v>5</v>
      </c>
      <c r="I1848">
        <v>1845</v>
      </c>
      <c r="J1848">
        <v>1470.27</v>
      </c>
      <c r="K1848">
        <v>0</v>
      </c>
      <c r="L1848">
        <v>3</v>
      </c>
      <c r="M1848">
        <v>9</v>
      </c>
      <c r="N1848">
        <v>31</v>
      </c>
      <c r="O1848">
        <v>49</v>
      </c>
      <c r="AE1848">
        <v>0</v>
      </c>
      <c r="AG1848">
        <v>1845</v>
      </c>
      <c r="AH1848">
        <v>675.33699999999999</v>
      </c>
      <c r="AI1848">
        <v>2</v>
      </c>
      <c r="AJ1848">
        <v>44</v>
      </c>
      <c r="AK1848">
        <v>16</v>
      </c>
      <c r="AL1848">
        <v>31</v>
      </c>
      <c r="AM1848">
        <v>131</v>
      </c>
    </row>
    <row r="1849" spans="1:39" x14ac:dyDescent="0.25">
      <c r="A1849">
        <v>1846</v>
      </c>
      <c r="B1849">
        <f t="shared" si="28"/>
        <v>1397.57682</v>
      </c>
      <c r="C1849">
        <v>1</v>
      </c>
      <c r="D1849">
        <v>-1</v>
      </c>
      <c r="E1849">
        <v>-1</v>
      </c>
      <c r="F1849">
        <v>2</v>
      </c>
      <c r="G1849">
        <v>5</v>
      </c>
      <c r="I1849">
        <v>1846</v>
      </c>
      <c r="J1849">
        <v>1471.06</v>
      </c>
      <c r="K1849">
        <v>1</v>
      </c>
      <c r="L1849">
        <v>5</v>
      </c>
      <c r="M1849">
        <v>7</v>
      </c>
      <c r="N1849">
        <v>31</v>
      </c>
      <c r="O1849">
        <v>58</v>
      </c>
      <c r="AE1849">
        <v>0</v>
      </c>
      <c r="AG1849">
        <v>1846</v>
      </c>
      <c r="AH1849">
        <v>675.70299999999997</v>
      </c>
      <c r="AI1849">
        <v>1</v>
      </c>
      <c r="AJ1849">
        <v>51</v>
      </c>
      <c r="AK1849">
        <v>15</v>
      </c>
      <c r="AL1849">
        <v>27</v>
      </c>
      <c r="AM1849">
        <v>125</v>
      </c>
    </row>
    <row r="1850" spans="1:39" x14ac:dyDescent="0.25">
      <c r="A1850">
        <v>1847</v>
      </c>
      <c r="B1850">
        <f t="shared" si="28"/>
        <v>1398.34249</v>
      </c>
      <c r="C1850">
        <v>0</v>
      </c>
      <c r="D1850">
        <v>0</v>
      </c>
      <c r="E1850">
        <v>0</v>
      </c>
      <c r="F1850">
        <v>6</v>
      </c>
      <c r="G1850">
        <v>1</v>
      </c>
      <c r="I1850">
        <v>1847</v>
      </c>
      <c r="J1850">
        <v>1471.86</v>
      </c>
      <c r="K1850">
        <v>0</v>
      </c>
      <c r="L1850">
        <v>5</v>
      </c>
      <c r="M1850">
        <v>9</v>
      </c>
      <c r="N1850">
        <v>24</v>
      </c>
      <c r="O1850">
        <v>60</v>
      </c>
      <c r="AE1850">
        <v>0</v>
      </c>
      <c r="AG1850">
        <v>1847</v>
      </c>
      <c r="AH1850">
        <v>676.06899999999996</v>
      </c>
      <c r="AI1850">
        <v>0</v>
      </c>
      <c r="AJ1850">
        <v>46</v>
      </c>
      <c r="AK1850">
        <v>23</v>
      </c>
      <c r="AL1850">
        <v>27</v>
      </c>
      <c r="AM1850">
        <v>139</v>
      </c>
    </row>
    <row r="1851" spans="1:39" x14ac:dyDescent="0.25">
      <c r="A1851">
        <v>1848</v>
      </c>
      <c r="B1851">
        <f t="shared" si="28"/>
        <v>1399.10816</v>
      </c>
      <c r="C1851">
        <v>0</v>
      </c>
      <c r="D1851">
        <v>1</v>
      </c>
      <c r="E1851">
        <v>0</v>
      </c>
      <c r="F1851">
        <v>2</v>
      </c>
      <c r="G1851">
        <v>4</v>
      </c>
      <c r="I1851">
        <v>1848</v>
      </c>
      <c r="J1851">
        <v>1472.66</v>
      </c>
      <c r="K1851">
        <v>0</v>
      </c>
      <c r="L1851">
        <v>6</v>
      </c>
      <c r="M1851">
        <v>11</v>
      </c>
      <c r="N1851">
        <v>19</v>
      </c>
      <c r="O1851">
        <v>50</v>
      </c>
      <c r="AE1851">
        <v>0</v>
      </c>
      <c r="AG1851">
        <v>1848</v>
      </c>
      <c r="AH1851">
        <v>676.43499999999995</v>
      </c>
      <c r="AI1851">
        <v>2</v>
      </c>
      <c r="AJ1851">
        <v>53</v>
      </c>
      <c r="AK1851">
        <v>18</v>
      </c>
      <c r="AL1851">
        <v>38</v>
      </c>
      <c r="AM1851">
        <v>124</v>
      </c>
    </row>
    <row r="1852" spans="1:39" x14ac:dyDescent="0.25">
      <c r="A1852">
        <v>1849</v>
      </c>
      <c r="B1852">
        <f t="shared" si="28"/>
        <v>1399.87383</v>
      </c>
      <c r="C1852">
        <v>0</v>
      </c>
      <c r="D1852">
        <v>1</v>
      </c>
      <c r="E1852">
        <v>1</v>
      </c>
      <c r="F1852">
        <v>4</v>
      </c>
      <c r="G1852">
        <v>2</v>
      </c>
      <c r="I1852">
        <v>1849</v>
      </c>
      <c r="J1852">
        <v>1473.45</v>
      </c>
      <c r="K1852">
        <v>0</v>
      </c>
      <c r="L1852">
        <v>1</v>
      </c>
      <c r="M1852">
        <v>5</v>
      </c>
      <c r="N1852">
        <v>34</v>
      </c>
      <c r="O1852">
        <v>64</v>
      </c>
      <c r="AE1852">
        <v>0</v>
      </c>
      <c r="AG1852">
        <v>1849</v>
      </c>
      <c r="AH1852">
        <v>676.80100000000004</v>
      </c>
      <c r="AI1852">
        <v>1</v>
      </c>
      <c r="AJ1852">
        <v>31</v>
      </c>
      <c r="AK1852">
        <v>26</v>
      </c>
      <c r="AL1852">
        <v>32</v>
      </c>
      <c r="AM1852">
        <v>108</v>
      </c>
    </row>
    <row r="1853" spans="1:39" x14ac:dyDescent="0.25">
      <c r="A1853">
        <v>1850</v>
      </c>
      <c r="B1853">
        <f t="shared" si="28"/>
        <v>1400.6395</v>
      </c>
      <c r="C1853">
        <v>0</v>
      </c>
      <c r="D1853">
        <v>0</v>
      </c>
      <c r="E1853">
        <v>0</v>
      </c>
      <c r="F1853">
        <v>5</v>
      </c>
      <c r="G1853">
        <v>2</v>
      </c>
      <c r="I1853">
        <v>1850</v>
      </c>
      <c r="J1853">
        <v>1474.25</v>
      </c>
      <c r="K1853">
        <v>0</v>
      </c>
      <c r="L1853">
        <v>5</v>
      </c>
      <c r="M1853">
        <v>3</v>
      </c>
      <c r="N1853">
        <v>23</v>
      </c>
      <c r="O1853">
        <v>52</v>
      </c>
      <c r="AE1853">
        <v>0</v>
      </c>
      <c r="AG1853">
        <v>1850</v>
      </c>
      <c r="AH1853">
        <v>677.16700000000003</v>
      </c>
      <c r="AI1853">
        <v>1</v>
      </c>
      <c r="AJ1853">
        <v>58</v>
      </c>
      <c r="AK1853">
        <v>19</v>
      </c>
      <c r="AL1853">
        <v>32</v>
      </c>
      <c r="AM1853">
        <v>132</v>
      </c>
    </row>
    <row r="1854" spans="1:39" x14ac:dyDescent="0.25">
      <c r="A1854">
        <v>1851</v>
      </c>
      <c r="B1854">
        <f t="shared" si="28"/>
        <v>1401.40517</v>
      </c>
      <c r="C1854">
        <v>0</v>
      </c>
      <c r="D1854">
        <v>0</v>
      </c>
      <c r="E1854">
        <v>0</v>
      </c>
      <c r="F1854">
        <v>3</v>
      </c>
      <c r="G1854">
        <v>5</v>
      </c>
      <c r="I1854">
        <v>1851</v>
      </c>
      <c r="J1854">
        <v>1475.05</v>
      </c>
      <c r="K1854">
        <v>0</v>
      </c>
      <c r="L1854">
        <v>6</v>
      </c>
      <c r="M1854">
        <v>6</v>
      </c>
      <c r="N1854">
        <v>39</v>
      </c>
      <c r="O1854">
        <v>58</v>
      </c>
      <c r="AE1854">
        <v>0</v>
      </c>
      <c r="AG1854">
        <v>1851</v>
      </c>
      <c r="AH1854">
        <v>677.53300000000002</v>
      </c>
      <c r="AI1854">
        <v>0</v>
      </c>
      <c r="AJ1854">
        <v>66</v>
      </c>
      <c r="AK1854">
        <v>17</v>
      </c>
      <c r="AL1854">
        <v>27</v>
      </c>
      <c r="AM1854">
        <v>121</v>
      </c>
    </row>
    <row r="1855" spans="1:39" x14ac:dyDescent="0.25">
      <c r="A1855">
        <v>1852</v>
      </c>
      <c r="B1855">
        <f t="shared" si="28"/>
        <v>1402.17084</v>
      </c>
      <c r="C1855">
        <v>0</v>
      </c>
      <c r="D1855">
        <v>0</v>
      </c>
      <c r="E1855">
        <v>0</v>
      </c>
      <c r="F1855">
        <v>2</v>
      </c>
      <c r="G1855">
        <v>2</v>
      </c>
      <c r="I1855">
        <v>1852</v>
      </c>
      <c r="J1855">
        <v>1475.84</v>
      </c>
      <c r="K1855">
        <v>0</v>
      </c>
      <c r="L1855">
        <v>1</v>
      </c>
      <c r="M1855">
        <v>8</v>
      </c>
      <c r="N1855">
        <v>32</v>
      </c>
      <c r="O1855">
        <v>45</v>
      </c>
      <c r="AE1855">
        <v>0</v>
      </c>
      <c r="AG1855">
        <v>1852</v>
      </c>
      <c r="AH1855">
        <v>677.899</v>
      </c>
      <c r="AI1855">
        <v>1</v>
      </c>
      <c r="AJ1855">
        <v>47</v>
      </c>
      <c r="AK1855">
        <v>22</v>
      </c>
      <c r="AL1855">
        <v>32</v>
      </c>
      <c r="AM1855">
        <v>123</v>
      </c>
    </row>
    <row r="1856" spans="1:39" x14ac:dyDescent="0.25">
      <c r="A1856">
        <v>1853</v>
      </c>
      <c r="B1856">
        <f t="shared" si="28"/>
        <v>1402.93651</v>
      </c>
      <c r="C1856">
        <v>0</v>
      </c>
      <c r="D1856">
        <v>0</v>
      </c>
      <c r="E1856">
        <v>0</v>
      </c>
      <c r="F1856">
        <v>3</v>
      </c>
      <c r="G1856">
        <v>2</v>
      </c>
      <c r="I1856">
        <v>1853</v>
      </c>
      <c r="J1856">
        <v>1476.64</v>
      </c>
      <c r="K1856">
        <v>1</v>
      </c>
      <c r="L1856">
        <v>3</v>
      </c>
      <c r="M1856">
        <v>5</v>
      </c>
      <c r="N1856">
        <v>35</v>
      </c>
      <c r="O1856">
        <v>75</v>
      </c>
      <c r="AE1856">
        <v>0</v>
      </c>
      <c r="AG1856">
        <v>1853</v>
      </c>
      <c r="AH1856">
        <v>678.26499999999999</v>
      </c>
      <c r="AI1856">
        <v>0</v>
      </c>
      <c r="AJ1856">
        <v>70</v>
      </c>
      <c r="AK1856">
        <v>19</v>
      </c>
      <c r="AL1856">
        <v>27</v>
      </c>
      <c r="AM1856">
        <v>109</v>
      </c>
    </row>
    <row r="1857" spans="1:39" x14ac:dyDescent="0.25">
      <c r="A1857">
        <v>1854</v>
      </c>
      <c r="B1857">
        <f t="shared" si="28"/>
        <v>1403.70218</v>
      </c>
      <c r="C1857">
        <v>0</v>
      </c>
      <c r="D1857">
        <v>2</v>
      </c>
      <c r="E1857">
        <v>0</v>
      </c>
      <c r="F1857">
        <v>5</v>
      </c>
      <c r="G1857">
        <v>2</v>
      </c>
      <c r="I1857">
        <v>1854</v>
      </c>
      <c r="J1857">
        <v>1477.44</v>
      </c>
      <c r="K1857">
        <v>0</v>
      </c>
      <c r="L1857">
        <v>5</v>
      </c>
      <c r="M1857">
        <v>8</v>
      </c>
      <c r="N1857">
        <v>30</v>
      </c>
      <c r="O1857">
        <v>60</v>
      </c>
      <c r="AE1857">
        <v>0</v>
      </c>
      <c r="AG1857">
        <v>1854</v>
      </c>
      <c r="AH1857">
        <v>678.63099999999997</v>
      </c>
      <c r="AI1857">
        <v>1</v>
      </c>
      <c r="AJ1857">
        <v>43</v>
      </c>
      <c r="AK1857">
        <v>17</v>
      </c>
      <c r="AL1857">
        <v>24</v>
      </c>
      <c r="AM1857">
        <v>126</v>
      </c>
    </row>
    <row r="1858" spans="1:39" x14ac:dyDescent="0.25">
      <c r="A1858">
        <v>1855</v>
      </c>
      <c r="B1858">
        <f t="shared" si="28"/>
        <v>1404.46785</v>
      </c>
      <c r="C1858">
        <v>0</v>
      </c>
      <c r="D1858">
        <v>1</v>
      </c>
      <c r="E1858">
        <v>1</v>
      </c>
      <c r="F1858">
        <v>2</v>
      </c>
      <c r="G1858">
        <v>4</v>
      </c>
      <c r="I1858">
        <v>1855</v>
      </c>
      <c r="J1858">
        <v>1478.23</v>
      </c>
      <c r="K1858">
        <v>0</v>
      </c>
      <c r="L1858">
        <v>5</v>
      </c>
      <c r="M1858">
        <v>3</v>
      </c>
      <c r="N1858">
        <v>29</v>
      </c>
      <c r="O1858">
        <v>54</v>
      </c>
      <c r="AE1858">
        <v>0</v>
      </c>
      <c r="AG1858">
        <v>1855</v>
      </c>
      <c r="AH1858">
        <v>678.99699999999996</v>
      </c>
      <c r="AI1858">
        <v>1</v>
      </c>
      <c r="AJ1858">
        <v>49</v>
      </c>
      <c r="AK1858">
        <v>24</v>
      </c>
      <c r="AL1858">
        <v>30</v>
      </c>
      <c r="AM1858">
        <v>113</v>
      </c>
    </row>
    <row r="1859" spans="1:39" x14ac:dyDescent="0.25">
      <c r="A1859">
        <v>1856</v>
      </c>
      <c r="B1859">
        <f t="shared" si="28"/>
        <v>1405.23352</v>
      </c>
      <c r="C1859">
        <v>0</v>
      </c>
      <c r="D1859">
        <v>0</v>
      </c>
      <c r="E1859">
        <v>0</v>
      </c>
      <c r="F1859">
        <v>6</v>
      </c>
      <c r="G1859">
        <v>1</v>
      </c>
      <c r="I1859">
        <v>1856</v>
      </c>
      <c r="J1859">
        <v>1479.03</v>
      </c>
      <c r="K1859">
        <v>1</v>
      </c>
      <c r="L1859">
        <v>2</v>
      </c>
      <c r="M1859">
        <v>8</v>
      </c>
      <c r="N1859">
        <v>30</v>
      </c>
      <c r="O1859">
        <v>52</v>
      </c>
      <c r="AE1859">
        <v>0</v>
      </c>
      <c r="AG1859">
        <v>1856</v>
      </c>
      <c r="AH1859">
        <v>679.36300000000006</v>
      </c>
      <c r="AI1859">
        <v>2</v>
      </c>
      <c r="AJ1859">
        <v>57</v>
      </c>
      <c r="AK1859">
        <v>19</v>
      </c>
      <c r="AL1859">
        <v>20</v>
      </c>
      <c r="AM1859">
        <v>138</v>
      </c>
    </row>
    <row r="1860" spans="1:39" x14ac:dyDescent="0.25">
      <c r="A1860">
        <v>1857</v>
      </c>
      <c r="B1860">
        <f t="shared" si="28"/>
        <v>1405.99919</v>
      </c>
      <c r="C1860">
        <v>0</v>
      </c>
      <c r="D1860">
        <v>0</v>
      </c>
      <c r="E1860">
        <v>0</v>
      </c>
      <c r="F1860">
        <v>7</v>
      </c>
      <c r="G1860">
        <v>2</v>
      </c>
      <c r="I1860">
        <v>1857</v>
      </c>
      <c r="J1860">
        <v>1479.82</v>
      </c>
      <c r="K1860">
        <v>0</v>
      </c>
      <c r="L1860">
        <v>1</v>
      </c>
      <c r="M1860">
        <v>5</v>
      </c>
      <c r="N1860">
        <v>26</v>
      </c>
      <c r="O1860">
        <v>62</v>
      </c>
      <c r="AE1860">
        <v>0</v>
      </c>
      <c r="AG1860">
        <v>1857</v>
      </c>
      <c r="AH1860">
        <v>679.72900000000004</v>
      </c>
      <c r="AI1860">
        <v>1</v>
      </c>
      <c r="AJ1860">
        <v>54</v>
      </c>
      <c r="AK1860">
        <v>28</v>
      </c>
      <c r="AL1860">
        <v>29</v>
      </c>
      <c r="AM1860">
        <v>117</v>
      </c>
    </row>
    <row r="1861" spans="1:39" x14ac:dyDescent="0.25">
      <c r="A1861">
        <v>1858</v>
      </c>
      <c r="B1861">
        <f t="shared" ref="B1861:B1924" si="29">-15.85+0.76567*A1861</f>
        <v>1406.76486</v>
      </c>
      <c r="C1861">
        <v>0</v>
      </c>
      <c r="D1861">
        <v>0</v>
      </c>
      <c r="E1861">
        <v>0</v>
      </c>
      <c r="F1861">
        <v>8</v>
      </c>
      <c r="G1861">
        <v>3</v>
      </c>
      <c r="I1861">
        <v>1858</v>
      </c>
      <c r="J1861">
        <v>1480.62</v>
      </c>
      <c r="K1861">
        <v>0</v>
      </c>
      <c r="L1861">
        <v>0</v>
      </c>
      <c r="M1861">
        <v>13</v>
      </c>
      <c r="N1861">
        <v>38</v>
      </c>
      <c r="O1861">
        <v>49</v>
      </c>
      <c r="AE1861">
        <v>0</v>
      </c>
      <c r="AG1861">
        <v>1858</v>
      </c>
      <c r="AH1861">
        <v>680.09500000000003</v>
      </c>
      <c r="AI1861">
        <v>1</v>
      </c>
      <c r="AJ1861">
        <v>61</v>
      </c>
      <c r="AK1861">
        <v>17</v>
      </c>
      <c r="AL1861">
        <v>31</v>
      </c>
      <c r="AM1861">
        <v>110</v>
      </c>
    </row>
    <row r="1862" spans="1:39" x14ac:dyDescent="0.25">
      <c r="A1862">
        <v>1859</v>
      </c>
      <c r="B1862">
        <f t="shared" si="29"/>
        <v>1407.53053</v>
      </c>
      <c r="C1862">
        <v>0</v>
      </c>
      <c r="D1862">
        <v>0</v>
      </c>
      <c r="E1862">
        <v>0</v>
      </c>
      <c r="F1862">
        <v>2</v>
      </c>
      <c r="G1862">
        <v>1</v>
      </c>
      <c r="I1862">
        <v>1859</v>
      </c>
      <c r="J1862">
        <v>1481.42</v>
      </c>
      <c r="K1862">
        <v>1</v>
      </c>
      <c r="L1862">
        <v>2</v>
      </c>
      <c r="M1862">
        <v>8</v>
      </c>
      <c r="N1862">
        <v>24</v>
      </c>
      <c r="O1862">
        <v>55</v>
      </c>
      <c r="AE1862">
        <v>0</v>
      </c>
      <c r="AG1862">
        <v>1859</v>
      </c>
      <c r="AH1862">
        <v>680.46199999999999</v>
      </c>
      <c r="AI1862">
        <v>1</v>
      </c>
      <c r="AJ1862">
        <v>50</v>
      </c>
      <c r="AK1862">
        <v>18</v>
      </c>
      <c r="AL1862">
        <v>26</v>
      </c>
      <c r="AM1862">
        <v>117</v>
      </c>
    </row>
    <row r="1863" spans="1:39" x14ac:dyDescent="0.25">
      <c r="A1863">
        <v>1860</v>
      </c>
      <c r="B1863">
        <f t="shared" si="29"/>
        <v>1408.2962</v>
      </c>
      <c r="C1863">
        <v>0</v>
      </c>
      <c r="D1863">
        <v>0</v>
      </c>
      <c r="E1863">
        <v>0</v>
      </c>
      <c r="F1863">
        <v>5</v>
      </c>
      <c r="G1863">
        <v>1</v>
      </c>
      <c r="I1863">
        <v>1860</v>
      </c>
      <c r="J1863">
        <v>1482.21</v>
      </c>
      <c r="K1863">
        <v>0</v>
      </c>
      <c r="L1863">
        <v>3</v>
      </c>
      <c r="M1863">
        <v>7</v>
      </c>
      <c r="N1863">
        <v>31</v>
      </c>
      <c r="O1863">
        <v>42</v>
      </c>
      <c r="AE1863">
        <v>0</v>
      </c>
      <c r="AG1863">
        <v>1860</v>
      </c>
      <c r="AH1863">
        <v>680.82799999999997</v>
      </c>
      <c r="AI1863">
        <v>0</v>
      </c>
      <c r="AJ1863">
        <v>54</v>
      </c>
      <c r="AK1863">
        <v>18</v>
      </c>
      <c r="AL1863">
        <v>28</v>
      </c>
      <c r="AM1863">
        <v>117</v>
      </c>
    </row>
    <row r="1864" spans="1:39" x14ac:dyDescent="0.25">
      <c r="A1864">
        <v>1861</v>
      </c>
      <c r="B1864">
        <f t="shared" si="29"/>
        <v>1409.06187</v>
      </c>
      <c r="C1864">
        <v>0</v>
      </c>
      <c r="D1864">
        <v>0</v>
      </c>
      <c r="E1864">
        <v>0</v>
      </c>
      <c r="F1864">
        <v>5</v>
      </c>
      <c r="G1864">
        <v>3</v>
      </c>
      <c r="I1864">
        <v>1861</v>
      </c>
      <c r="J1864">
        <v>1483.01</v>
      </c>
      <c r="K1864">
        <v>0</v>
      </c>
      <c r="L1864">
        <v>4</v>
      </c>
      <c r="M1864">
        <v>8</v>
      </c>
      <c r="N1864">
        <v>26</v>
      </c>
      <c r="O1864">
        <v>70</v>
      </c>
      <c r="AE1864">
        <v>0</v>
      </c>
      <c r="AG1864">
        <v>1861</v>
      </c>
      <c r="AH1864">
        <v>681.19399999999996</v>
      </c>
      <c r="AI1864">
        <v>2</v>
      </c>
      <c r="AJ1864">
        <v>48</v>
      </c>
      <c r="AK1864">
        <v>23</v>
      </c>
      <c r="AL1864">
        <v>16</v>
      </c>
      <c r="AM1864">
        <v>118</v>
      </c>
    </row>
    <row r="1865" spans="1:39" x14ac:dyDescent="0.25">
      <c r="A1865">
        <v>1862</v>
      </c>
      <c r="B1865">
        <f t="shared" si="29"/>
        <v>1409.82754</v>
      </c>
      <c r="C1865">
        <v>0</v>
      </c>
      <c r="D1865">
        <v>1</v>
      </c>
      <c r="E1865">
        <v>0</v>
      </c>
      <c r="F1865">
        <v>5</v>
      </c>
      <c r="G1865">
        <v>2</v>
      </c>
      <c r="I1865">
        <v>1862</v>
      </c>
      <c r="J1865">
        <v>1483.81</v>
      </c>
      <c r="K1865">
        <v>1</v>
      </c>
      <c r="L1865">
        <v>5</v>
      </c>
      <c r="M1865">
        <v>13</v>
      </c>
      <c r="N1865">
        <v>44</v>
      </c>
      <c r="O1865">
        <v>63</v>
      </c>
      <c r="AE1865">
        <v>0</v>
      </c>
      <c r="AG1865">
        <v>1862</v>
      </c>
      <c r="AH1865">
        <v>681.56</v>
      </c>
      <c r="AI1865">
        <v>0</v>
      </c>
      <c r="AJ1865">
        <v>62</v>
      </c>
      <c r="AK1865">
        <v>18</v>
      </c>
      <c r="AL1865">
        <v>33</v>
      </c>
      <c r="AM1865">
        <v>131</v>
      </c>
    </row>
    <row r="1866" spans="1:39" x14ac:dyDescent="0.25">
      <c r="A1866">
        <v>1863</v>
      </c>
      <c r="B1866">
        <f t="shared" si="29"/>
        <v>1410.59321</v>
      </c>
      <c r="C1866">
        <v>0</v>
      </c>
      <c r="D1866">
        <v>1</v>
      </c>
      <c r="E1866">
        <v>0</v>
      </c>
      <c r="F1866">
        <v>3</v>
      </c>
      <c r="G1866">
        <v>3</v>
      </c>
      <c r="I1866">
        <v>1863</v>
      </c>
      <c r="J1866">
        <v>1484.6</v>
      </c>
      <c r="K1866">
        <v>0</v>
      </c>
      <c r="L1866">
        <v>3</v>
      </c>
      <c r="M1866">
        <v>12</v>
      </c>
      <c r="N1866">
        <v>29</v>
      </c>
      <c r="O1866">
        <v>57</v>
      </c>
      <c r="AE1866">
        <v>0</v>
      </c>
      <c r="AG1866">
        <v>1863</v>
      </c>
      <c r="AH1866">
        <v>681.92600000000004</v>
      </c>
      <c r="AI1866">
        <v>1</v>
      </c>
      <c r="AJ1866">
        <v>56</v>
      </c>
      <c r="AK1866">
        <v>16</v>
      </c>
      <c r="AL1866">
        <v>25</v>
      </c>
      <c r="AM1866">
        <v>119</v>
      </c>
    </row>
    <row r="1867" spans="1:39" x14ac:dyDescent="0.25">
      <c r="A1867">
        <v>1864</v>
      </c>
      <c r="B1867">
        <f t="shared" si="29"/>
        <v>1411.35888</v>
      </c>
      <c r="C1867">
        <v>0</v>
      </c>
      <c r="D1867">
        <v>0</v>
      </c>
      <c r="E1867">
        <v>0</v>
      </c>
      <c r="F1867">
        <v>2</v>
      </c>
      <c r="G1867">
        <v>2</v>
      </c>
      <c r="I1867">
        <v>1864</v>
      </c>
      <c r="J1867">
        <v>1485.4</v>
      </c>
      <c r="K1867">
        <v>0</v>
      </c>
      <c r="L1867">
        <v>4</v>
      </c>
      <c r="M1867">
        <v>13</v>
      </c>
      <c r="N1867">
        <v>28</v>
      </c>
      <c r="O1867">
        <v>52</v>
      </c>
      <c r="AE1867">
        <v>0</v>
      </c>
      <c r="AG1867">
        <v>1864</v>
      </c>
      <c r="AH1867">
        <v>682.29200000000003</v>
      </c>
      <c r="AI1867">
        <v>1</v>
      </c>
      <c r="AJ1867">
        <v>50</v>
      </c>
      <c r="AK1867">
        <v>22</v>
      </c>
      <c r="AL1867">
        <v>30</v>
      </c>
      <c r="AM1867">
        <v>113</v>
      </c>
    </row>
    <row r="1868" spans="1:39" x14ac:dyDescent="0.25">
      <c r="A1868">
        <v>1865</v>
      </c>
      <c r="B1868">
        <f t="shared" si="29"/>
        <v>1412.12455</v>
      </c>
      <c r="C1868">
        <v>0</v>
      </c>
      <c r="D1868">
        <v>0</v>
      </c>
      <c r="E1868">
        <v>0</v>
      </c>
      <c r="F1868">
        <v>6</v>
      </c>
      <c r="G1868">
        <v>2</v>
      </c>
      <c r="I1868">
        <v>1865</v>
      </c>
      <c r="J1868">
        <v>1486.2</v>
      </c>
      <c r="K1868">
        <v>1</v>
      </c>
      <c r="L1868">
        <v>2</v>
      </c>
      <c r="M1868">
        <v>8</v>
      </c>
      <c r="N1868">
        <v>36</v>
      </c>
      <c r="O1868">
        <v>49</v>
      </c>
      <c r="AE1868">
        <v>0</v>
      </c>
      <c r="AG1868">
        <v>1865</v>
      </c>
      <c r="AH1868">
        <v>682.65800000000002</v>
      </c>
      <c r="AI1868">
        <v>3</v>
      </c>
      <c r="AJ1868">
        <v>48</v>
      </c>
      <c r="AK1868">
        <v>19</v>
      </c>
      <c r="AL1868">
        <v>29</v>
      </c>
      <c r="AM1868">
        <v>118</v>
      </c>
    </row>
    <row r="1869" spans="1:39" x14ac:dyDescent="0.25">
      <c r="A1869">
        <v>1866</v>
      </c>
      <c r="B1869">
        <f t="shared" si="29"/>
        <v>1412.89022</v>
      </c>
      <c r="C1869">
        <v>0</v>
      </c>
      <c r="D1869">
        <v>0</v>
      </c>
      <c r="E1869">
        <v>0</v>
      </c>
      <c r="F1869">
        <v>1</v>
      </c>
      <c r="G1869">
        <v>2</v>
      </c>
      <c r="I1869">
        <v>1866</v>
      </c>
      <c r="J1869">
        <v>1486.99</v>
      </c>
      <c r="K1869">
        <v>1</v>
      </c>
      <c r="L1869">
        <v>2</v>
      </c>
      <c r="M1869">
        <v>9</v>
      </c>
      <c r="N1869">
        <v>39</v>
      </c>
      <c r="O1869">
        <v>77</v>
      </c>
      <c r="AE1869">
        <v>0</v>
      </c>
      <c r="AG1869">
        <v>1866</v>
      </c>
      <c r="AH1869">
        <v>683.024</v>
      </c>
      <c r="AI1869">
        <v>0</v>
      </c>
      <c r="AJ1869">
        <v>49</v>
      </c>
      <c r="AK1869">
        <v>17</v>
      </c>
      <c r="AL1869">
        <v>40</v>
      </c>
      <c r="AM1869">
        <v>137</v>
      </c>
    </row>
    <row r="1870" spans="1:39" x14ac:dyDescent="0.25">
      <c r="A1870">
        <v>1867</v>
      </c>
      <c r="B1870">
        <f t="shared" si="29"/>
        <v>1413.65589</v>
      </c>
      <c r="C1870">
        <v>0</v>
      </c>
      <c r="D1870">
        <v>0</v>
      </c>
      <c r="E1870">
        <v>0</v>
      </c>
      <c r="F1870">
        <v>3</v>
      </c>
      <c r="G1870">
        <v>2</v>
      </c>
      <c r="I1870">
        <v>1867</v>
      </c>
      <c r="J1870">
        <v>1487.79</v>
      </c>
      <c r="K1870">
        <v>1</v>
      </c>
      <c r="L1870">
        <v>1</v>
      </c>
      <c r="M1870">
        <v>10</v>
      </c>
      <c r="N1870">
        <v>23</v>
      </c>
      <c r="O1870">
        <v>48</v>
      </c>
      <c r="AE1870">
        <v>0</v>
      </c>
      <c r="AG1870">
        <v>1867</v>
      </c>
      <c r="AH1870">
        <v>683.39</v>
      </c>
      <c r="AI1870">
        <v>0</v>
      </c>
      <c r="AJ1870">
        <v>51</v>
      </c>
      <c r="AK1870">
        <v>16</v>
      </c>
      <c r="AL1870">
        <v>34</v>
      </c>
      <c r="AM1870">
        <v>125</v>
      </c>
    </row>
    <row r="1871" spans="1:39" x14ac:dyDescent="0.25">
      <c r="A1871">
        <v>1868</v>
      </c>
      <c r="B1871">
        <f t="shared" si="29"/>
        <v>1414.42156</v>
      </c>
      <c r="C1871">
        <v>0</v>
      </c>
      <c r="D1871">
        <v>0</v>
      </c>
      <c r="E1871">
        <v>0</v>
      </c>
      <c r="F1871">
        <v>4</v>
      </c>
      <c r="G1871">
        <v>2</v>
      </c>
      <c r="I1871">
        <v>1868</v>
      </c>
      <c r="J1871">
        <v>1488.58</v>
      </c>
      <c r="K1871">
        <v>0</v>
      </c>
      <c r="L1871">
        <v>5</v>
      </c>
      <c r="M1871">
        <v>3</v>
      </c>
      <c r="N1871">
        <v>33</v>
      </c>
      <c r="O1871">
        <v>45</v>
      </c>
      <c r="AE1871">
        <v>0</v>
      </c>
      <c r="AG1871">
        <v>1868</v>
      </c>
      <c r="AH1871">
        <v>683.75599999999997</v>
      </c>
      <c r="AI1871">
        <v>0</v>
      </c>
      <c r="AJ1871">
        <v>63</v>
      </c>
      <c r="AK1871">
        <v>15</v>
      </c>
      <c r="AL1871">
        <v>28</v>
      </c>
      <c r="AM1871">
        <v>138</v>
      </c>
    </row>
    <row r="1872" spans="1:39" x14ac:dyDescent="0.25">
      <c r="A1872">
        <v>1869</v>
      </c>
      <c r="B1872">
        <f t="shared" si="29"/>
        <v>1415.18723</v>
      </c>
      <c r="C1872">
        <v>0</v>
      </c>
      <c r="D1872">
        <v>0</v>
      </c>
      <c r="E1872">
        <v>1</v>
      </c>
      <c r="F1872">
        <v>3</v>
      </c>
      <c r="G1872">
        <v>3</v>
      </c>
      <c r="I1872">
        <v>1869</v>
      </c>
      <c r="J1872">
        <v>1489.38</v>
      </c>
      <c r="K1872">
        <v>0</v>
      </c>
      <c r="L1872">
        <v>4</v>
      </c>
      <c r="M1872">
        <v>8</v>
      </c>
      <c r="N1872">
        <v>25</v>
      </c>
      <c r="O1872">
        <v>54</v>
      </c>
      <c r="AE1872">
        <v>0</v>
      </c>
      <c r="AG1872">
        <v>1869</v>
      </c>
      <c r="AH1872">
        <v>684.12199999999996</v>
      </c>
      <c r="AI1872">
        <v>0</v>
      </c>
      <c r="AJ1872">
        <v>47</v>
      </c>
      <c r="AK1872">
        <v>21</v>
      </c>
      <c r="AL1872">
        <v>29</v>
      </c>
      <c r="AM1872">
        <v>135</v>
      </c>
    </row>
    <row r="1873" spans="1:39" x14ac:dyDescent="0.25">
      <c r="A1873">
        <v>1870</v>
      </c>
      <c r="B1873">
        <f t="shared" si="29"/>
        <v>1415.9529</v>
      </c>
      <c r="C1873">
        <v>0</v>
      </c>
      <c r="D1873">
        <v>0</v>
      </c>
      <c r="E1873">
        <v>0</v>
      </c>
      <c r="F1873">
        <v>2</v>
      </c>
      <c r="G1873">
        <v>1</v>
      </c>
      <c r="I1873">
        <v>1870</v>
      </c>
      <c r="J1873">
        <v>1490.18</v>
      </c>
      <c r="K1873">
        <v>1</v>
      </c>
      <c r="L1873">
        <v>3</v>
      </c>
      <c r="M1873">
        <v>6</v>
      </c>
      <c r="N1873">
        <v>34</v>
      </c>
      <c r="O1873">
        <v>41</v>
      </c>
      <c r="AE1873">
        <v>0</v>
      </c>
      <c r="AG1873">
        <v>1870</v>
      </c>
      <c r="AH1873">
        <v>684.48800000000006</v>
      </c>
      <c r="AI1873">
        <v>1</v>
      </c>
      <c r="AJ1873">
        <v>43</v>
      </c>
      <c r="AK1873">
        <v>15</v>
      </c>
      <c r="AL1873">
        <v>23</v>
      </c>
      <c r="AM1873">
        <v>109</v>
      </c>
    </row>
    <row r="1874" spans="1:39" x14ac:dyDescent="0.25">
      <c r="A1874">
        <v>1871</v>
      </c>
      <c r="B1874">
        <f t="shared" si="29"/>
        <v>1416.71857</v>
      </c>
      <c r="C1874">
        <v>0</v>
      </c>
      <c r="D1874">
        <v>0</v>
      </c>
      <c r="E1874">
        <v>0</v>
      </c>
      <c r="F1874">
        <v>5</v>
      </c>
      <c r="G1874">
        <v>2</v>
      </c>
      <c r="I1874">
        <v>1871</v>
      </c>
      <c r="J1874">
        <v>1490.97</v>
      </c>
      <c r="K1874">
        <v>0</v>
      </c>
      <c r="L1874">
        <v>5</v>
      </c>
      <c r="M1874">
        <v>9</v>
      </c>
      <c r="N1874">
        <v>41</v>
      </c>
      <c r="O1874">
        <v>68</v>
      </c>
      <c r="AE1874">
        <v>0</v>
      </c>
      <c r="AG1874">
        <v>1871</v>
      </c>
      <c r="AH1874">
        <v>684.85400000000004</v>
      </c>
      <c r="AI1874">
        <v>0</v>
      </c>
      <c r="AJ1874">
        <v>63</v>
      </c>
      <c r="AK1874">
        <v>17</v>
      </c>
      <c r="AL1874">
        <v>35</v>
      </c>
      <c r="AM1874">
        <v>126</v>
      </c>
    </row>
    <row r="1875" spans="1:39" x14ac:dyDescent="0.25">
      <c r="A1875">
        <v>1872</v>
      </c>
      <c r="B1875">
        <f t="shared" si="29"/>
        <v>1417.48424</v>
      </c>
      <c r="C1875">
        <v>0</v>
      </c>
      <c r="D1875">
        <v>0</v>
      </c>
      <c r="E1875">
        <v>3</v>
      </c>
      <c r="F1875">
        <v>1</v>
      </c>
      <c r="G1875">
        <v>5</v>
      </c>
      <c r="I1875">
        <v>1872</v>
      </c>
      <c r="J1875">
        <v>1491.77</v>
      </c>
      <c r="K1875">
        <v>0</v>
      </c>
      <c r="L1875">
        <v>3</v>
      </c>
      <c r="M1875">
        <v>6</v>
      </c>
      <c r="N1875">
        <v>33</v>
      </c>
      <c r="O1875">
        <v>74</v>
      </c>
      <c r="AE1875">
        <v>0</v>
      </c>
      <c r="AG1875">
        <v>1872</v>
      </c>
      <c r="AH1875">
        <v>685.22</v>
      </c>
      <c r="AI1875">
        <v>2</v>
      </c>
      <c r="AJ1875">
        <v>60</v>
      </c>
      <c r="AK1875">
        <v>13</v>
      </c>
      <c r="AL1875">
        <v>28</v>
      </c>
      <c r="AM1875">
        <v>123</v>
      </c>
    </row>
    <row r="1876" spans="1:39" x14ac:dyDescent="0.25">
      <c r="A1876">
        <v>1873</v>
      </c>
      <c r="B1876">
        <f t="shared" si="29"/>
        <v>1418.24991</v>
      </c>
      <c r="C1876">
        <v>0</v>
      </c>
      <c r="D1876">
        <v>0</v>
      </c>
      <c r="E1876">
        <v>0</v>
      </c>
      <c r="F1876">
        <v>2</v>
      </c>
      <c r="G1876">
        <v>2</v>
      </c>
      <c r="I1876">
        <v>1873</v>
      </c>
      <c r="J1876">
        <v>1492.57</v>
      </c>
      <c r="K1876">
        <v>0</v>
      </c>
      <c r="L1876">
        <v>8</v>
      </c>
      <c r="M1876">
        <v>8</v>
      </c>
      <c r="N1876">
        <v>30</v>
      </c>
      <c r="O1876">
        <v>55</v>
      </c>
      <c r="AE1876">
        <v>0</v>
      </c>
      <c r="AG1876">
        <v>1873</v>
      </c>
      <c r="AH1876">
        <v>685.58600000000001</v>
      </c>
      <c r="AI1876">
        <v>1</v>
      </c>
      <c r="AJ1876">
        <v>52</v>
      </c>
      <c r="AK1876">
        <v>18</v>
      </c>
      <c r="AL1876">
        <v>29</v>
      </c>
      <c r="AM1876">
        <v>128</v>
      </c>
    </row>
    <row r="1877" spans="1:39" x14ac:dyDescent="0.25">
      <c r="A1877">
        <v>1874</v>
      </c>
      <c r="B1877">
        <f t="shared" si="29"/>
        <v>1419.01558</v>
      </c>
      <c r="C1877">
        <v>0</v>
      </c>
      <c r="D1877">
        <v>0</v>
      </c>
      <c r="E1877">
        <v>1</v>
      </c>
      <c r="F1877">
        <v>4</v>
      </c>
      <c r="G1877">
        <v>2</v>
      </c>
      <c r="I1877">
        <v>1874</v>
      </c>
      <c r="J1877">
        <v>1493.36</v>
      </c>
      <c r="K1877">
        <v>0</v>
      </c>
      <c r="L1877">
        <v>1</v>
      </c>
      <c r="M1877">
        <v>23</v>
      </c>
      <c r="N1877">
        <v>31</v>
      </c>
      <c r="O1877">
        <v>62</v>
      </c>
      <c r="AE1877">
        <v>0</v>
      </c>
      <c r="AG1877">
        <v>1874</v>
      </c>
      <c r="AH1877">
        <v>685.952</v>
      </c>
      <c r="AI1877">
        <v>0</v>
      </c>
      <c r="AJ1877">
        <v>56</v>
      </c>
      <c r="AK1877">
        <v>17</v>
      </c>
      <c r="AL1877">
        <v>31</v>
      </c>
      <c r="AM1877">
        <v>98</v>
      </c>
    </row>
    <row r="1878" spans="1:39" x14ac:dyDescent="0.25">
      <c r="A1878">
        <v>1875</v>
      </c>
      <c r="B1878">
        <f t="shared" si="29"/>
        <v>1419.78125</v>
      </c>
      <c r="C1878">
        <v>0</v>
      </c>
      <c r="D1878">
        <v>0</v>
      </c>
      <c r="E1878">
        <v>0</v>
      </c>
      <c r="F1878">
        <v>10</v>
      </c>
      <c r="G1878">
        <v>3</v>
      </c>
      <c r="I1878">
        <v>1875</v>
      </c>
      <c r="J1878">
        <v>1494.16</v>
      </c>
      <c r="K1878">
        <v>0</v>
      </c>
      <c r="L1878">
        <v>5</v>
      </c>
      <c r="M1878">
        <v>26</v>
      </c>
      <c r="N1878">
        <v>23</v>
      </c>
      <c r="O1878">
        <v>58</v>
      </c>
      <c r="AE1878">
        <v>0</v>
      </c>
      <c r="AG1878">
        <v>1875</v>
      </c>
      <c r="AH1878">
        <v>686.31799999999998</v>
      </c>
      <c r="AI1878">
        <v>2</v>
      </c>
      <c r="AJ1878">
        <v>44</v>
      </c>
      <c r="AK1878">
        <v>18</v>
      </c>
      <c r="AL1878">
        <v>30</v>
      </c>
      <c r="AM1878">
        <v>127</v>
      </c>
    </row>
    <row r="1879" spans="1:39" x14ac:dyDescent="0.25">
      <c r="A1879">
        <v>1876</v>
      </c>
      <c r="B1879">
        <f t="shared" si="29"/>
        <v>1420.54692</v>
      </c>
      <c r="C1879">
        <v>0</v>
      </c>
      <c r="D1879">
        <v>1</v>
      </c>
      <c r="E1879">
        <v>0</v>
      </c>
      <c r="F1879">
        <v>3</v>
      </c>
      <c r="G1879">
        <v>3</v>
      </c>
      <c r="I1879">
        <v>1876</v>
      </c>
      <c r="J1879">
        <v>1494.96</v>
      </c>
      <c r="K1879">
        <v>0</v>
      </c>
      <c r="L1879">
        <v>6</v>
      </c>
      <c r="M1879">
        <v>39</v>
      </c>
      <c r="N1879">
        <v>33</v>
      </c>
      <c r="O1879">
        <v>45</v>
      </c>
      <c r="AE1879">
        <v>0</v>
      </c>
      <c r="AG1879">
        <v>1876</v>
      </c>
      <c r="AH1879">
        <v>686.68399999999997</v>
      </c>
      <c r="AI1879">
        <v>0</v>
      </c>
      <c r="AJ1879">
        <v>57</v>
      </c>
      <c r="AK1879">
        <v>26</v>
      </c>
      <c r="AL1879">
        <v>42</v>
      </c>
      <c r="AM1879">
        <v>118</v>
      </c>
    </row>
    <row r="1880" spans="1:39" x14ac:dyDescent="0.25">
      <c r="A1880">
        <v>1877</v>
      </c>
      <c r="B1880">
        <f t="shared" si="29"/>
        <v>1421.31259</v>
      </c>
      <c r="C1880">
        <v>0</v>
      </c>
      <c r="D1880">
        <v>0</v>
      </c>
      <c r="E1880">
        <v>0</v>
      </c>
      <c r="F1880">
        <v>5</v>
      </c>
      <c r="G1880">
        <v>0</v>
      </c>
      <c r="I1880">
        <v>1877</v>
      </c>
      <c r="J1880">
        <v>1495.75</v>
      </c>
      <c r="K1880">
        <v>0</v>
      </c>
      <c r="L1880">
        <v>1</v>
      </c>
      <c r="M1880">
        <v>22</v>
      </c>
      <c r="N1880">
        <v>33</v>
      </c>
      <c r="O1880">
        <v>61</v>
      </c>
      <c r="AE1880">
        <v>0</v>
      </c>
      <c r="AG1880">
        <v>1877</v>
      </c>
      <c r="AH1880">
        <v>687.05</v>
      </c>
      <c r="AI1880">
        <v>0</v>
      </c>
      <c r="AJ1880">
        <v>68</v>
      </c>
      <c r="AK1880">
        <v>17</v>
      </c>
      <c r="AL1880">
        <v>28</v>
      </c>
      <c r="AM1880">
        <v>126</v>
      </c>
    </row>
    <row r="1881" spans="1:39" x14ac:dyDescent="0.25">
      <c r="A1881">
        <v>1878</v>
      </c>
      <c r="B1881">
        <f t="shared" si="29"/>
        <v>1422.07826</v>
      </c>
      <c r="C1881">
        <v>0</v>
      </c>
      <c r="D1881">
        <v>0</v>
      </c>
      <c r="E1881">
        <v>0</v>
      </c>
      <c r="F1881">
        <v>2</v>
      </c>
      <c r="G1881">
        <v>2</v>
      </c>
      <c r="I1881">
        <v>1878</v>
      </c>
      <c r="J1881">
        <v>1496.55</v>
      </c>
      <c r="K1881">
        <v>2</v>
      </c>
      <c r="L1881">
        <v>0</v>
      </c>
      <c r="M1881">
        <v>7</v>
      </c>
      <c r="N1881">
        <v>38</v>
      </c>
      <c r="O1881">
        <v>59</v>
      </c>
      <c r="AE1881">
        <v>0</v>
      </c>
      <c r="AG1881">
        <v>1878</v>
      </c>
      <c r="AH1881">
        <v>687.41600000000005</v>
      </c>
      <c r="AI1881">
        <v>1</v>
      </c>
      <c r="AJ1881">
        <v>48</v>
      </c>
      <c r="AK1881">
        <v>22</v>
      </c>
      <c r="AL1881">
        <v>29</v>
      </c>
      <c r="AM1881">
        <v>109</v>
      </c>
    </row>
    <row r="1882" spans="1:39" x14ac:dyDescent="0.25">
      <c r="A1882">
        <v>1879</v>
      </c>
      <c r="B1882">
        <f t="shared" si="29"/>
        <v>1422.84393</v>
      </c>
      <c r="C1882">
        <v>0</v>
      </c>
      <c r="D1882">
        <v>0</v>
      </c>
      <c r="E1882">
        <v>0</v>
      </c>
      <c r="F1882">
        <v>8</v>
      </c>
      <c r="G1882">
        <v>3</v>
      </c>
      <c r="I1882">
        <v>1879</v>
      </c>
      <c r="J1882">
        <v>1497.34</v>
      </c>
      <c r="K1882">
        <v>1</v>
      </c>
      <c r="L1882">
        <v>3</v>
      </c>
      <c r="M1882">
        <v>6</v>
      </c>
      <c r="N1882">
        <v>27</v>
      </c>
      <c r="O1882">
        <v>57</v>
      </c>
      <c r="AE1882">
        <v>0</v>
      </c>
      <c r="AG1882">
        <v>1879</v>
      </c>
      <c r="AH1882">
        <v>687.78200000000004</v>
      </c>
      <c r="AI1882">
        <v>1</v>
      </c>
      <c r="AJ1882">
        <v>51</v>
      </c>
      <c r="AK1882">
        <v>14</v>
      </c>
      <c r="AL1882">
        <v>24</v>
      </c>
      <c r="AM1882">
        <v>108</v>
      </c>
    </row>
    <row r="1883" spans="1:39" x14ac:dyDescent="0.25">
      <c r="A1883">
        <v>1880</v>
      </c>
      <c r="B1883">
        <f t="shared" si="29"/>
        <v>1423.6096</v>
      </c>
      <c r="C1883">
        <v>0</v>
      </c>
      <c r="D1883">
        <v>0</v>
      </c>
      <c r="E1883">
        <v>0</v>
      </c>
      <c r="F1883">
        <v>4</v>
      </c>
      <c r="G1883">
        <v>3</v>
      </c>
      <c r="I1883">
        <v>1880</v>
      </c>
      <c r="J1883">
        <v>1498.14</v>
      </c>
      <c r="K1883">
        <v>0</v>
      </c>
      <c r="L1883">
        <v>2</v>
      </c>
      <c r="M1883">
        <v>4</v>
      </c>
      <c r="N1883">
        <v>32</v>
      </c>
      <c r="O1883">
        <v>54</v>
      </c>
      <c r="AE1883">
        <v>0</v>
      </c>
      <c r="AG1883">
        <v>1880</v>
      </c>
      <c r="AH1883">
        <v>688.14800000000002</v>
      </c>
      <c r="AI1883">
        <v>0</v>
      </c>
      <c r="AJ1883">
        <v>52</v>
      </c>
      <c r="AK1883">
        <v>12</v>
      </c>
      <c r="AL1883">
        <v>29</v>
      </c>
      <c r="AM1883">
        <v>123</v>
      </c>
    </row>
    <row r="1884" spans="1:39" x14ac:dyDescent="0.25">
      <c r="A1884">
        <v>1881</v>
      </c>
      <c r="B1884">
        <f t="shared" si="29"/>
        <v>1424.37527</v>
      </c>
      <c r="C1884">
        <v>0</v>
      </c>
      <c r="D1884">
        <v>0</v>
      </c>
      <c r="E1884">
        <v>0</v>
      </c>
      <c r="F1884">
        <v>7</v>
      </c>
      <c r="G1884">
        <v>3</v>
      </c>
      <c r="I1884">
        <v>1881</v>
      </c>
      <c r="J1884">
        <v>1498.94</v>
      </c>
      <c r="K1884">
        <v>0</v>
      </c>
      <c r="L1884">
        <v>2</v>
      </c>
      <c r="M1884">
        <v>9</v>
      </c>
      <c r="N1884">
        <v>38</v>
      </c>
      <c r="O1884">
        <v>44</v>
      </c>
      <c r="AE1884">
        <v>0</v>
      </c>
      <c r="AG1884">
        <v>1881</v>
      </c>
      <c r="AH1884">
        <v>688.51400000000001</v>
      </c>
      <c r="AI1884">
        <v>0</v>
      </c>
      <c r="AJ1884">
        <v>54</v>
      </c>
      <c r="AK1884">
        <v>16</v>
      </c>
      <c r="AL1884">
        <v>25</v>
      </c>
      <c r="AM1884">
        <v>92</v>
      </c>
    </row>
    <row r="1885" spans="1:39" x14ac:dyDescent="0.25">
      <c r="A1885">
        <v>1882</v>
      </c>
      <c r="B1885">
        <f t="shared" si="29"/>
        <v>1425.14094</v>
      </c>
      <c r="C1885">
        <v>0</v>
      </c>
      <c r="D1885">
        <v>0</v>
      </c>
      <c r="E1885">
        <v>0</v>
      </c>
      <c r="F1885">
        <v>3</v>
      </c>
      <c r="G1885">
        <v>3</v>
      </c>
      <c r="I1885">
        <v>1882</v>
      </c>
      <c r="J1885">
        <v>1499.73</v>
      </c>
      <c r="K1885">
        <v>1</v>
      </c>
      <c r="L1885">
        <v>4</v>
      </c>
      <c r="M1885">
        <v>21</v>
      </c>
      <c r="N1885">
        <v>33</v>
      </c>
      <c r="O1885">
        <v>47</v>
      </c>
      <c r="AE1885">
        <v>0</v>
      </c>
      <c r="AG1885">
        <v>1882</v>
      </c>
      <c r="AH1885">
        <v>688.88</v>
      </c>
      <c r="AI1885">
        <v>2</v>
      </c>
      <c r="AJ1885">
        <v>58</v>
      </c>
      <c r="AK1885">
        <v>15</v>
      </c>
      <c r="AL1885">
        <v>29</v>
      </c>
      <c r="AM1885">
        <v>127</v>
      </c>
    </row>
    <row r="1886" spans="1:39" x14ac:dyDescent="0.25">
      <c r="A1886">
        <v>1883</v>
      </c>
      <c r="B1886">
        <f t="shared" si="29"/>
        <v>1425.90661</v>
      </c>
      <c r="C1886">
        <v>0</v>
      </c>
      <c r="D1886">
        <v>0</v>
      </c>
      <c r="E1886">
        <v>0</v>
      </c>
      <c r="F1886">
        <v>4</v>
      </c>
      <c r="G1886">
        <v>2</v>
      </c>
      <c r="I1886">
        <v>1883</v>
      </c>
      <c r="J1886">
        <v>1500.53</v>
      </c>
      <c r="K1886">
        <v>1</v>
      </c>
      <c r="L1886">
        <v>3</v>
      </c>
      <c r="M1886">
        <v>21</v>
      </c>
      <c r="N1886">
        <v>26</v>
      </c>
      <c r="O1886">
        <v>44</v>
      </c>
      <c r="AE1886">
        <v>0</v>
      </c>
      <c r="AG1886">
        <v>1883</v>
      </c>
      <c r="AH1886">
        <v>689.24599999999998</v>
      </c>
      <c r="AI1886">
        <v>0</v>
      </c>
      <c r="AJ1886">
        <v>57</v>
      </c>
      <c r="AK1886">
        <v>24</v>
      </c>
      <c r="AL1886">
        <v>31</v>
      </c>
      <c r="AM1886">
        <v>120</v>
      </c>
    </row>
    <row r="1887" spans="1:39" x14ac:dyDescent="0.25">
      <c r="A1887">
        <v>1884</v>
      </c>
      <c r="B1887">
        <f t="shared" si="29"/>
        <v>1426.67228</v>
      </c>
      <c r="C1887">
        <v>0</v>
      </c>
      <c r="D1887">
        <v>1</v>
      </c>
      <c r="E1887">
        <v>0</v>
      </c>
      <c r="F1887">
        <v>3</v>
      </c>
      <c r="G1887">
        <v>2</v>
      </c>
      <c r="I1887">
        <v>1884</v>
      </c>
      <c r="J1887">
        <v>1501.33</v>
      </c>
      <c r="K1887">
        <v>1</v>
      </c>
      <c r="L1887">
        <v>2</v>
      </c>
      <c r="M1887">
        <v>14</v>
      </c>
      <c r="N1887">
        <v>33</v>
      </c>
      <c r="O1887">
        <v>58</v>
      </c>
      <c r="AE1887">
        <v>0</v>
      </c>
      <c r="AG1887">
        <v>1884</v>
      </c>
      <c r="AH1887">
        <v>689.61199999999997</v>
      </c>
      <c r="AI1887">
        <v>0</v>
      </c>
      <c r="AJ1887">
        <v>59</v>
      </c>
      <c r="AK1887">
        <v>21</v>
      </c>
      <c r="AL1887">
        <v>27</v>
      </c>
      <c r="AM1887">
        <v>138</v>
      </c>
    </row>
    <row r="1888" spans="1:39" x14ac:dyDescent="0.25">
      <c r="A1888">
        <v>1885</v>
      </c>
      <c r="B1888">
        <f t="shared" si="29"/>
        <v>1427.43795</v>
      </c>
      <c r="C1888">
        <v>0</v>
      </c>
      <c r="D1888">
        <v>0</v>
      </c>
      <c r="E1888">
        <v>0</v>
      </c>
      <c r="F1888">
        <v>4</v>
      </c>
      <c r="G1888">
        <v>1</v>
      </c>
      <c r="I1888">
        <v>1885</v>
      </c>
      <c r="J1888">
        <v>1502.12</v>
      </c>
      <c r="K1888">
        <v>0</v>
      </c>
      <c r="L1888">
        <v>4</v>
      </c>
      <c r="M1888">
        <v>5</v>
      </c>
      <c r="N1888">
        <v>35</v>
      </c>
      <c r="O1888">
        <v>46</v>
      </c>
      <c r="AE1888">
        <v>0</v>
      </c>
      <c r="AG1888">
        <v>1885</v>
      </c>
      <c r="AH1888">
        <v>689.97900000000004</v>
      </c>
      <c r="AI1888">
        <v>0</v>
      </c>
      <c r="AJ1888">
        <v>48</v>
      </c>
      <c r="AK1888">
        <v>18</v>
      </c>
      <c r="AL1888">
        <v>32</v>
      </c>
      <c r="AM1888">
        <v>138</v>
      </c>
    </row>
    <row r="1889" spans="1:39" x14ac:dyDescent="0.25">
      <c r="A1889">
        <v>1886</v>
      </c>
      <c r="B1889">
        <f t="shared" si="29"/>
        <v>1428.20362</v>
      </c>
      <c r="C1889">
        <v>0</v>
      </c>
      <c r="D1889">
        <v>2</v>
      </c>
      <c r="E1889">
        <v>0</v>
      </c>
      <c r="F1889">
        <v>3</v>
      </c>
      <c r="G1889">
        <v>1</v>
      </c>
      <c r="I1889">
        <v>1886</v>
      </c>
      <c r="J1889">
        <v>1502.92</v>
      </c>
      <c r="K1889">
        <v>1</v>
      </c>
      <c r="L1889">
        <v>4</v>
      </c>
      <c r="M1889">
        <v>11</v>
      </c>
      <c r="N1889">
        <v>34</v>
      </c>
      <c r="O1889">
        <v>47</v>
      </c>
      <c r="AE1889">
        <v>0</v>
      </c>
      <c r="AG1889">
        <v>1886</v>
      </c>
      <c r="AH1889">
        <v>690.34500000000003</v>
      </c>
      <c r="AI1889">
        <v>0</v>
      </c>
      <c r="AJ1889">
        <v>43</v>
      </c>
      <c r="AK1889">
        <v>16</v>
      </c>
      <c r="AL1889">
        <v>42</v>
      </c>
      <c r="AM1889">
        <v>113</v>
      </c>
    </row>
    <row r="1890" spans="1:39" x14ac:dyDescent="0.25">
      <c r="A1890">
        <v>1887</v>
      </c>
      <c r="B1890">
        <f t="shared" si="29"/>
        <v>1428.96929</v>
      </c>
      <c r="C1890">
        <v>0</v>
      </c>
      <c r="D1890">
        <v>2</v>
      </c>
      <c r="E1890">
        <v>2</v>
      </c>
      <c r="F1890">
        <v>5</v>
      </c>
      <c r="G1890">
        <v>2</v>
      </c>
      <c r="I1890">
        <v>1887</v>
      </c>
      <c r="J1890">
        <v>1503.72</v>
      </c>
      <c r="K1890">
        <v>1</v>
      </c>
      <c r="L1890">
        <v>2</v>
      </c>
      <c r="M1890">
        <v>6</v>
      </c>
      <c r="N1890">
        <v>27</v>
      </c>
      <c r="O1890">
        <v>49</v>
      </c>
      <c r="AE1890">
        <v>0</v>
      </c>
      <c r="AG1890">
        <v>1887</v>
      </c>
      <c r="AH1890">
        <v>690.71100000000001</v>
      </c>
      <c r="AI1890">
        <v>0</v>
      </c>
      <c r="AJ1890">
        <v>63</v>
      </c>
      <c r="AK1890">
        <v>24</v>
      </c>
      <c r="AL1890">
        <v>24</v>
      </c>
      <c r="AM1890">
        <v>135</v>
      </c>
    </row>
    <row r="1891" spans="1:39" x14ac:dyDescent="0.25">
      <c r="A1891">
        <v>1888</v>
      </c>
      <c r="B1891">
        <f t="shared" si="29"/>
        <v>1429.73496</v>
      </c>
      <c r="C1891">
        <v>0</v>
      </c>
      <c r="D1891">
        <v>1</v>
      </c>
      <c r="E1891">
        <v>1</v>
      </c>
      <c r="F1891">
        <v>1</v>
      </c>
      <c r="G1891">
        <v>2</v>
      </c>
      <c r="I1891">
        <v>1888</v>
      </c>
      <c r="J1891">
        <v>1504.51</v>
      </c>
      <c r="K1891">
        <v>1</v>
      </c>
      <c r="L1891">
        <v>0</v>
      </c>
      <c r="M1891">
        <v>7</v>
      </c>
      <c r="N1891">
        <v>28</v>
      </c>
      <c r="O1891">
        <v>54</v>
      </c>
      <c r="AE1891">
        <v>0</v>
      </c>
      <c r="AG1891">
        <v>1888</v>
      </c>
      <c r="AH1891">
        <v>691.077</v>
      </c>
      <c r="AI1891">
        <v>0</v>
      </c>
      <c r="AJ1891">
        <v>54</v>
      </c>
      <c r="AK1891">
        <v>21</v>
      </c>
      <c r="AL1891">
        <v>29</v>
      </c>
      <c r="AM1891">
        <v>120</v>
      </c>
    </row>
    <row r="1892" spans="1:39" x14ac:dyDescent="0.25">
      <c r="A1892">
        <v>1889</v>
      </c>
      <c r="B1892">
        <f t="shared" si="29"/>
        <v>1430.50063</v>
      </c>
      <c r="C1892">
        <v>0</v>
      </c>
      <c r="D1892">
        <v>0</v>
      </c>
      <c r="E1892">
        <v>0</v>
      </c>
      <c r="F1892">
        <v>4</v>
      </c>
      <c r="G1892">
        <v>1</v>
      </c>
      <c r="I1892">
        <v>1889</v>
      </c>
      <c r="J1892">
        <v>1505.31</v>
      </c>
      <c r="K1892">
        <v>0</v>
      </c>
      <c r="L1892">
        <v>2</v>
      </c>
      <c r="M1892">
        <v>15</v>
      </c>
      <c r="N1892">
        <v>33</v>
      </c>
      <c r="O1892">
        <v>44</v>
      </c>
      <c r="AE1892">
        <v>0</v>
      </c>
      <c r="AG1892">
        <v>1889</v>
      </c>
      <c r="AH1892">
        <v>691.44299999999998</v>
      </c>
      <c r="AI1892">
        <v>0</v>
      </c>
      <c r="AJ1892">
        <v>54</v>
      </c>
      <c r="AK1892">
        <v>20</v>
      </c>
      <c r="AL1892">
        <v>26</v>
      </c>
      <c r="AM1892">
        <v>175</v>
      </c>
    </row>
    <row r="1893" spans="1:39" x14ac:dyDescent="0.25">
      <c r="A1893">
        <v>1890</v>
      </c>
      <c r="B1893">
        <f t="shared" si="29"/>
        <v>1431.2663</v>
      </c>
      <c r="C1893">
        <v>0</v>
      </c>
      <c r="D1893">
        <v>0</v>
      </c>
      <c r="E1893">
        <v>0</v>
      </c>
      <c r="F1893">
        <v>2</v>
      </c>
      <c r="G1893">
        <v>1</v>
      </c>
      <c r="I1893">
        <v>1890</v>
      </c>
      <c r="J1893">
        <v>1506.1</v>
      </c>
      <c r="K1893">
        <v>1</v>
      </c>
      <c r="L1893">
        <v>11</v>
      </c>
      <c r="M1893">
        <v>17</v>
      </c>
      <c r="N1893">
        <v>36</v>
      </c>
      <c r="O1893">
        <v>55</v>
      </c>
      <c r="AE1893">
        <v>0</v>
      </c>
      <c r="AG1893">
        <v>1890</v>
      </c>
      <c r="AH1893">
        <v>691.80899999999997</v>
      </c>
      <c r="AI1893">
        <v>1</v>
      </c>
      <c r="AJ1893">
        <v>55</v>
      </c>
      <c r="AK1893">
        <v>16</v>
      </c>
      <c r="AL1893">
        <v>34</v>
      </c>
      <c r="AM1893">
        <v>158</v>
      </c>
    </row>
    <row r="1894" spans="1:39" x14ac:dyDescent="0.25">
      <c r="A1894">
        <v>1891</v>
      </c>
      <c r="B1894">
        <f t="shared" si="29"/>
        <v>1432.03197</v>
      </c>
      <c r="C1894">
        <v>0</v>
      </c>
      <c r="D1894">
        <v>0</v>
      </c>
      <c r="E1894">
        <v>0</v>
      </c>
      <c r="F1894">
        <v>5</v>
      </c>
      <c r="G1894">
        <v>2</v>
      </c>
      <c r="I1894">
        <v>1891</v>
      </c>
      <c r="J1894">
        <v>1506.9</v>
      </c>
      <c r="K1894">
        <v>3</v>
      </c>
      <c r="L1894">
        <v>0</v>
      </c>
      <c r="M1894">
        <v>10</v>
      </c>
      <c r="N1894">
        <v>110</v>
      </c>
      <c r="O1894">
        <v>73</v>
      </c>
      <c r="AE1894">
        <v>0</v>
      </c>
      <c r="AG1894">
        <v>1891</v>
      </c>
      <c r="AH1894">
        <v>692.17499999999995</v>
      </c>
      <c r="AI1894">
        <v>1</v>
      </c>
      <c r="AJ1894">
        <v>50</v>
      </c>
      <c r="AK1894">
        <v>24</v>
      </c>
      <c r="AL1894">
        <v>29</v>
      </c>
      <c r="AM1894">
        <v>137</v>
      </c>
    </row>
    <row r="1895" spans="1:39" x14ac:dyDescent="0.25">
      <c r="A1895">
        <v>1892</v>
      </c>
      <c r="B1895">
        <f t="shared" si="29"/>
        <v>1432.79764</v>
      </c>
      <c r="C1895">
        <v>0</v>
      </c>
      <c r="D1895">
        <v>0</v>
      </c>
      <c r="E1895">
        <v>1</v>
      </c>
      <c r="F1895">
        <v>3</v>
      </c>
      <c r="G1895">
        <v>2</v>
      </c>
      <c r="I1895">
        <v>1892</v>
      </c>
      <c r="J1895">
        <v>1507.7</v>
      </c>
      <c r="K1895">
        <v>1</v>
      </c>
      <c r="L1895">
        <v>4</v>
      </c>
      <c r="M1895">
        <v>10</v>
      </c>
      <c r="N1895">
        <v>176</v>
      </c>
      <c r="O1895">
        <v>163</v>
      </c>
      <c r="AE1895">
        <v>0</v>
      </c>
      <c r="AG1895">
        <v>1892</v>
      </c>
      <c r="AH1895">
        <v>692.54100000000005</v>
      </c>
      <c r="AI1895">
        <v>1</v>
      </c>
      <c r="AJ1895">
        <v>49</v>
      </c>
      <c r="AK1895">
        <v>16</v>
      </c>
      <c r="AL1895">
        <v>27</v>
      </c>
      <c r="AM1895">
        <v>126</v>
      </c>
    </row>
    <row r="1896" spans="1:39" x14ac:dyDescent="0.25">
      <c r="A1896">
        <v>1893</v>
      </c>
      <c r="B1896">
        <f t="shared" si="29"/>
        <v>1433.56331</v>
      </c>
      <c r="C1896">
        <v>0</v>
      </c>
      <c r="D1896">
        <v>0</v>
      </c>
      <c r="E1896">
        <v>1</v>
      </c>
      <c r="F1896">
        <v>6</v>
      </c>
      <c r="G1896">
        <v>2</v>
      </c>
      <c r="I1896">
        <v>1893</v>
      </c>
      <c r="J1896">
        <v>1508.49</v>
      </c>
      <c r="K1896">
        <v>1</v>
      </c>
      <c r="L1896">
        <v>5</v>
      </c>
      <c r="M1896">
        <v>12</v>
      </c>
      <c r="N1896">
        <v>149</v>
      </c>
      <c r="O1896">
        <v>286</v>
      </c>
      <c r="AE1896">
        <v>0</v>
      </c>
      <c r="AG1896">
        <v>1893</v>
      </c>
      <c r="AH1896">
        <v>692.90700000000004</v>
      </c>
      <c r="AI1896">
        <v>0</v>
      </c>
      <c r="AJ1896">
        <v>46</v>
      </c>
      <c r="AK1896">
        <v>18</v>
      </c>
      <c r="AL1896">
        <v>41</v>
      </c>
      <c r="AM1896">
        <v>147</v>
      </c>
    </row>
    <row r="1897" spans="1:39" x14ac:dyDescent="0.25">
      <c r="A1897">
        <v>1894</v>
      </c>
      <c r="B1897">
        <f t="shared" si="29"/>
        <v>1434.32898</v>
      </c>
      <c r="C1897">
        <v>0</v>
      </c>
      <c r="D1897">
        <v>0</v>
      </c>
      <c r="E1897">
        <v>1</v>
      </c>
      <c r="F1897">
        <v>3</v>
      </c>
      <c r="G1897">
        <v>2</v>
      </c>
      <c r="I1897">
        <v>1894</v>
      </c>
      <c r="J1897">
        <v>1509.29</v>
      </c>
      <c r="K1897">
        <v>2</v>
      </c>
      <c r="L1897">
        <v>1</v>
      </c>
      <c r="M1897">
        <v>8</v>
      </c>
      <c r="N1897">
        <v>67</v>
      </c>
      <c r="O1897">
        <v>353</v>
      </c>
      <c r="AE1897">
        <v>0</v>
      </c>
      <c r="AG1897">
        <v>1894</v>
      </c>
      <c r="AH1897">
        <v>693.27300000000002</v>
      </c>
      <c r="AI1897">
        <v>0</v>
      </c>
      <c r="AJ1897">
        <v>50</v>
      </c>
      <c r="AK1897">
        <v>18</v>
      </c>
      <c r="AL1897">
        <v>39</v>
      </c>
      <c r="AM1897">
        <v>133</v>
      </c>
    </row>
    <row r="1898" spans="1:39" x14ac:dyDescent="0.25">
      <c r="A1898">
        <v>1895</v>
      </c>
      <c r="B1898">
        <f t="shared" si="29"/>
        <v>1435.09465</v>
      </c>
      <c r="C1898">
        <v>0</v>
      </c>
      <c r="D1898">
        <v>0</v>
      </c>
      <c r="E1898">
        <v>0</v>
      </c>
      <c r="F1898">
        <v>2</v>
      </c>
      <c r="G1898">
        <v>1</v>
      </c>
      <c r="I1898">
        <v>1895</v>
      </c>
      <c r="J1898">
        <v>1510.09</v>
      </c>
      <c r="K1898">
        <v>3</v>
      </c>
      <c r="L1898">
        <v>2</v>
      </c>
      <c r="M1898">
        <v>4</v>
      </c>
      <c r="N1898">
        <v>42</v>
      </c>
      <c r="O1898">
        <v>214</v>
      </c>
      <c r="AE1898">
        <v>0</v>
      </c>
      <c r="AG1898">
        <v>1895</v>
      </c>
      <c r="AH1898">
        <v>693.63900000000001</v>
      </c>
      <c r="AI1898">
        <v>1</v>
      </c>
      <c r="AJ1898">
        <v>57</v>
      </c>
      <c r="AK1898">
        <v>22</v>
      </c>
      <c r="AL1898">
        <v>40</v>
      </c>
      <c r="AM1898">
        <v>107</v>
      </c>
    </row>
    <row r="1899" spans="1:39" x14ac:dyDescent="0.25">
      <c r="A1899">
        <v>1896</v>
      </c>
      <c r="B1899">
        <f t="shared" si="29"/>
        <v>1435.86032</v>
      </c>
      <c r="C1899">
        <v>0</v>
      </c>
      <c r="D1899">
        <v>0</v>
      </c>
      <c r="E1899">
        <v>0</v>
      </c>
      <c r="F1899">
        <v>4</v>
      </c>
      <c r="G1899">
        <v>3</v>
      </c>
      <c r="I1899">
        <v>1896</v>
      </c>
      <c r="J1899">
        <v>1510.88</v>
      </c>
      <c r="K1899">
        <v>0</v>
      </c>
      <c r="L1899">
        <v>5</v>
      </c>
      <c r="M1899">
        <v>18</v>
      </c>
      <c r="N1899">
        <v>22</v>
      </c>
      <c r="O1899">
        <v>89</v>
      </c>
      <c r="AE1899">
        <v>0</v>
      </c>
      <c r="AG1899">
        <v>1896</v>
      </c>
      <c r="AH1899">
        <v>694.005</v>
      </c>
      <c r="AI1899">
        <v>1</v>
      </c>
      <c r="AJ1899">
        <v>41</v>
      </c>
      <c r="AK1899">
        <v>9</v>
      </c>
      <c r="AL1899">
        <v>32</v>
      </c>
      <c r="AM1899">
        <v>117</v>
      </c>
    </row>
    <row r="1900" spans="1:39" x14ac:dyDescent="0.25">
      <c r="A1900">
        <v>1897</v>
      </c>
      <c r="B1900">
        <f t="shared" si="29"/>
        <v>1436.62599</v>
      </c>
      <c r="C1900">
        <v>0</v>
      </c>
      <c r="D1900">
        <v>1</v>
      </c>
      <c r="E1900">
        <v>0</v>
      </c>
      <c r="F1900">
        <v>7</v>
      </c>
      <c r="G1900">
        <v>0</v>
      </c>
      <c r="I1900">
        <v>1897</v>
      </c>
      <c r="J1900">
        <v>1511.68</v>
      </c>
      <c r="K1900">
        <v>0</v>
      </c>
      <c r="L1900">
        <v>2</v>
      </c>
      <c r="M1900">
        <v>18</v>
      </c>
      <c r="N1900">
        <v>41</v>
      </c>
      <c r="O1900">
        <v>54</v>
      </c>
      <c r="AE1900">
        <v>0</v>
      </c>
      <c r="AG1900">
        <v>1897</v>
      </c>
      <c r="AH1900">
        <v>694.37099999999998</v>
      </c>
      <c r="AI1900">
        <v>5</v>
      </c>
      <c r="AJ1900">
        <v>55</v>
      </c>
      <c r="AK1900">
        <v>15</v>
      </c>
      <c r="AL1900">
        <v>32</v>
      </c>
      <c r="AM1900">
        <v>110</v>
      </c>
    </row>
    <row r="1901" spans="1:39" x14ac:dyDescent="0.25">
      <c r="A1901">
        <v>1898</v>
      </c>
      <c r="B1901">
        <f t="shared" si="29"/>
        <v>1437.39166</v>
      </c>
      <c r="C1901">
        <v>0</v>
      </c>
      <c r="D1901">
        <v>0</v>
      </c>
      <c r="E1901">
        <v>0</v>
      </c>
      <c r="F1901">
        <v>3</v>
      </c>
      <c r="G1901">
        <v>5</v>
      </c>
      <c r="I1901">
        <v>1898</v>
      </c>
      <c r="J1901">
        <v>1512.48</v>
      </c>
      <c r="K1901">
        <v>0</v>
      </c>
      <c r="L1901">
        <v>2</v>
      </c>
      <c r="M1901">
        <v>10</v>
      </c>
      <c r="N1901">
        <v>50</v>
      </c>
      <c r="O1901">
        <v>46</v>
      </c>
      <c r="AE1901">
        <v>0</v>
      </c>
      <c r="AG1901">
        <v>1898</v>
      </c>
      <c r="AH1901">
        <v>694.73699999999997</v>
      </c>
      <c r="AI1901">
        <v>0</v>
      </c>
      <c r="AJ1901">
        <v>56</v>
      </c>
      <c r="AK1901">
        <v>32</v>
      </c>
      <c r="AL1901">
        <v>30</v>
      </c>
      <c r="AM1901">
        <v>111</v>
      </c>
    </row>
    <row r="1902" spans="1:39" x14ac:dyDescent="0.25">
      <c r="A1902">
        <v>1899</v>
      </c>
      <c r="B1902">
        <f t="shared" si="29"/>
        <v>1438.15733</v>
      </c>
      <c r="C1902">
        <v>0</v>
      </c>
      <c r="D1902">
        <v>0</v>
      </c>
      <c r="E1902">
        <v>0</v>
      </c>
      <c r="F1902">
        <v>3</v>
      </c>
      <c r="G1902">
        <v>7</v>
      </c>
      <c r="I1902">
        <v>1899</v>
      </c>
      <c r="J1902">
        <v>1513.27</v>
      </c>
      <c r="K1902">
        <v>0</v>
      </c>
      <c r="L1902">
        <v>4</v>
      </c>
      <c r="M1902">
        <v>7</v>
      </c>
      <c r="N1902">
        <v>36</v>
      </c>
      <c r="O1902">
        <v>47</v>
      </c>
      <c r="AE1902">
        <v>0</v>
      </c>
      <c r="AG1902">
        <v>1899</v>
      </c>
      <c r="AH1902">
        <v>695.10299999999995</v>
      </c>
      <c r="AI1902">
        <v>2</v>
      </c>
      <c r="AJ1902">
        <v>46</v>
      </c>
      <c r="AK1902">
        <v>11</v>
      </c>
      <c r="AL1902">
        <v>34</v>
      </c>
      <c r="AM1902">
        <v>112</v>
      </c>
    </row>
    <row r="1903" spans="1:39" x14ac:dyDescent="0.25">
      <c r="A1903">
        <v>1900</v>
      </c>
      <c r="B1903">
        <f t="shared" si="29"/>
        <v>1438.923</v>
      </c>
      <c r="C1903">
        <v>0</v>
      </c>
      <c r="D1903">
        <v>0</v>
      </c>
      <c r="E1903">
        <v>0</v>
      </c>
      <c r="F1903">
        <v>3</v>
      </c>
      <c r="G1903">
        <v>3</v>
      </c>
      <c r="I1903">
        <v>1900</v>
      </c>
      <c r="J1903">
        <v>1514.07</v>
      </c>
      <c r="K1903">
        <v>1</v>
      </c>
      <c r="L1903">
        <v>3</v>
      </c>
      <c r="M1903">
        <v>8</v>
      </c>
      <c r="N1903">
        <v>24</v>
      </c>
      <c r="O1903">
        <v>51</v>
      </c>
      <c r="AE1903">
        <v>0</v>
      </c>
      <c r="AG1903">
        <v>1900</v>
      </c>
      <c r="AH1903">
        <v>695.46900000000005</v>
      </c>
      <c r="AI1903">
        <v>0</v>
      </c>
      <c r="AJ1903">
        <v>60</v>
      </c>
      <c r="AK1903">
        <v>14</v>
      </c>
      <c r="AL1903">
        <v>31</v>
      </c>
      <c r="AM1903">
        <v>128</v>
      </c>
    </row>
    <row r="1904" spans="1:39" x14ac:dyDescent="0.25">
      <c r="A1904">
        <v>1901</v>
      </c>
      <c r="B1904">
        <f t="shared" si="29"/>
        <v>1439.68867</v>
      </c>
      <c r="C1904">
        <v>0</v>
      </c>
      <c r="D1904">
        <v>0</v>
      </c>
      <c r="E1904">
        <v>0</v>
      </c>
      <c r="F1904">
        <v>0</v>
      </c>
      <c r="G1904">
        <v>0</v>
      </c>
      <c r="I1904">
        <v>1901</v>
      </c>
      <c r="J1904">
        <v>1514.86</v>
      </c>
      <c r="K1904">
        <v>0</v>
      </c>
      <c r="L1904">
        <v>0</v>
      </c>
      <c r="M1904">
        <v>9</v>
      </c>
      <c r="N1904">
        <v>22</v>
      </c>
      <c r="O1904">
        <v>46</v>
      </c>
      <c r="AE1904">
        <v>0</v>
      </c>
      <c r="AG1904">
        <v>1901</v>
      </c>
      <c r="AH1904">
        <v>695.83500000000004</v>
      </c>
      <c r="AI1904">
        <v>1</v>
      </c>
      <c r="AJ1904">
        <v>50</v>
      </c>
      <c r="AK1904">
        <v>17</v>
      </c>
      <c r="AL1904">
        <v>33</v>
      </c>
      <c r="AM1904">
        <v>131</v>
      </c>
    </row>
    <row r="1905" spans="1:39" x14ac:dyDescent="0.25">
      <c r="A1905">
        <v>1902</v>
      </c>
      <c r="B1905">
        <f t="shared" si="29"/>
        <v>1440.45434</v>
      </c>
      <c r="C1905">
        <v>0</v>
      </c>
      <c r="D1905">
        <v>0</v>
      </c>
      <c r="E1905">
        <v>0</v>
      </c>
      <c r="F1905">
        <v>5</v>
      </c>
      <c r="G1905">
        <v>0</v>
      </c>
      <c r="I1905">
        <v>1902</v>
      </c>
      <c r="J1905">
        <v>1515.66</v>
      </c>
      <c r="K1905">
        <v>2</v>
      </c>
      <c r="L1905">
        <v>6</v>
      </c>
      <c r="M1905">
        <v>3</v>
      </c>
      <c r="N1905">
        <v>36</v>
      </c>
      <c r="O1905">
        <v>54</v>
      </c>
      <c r="AE1905">
        <v>0</v>
      </c>
      <c r="AG1905">
        <v>1902</v>
      </c>
      <c r="AH1905">
        <v>696.20100000000002</v>
      </c>
      <c r="AI1905">
        <v>0</v>
      </c>
      <c r="AJ1905">
        <v>47</v>
      </c>
      <c r="AK1905">
        <v>21</v>
      </c>
      <c r="AL1905">
        <v>26</v>
      </c>
      <c r="AM1905">
        <v>124</v>
      </c>
    </row>
    <row r="1906" spans="1:39" x14ac:dyDescent="0.25">
      <c r="A1906">
        <v>1903</v>
      </c>
      <c r="B1906">
        <f t="shared" si="29"/>
        <v>1441.22001</v>
      </c>
      <c r="C1906">
        <v>0</v>
      </c>
      <c r="D1906">
        <v>0</v>
      </c>
      <c r="E1906">
        <v>0</v>
      </c>
      <c r="F1906">
        <v>2</v>
      </c>
      <c r="G1906">
        <v>6</v>
      </c>
      <c r="I1906">
        <v>1903</v>
      </c>
      <c r="J1906">
        <v>1516.46</v>
      </c>
      <c r="K1906">
        <v>1</v>
      </c>
      <c r="L1906">
        <v>7</v>
      </c>
      <c r="M1906">
        <v>9</v>
      </c>
      <c r="N1906">
        <v>41</v>
      </c>
      <c r="O1906">
        <v>48</v>
      </c>
      <c r="AE1906">
        <v>0</v>
      </c>
      <c r="AG1906">
        <v>1903</v>
      </c>
      <c r="AH1906">
        <v>696.56700000000001</v>
      </c>
      <c r="AI1906">
        <v>0</v>
      </c>
      <c r="AJ1906">
        <v>55</v>
      </c>
      <c r="AK1906">
        <v>15</v>
      </c>
      <c r="AL1906">
        <v>29</v>
      </c>
      <c r="AM1906">
        <v>120</v>
      </c>
    </row>
    <row r="1907" spans="1:39" x14ac:dyDescent="0.25">
      <c r="A1907">
        <v>1904</v>
      </c>
      <c r="B1907">
        <f t="shared" si="29"/>
        <v>1441.98568</v>
      </c>
      <c r="C1907">
        <v>0</v>
      </c>
      <c r="D1907">
        <v>0</v>
      </c>
      <c r="E1907">
        <v>0</v>
      </c>
      <c r="F1907">
        <v>3</v>
      </c>
      <c r="G1907">
        <v>1</v>
      </c>
      <c r="I1907">
        <v>1904</v>
      </c>
      <c r="J1907">
        <v>1517.25</v>
      </c>
      <c r="K1907">
        <v>1</v>
      </c>
      <c r="L1907">
        <v>4</v>
      </c>
      <c r="M1907">
        <v>3</v>
      </c>
      <c r="N1907">
        <v>44</v>
      </c>
      <c r="O1907">
        <v>55</v>
      </c>
      <c r="AE1907">
        <v>0</v>
      </c>
      <c r="AG1907">
        <v>1904</v>
      </c>
      <c r="AH1907">
        <v>696.93299999999999</v>
      </c>
      <c r="AI1907">
        <v>1</v>
      </c>
      <c r="AJ1907">
        <v>55</v>
      </c>
      <c r="AK1907">
        <v>21</v>
      </c>
      <c r="AL1907">
        <v>32</v>
      </c>
      <c r="AM1907">
        <v>117</v>
      </c>
    </row>
    <row r="1908" spans="1:39" x14ac:dyDescent="0.25">
      <c r="A1908">
        <v>1905</v>
      </c>
      <c r="B1908">
        <f t="shared" si="29"/>
        <v>1442.75135</v>
      </c>
      <c r="C1908">
        <v>0</v>
      </c>
      <c r="D1908">
        <v>0</v>
      </c>
      <c r="E1908">
        <v>0</v>
      </c>
      <c r="F1908">
        <v>1</v>
      </c>
      <c r="G1908">
        <v>1</v>
      </c>
      <c r="I1908">
        <v>1905</v>
      </c>
      <c r="J1908">
        <v>1518.05</v>
      </c>
      <c r="K1908">
        <v>1</v>
      </c>
      <c r="L1908">
        <v>3</v>
      </c>
      <c r="M1908">
        <v>5</v>
      </c>
      <c r="N1908">
        <v>28</v>
      </c>
      <c r="O1908">
        <v>47</v>
      </c>
      <c r="AE1908">
        <v>0</v>
      </c>
      <c r="AG1908">
        <v>1905</v>
      </c>
      <c r="AH1908">
        <v>697.29899999999998</v>
      </c>
      <c r="AI1908">
        <v>2</v>
      </c>
      <c r="AJ1908">
        <v>60</v>
      </c>
      <c r="AK1908">
        <v>16</v>
      </c>
      <c r="AL1908">
        <v>36</v>
      </c>
      <c r="AM1908">
        <v>136</v>
      </c>
    </row>
    <row r="1909" spans="1:39" x14ac:dyDescent="0.25">
      <c r="A1909">
        <v>1906</v>
      </c>
      <c r="B1909">
        <f t="shared" si="29"/>
        <v>1443.51702</v>
      </c>
      <c r="C1909">
        <v>0</v>
      </c>
      <c r="D1909">
        <v>0</v>
      </c>
      <c r="E1909">
        <v>0</v>
      </c>
      <c r="F1909">
        <v>2</v>
      </c>
      <c r="G1909">
        <v>2</v>
      </c>
      <c r="I1909">
        <v>1906</v>
      </c>
      <c r="J1909">
        <v>1518.85</v>
      </c>
      <c r="K1909">
        <v>2</v>
      </c>
      <c r="L1909">
        <v>-2</v>
      </c>
      <c r="M1909">
        <v>0</v>
      </c>
      <c r="N1909">
        <v>39</v>
      </c>
      <c r="O1909">
        <v>45</v>
      </c>
      <c r="AE1909">
        <v>0</v>
      </c>
      <c r="AG1909">
        <v>1906</v>
      </c>
      <c r="AH1909">
        <v>697.66499999999996</v>
      </c>
      <c r="AI1909">
        <v>0</v>
      </c>
      <c r="AJ1909">
        <v>55</v>
      </c>
      <c r="AK1909">
        <v>19</v>
      </c>
      <c r="AL1909">
        <v>34</v>
      </c>
      <c r="AM1909">
        <v>132</v>
      </c>
    </row>
    <row r="1910" spans="1:39" x14ac:dyDescent="0.25">
      <c r="A1910">
        <v>1907</v>
      </c>
      <c r="B1910">
        <f t="shared" si="29"/>
        <v>1444.28269</v>
      </c>
      <c r="C1910">
        <v>0</v>
      </c>
      <c r="D1910">
        <v>1</v>
      </c>
      <c r="E1910">
        <v>0</v>
      </c>
      <c r="F1910">
        <v>3</v>
      </c>
      <c r="G1910">
        <v>3</v>
      </c>
      <c r="I1910">
        <v>1907</v>
      </c>
      <c r="J1910">
        <v>1519.64</v>
      </c>
      <c r="K1910">
        <v>0</v>
      </c>
      <c r="L1910">
        <v>0</v>
      </c>
      <c r="M1910">
        <v>15</v>
      </c>
      <c r="N1910">
        <v>34</v>
      </c>
      <c r="O1910">
        <v>47</v>
      </c>
      <c r="AE1910">
        <v>0</v>
      </c>
      <c r="AG1910">
        <v>1907</v>
      </c>
      <c r="AH1910">
        <v>698.03099999999995</v>
      </c>
      <c r="AI1910">
        <v>1</v>
      </c>
      <c r="AJ1910">
        <v>52</v>
      </c>
      <c r="AK1910">
        <v>20</v>
      </c>
      <c r="AL1910">
        <v>43</v>
      </c>
      <c r="AM1910">
        <v>123</v>
      </c>
    </row>
    <row r="1911" spans="1:39" x14ac:dyDescent="0.25">
      <c r="A1911">
        <v>1908</v>
      </c>
      <c r="B1911">
        <f t="shared" si="29"/>
        <v>1445.04836</v>
      </c>
      <c r="C1911">
        <v>0</v>
      </c>
      <c r="D1911">
        <v>0</v>
      </c>
      <c r="E1911">
        <v>1</v>
      </c>
      <c r="F1911">
        <v>5</v>
      </c>
      <c r="G1911">
        <v>3</v>
      </c>
      <c r="I1911">
        <v>1908</v>
      </c>
      <c r="J1911">
        <v>1520.44</v>
      </c>
      <c r="K1911">
        <v>0</v>
      </c>
      <c r="L1911">
        <v>4</v>
      </c>
      <c r="M1911">
        <v>8</v>
      </c>
      <c r="N1911">
        <v>25</v>
      </c>
      <c r="O1911">
        <v>36</v>
      </c>
      <c r="AE1911">
        <v>0</v>
      </c>
      <c r="AG1911">
        <v>1908</v>
      </c>
      <c r="AH1911">
        <v>698.39700000000005</v>
      </c>
      <c r="AI1911">
        <v>1</v>
      </c>
      <c r="AJ1911">
        <v>63</v>
      </c>
      <c r="AK1911">
        <v>15</v>
      </c>
      <c r="AL1911">
        <v>19</v>
      </c>
      <c r="AM1911">
        <v>111</v>
      </c>
    </row>
    <row r="1912" spans="1:39" x14ac:dyDescent="0.25">
      <c r="A1912">
        <v>1909</v>
      </c>
      <c r="B1912">
        <f t="shared" si="29"/>
        <v>1445.81403</v>
      </c>
      <c r="C1912">
        <v>0</v>
      </c>
      <c r="D1912">
        <v>1</v>
      </c>
      <c r="E1912">
        <v>0</v>
      </c>
      <c r="F1912">
        <v>2</v>
      </c>
      <c r="G1912">
        <v>0</v>
      </c>
      <c r="I1912">
        <v>1909</v>
      </c>
      <c r="J1912">
        <v>1521.23</v>
      </c>
      <c r="K1912">
        <v>0</v>
      </c>
      <c r="L1912">
        <v>9</v>
      </c>
      <c r="M1912">
        <v>10</v>
      </c>
      <c r="N1912">
        <v>28</v>
      </c>
      <c r="O1912">
        <v>45</v>
      </c>
      <c r="AE1912">
        <v>0</v>
      </c>
      <c r="AG1912">
        <v>1909</v>
      </c>
      <c r="AH1912">
        <v>698.76300000000003</v>
      </c>
      <c r="AI1912">
        <v>0</v>
      </c>
      <c r="AJ1912">
        <v>41</v>
      </c>
      <c r="AK1912">
        <v>14</v>
      </c>
      <c r="AL1912">
        <v>35</v>
      </c>
      <c r="AM1912">
        <v>152</v>
      </c>
    </row>
    <row r="1913" spans="1:39" x14ac:dyDescent="0.25">
      <c r="A1913">
        <v>1910</v>
      </c>
      <c r="B1913">
        <f t="shared" si="29"/>
        <v>1446.5797</v>
      </c>
      <c r="C1913">
        <v>0</v>
      </c>
      <c r="D1913">
        <v>0</v>
      </c>
      <c r="E1913">
        <v>0</v>
      </c>
      <c r="F1913">
        <v>4</v>
      </c>
      <c r="G1913">
        <v>2</v>
      </c>
      <c r="I1913">
        <v>1910</v>
      </c>
      <c r="J1913">
        <v>1522.03</v>
      </c>
      <c r="K1913">
        <v>1</v>
      </c>
      <c r="L1913">
        <v>1</v>
      </c>
      <c r="M1913">
        <v>6</v>
      </c>
      <c r="N1913">
        <v>34</v>
      </c>
      <c r="O1913">
        <v>58</v>
      </c>
      <c r="AE1913">
        <v>0</v>
      </c>
      <c r="AG1913">
        <v>1910</v>
      </c>
      <c r="AH1913">
        <v>699.13</v>
      </c>
      <c r="AI1913">
        <v>0</v>
      </c>
      <c r="AJ1913">
        <v>52</v>
      </c>
      <c r="AK1913">
        <v>21</v>
      </c>
      <c r="AL1913">
        <v>24</v>
      </c>
      <c r="AM1913">
        <v>143</v>
      </c>
    </row>
    <row r="1914" spans="1:39" x14ac:dyDescent="0.25">
      <c r="A1914">
        <v>1911</v>
      </c>
      <c r="B1914">
        <f t="shared" si="29"/>
        <v>1447.34537</v>
      </c>
      <c r="C1914">
        <v>0</v>
      </c>
      <c r="D1914">
        <v>0</v>
      </c>
      <c r="E1914">
        <v>0</v>
      </c>
      <c r="F1914">
        <v>3</v>
      </c>
      <c r="G1914">
        <v>3</v>
      </c>
      <c r="I1914">
        <v>1911</v>
      </c>
      <c r="J1914">
        <v>1522.83</v>
      </c>
      <c r="K1914">
        <v>1</v>
      </c>
      <c r="L1914">
        <v>0</v>
      </c>
      <c r="M1914">
        <v>6</v>
      </c>
      <c r="N1914">
        <v>29</v>
      </c>
      <c r="O1914">
        <v>55</v>
      </c>
      <c r="AE1914">
        <v>0</v>
      </c>
      <c r="AG1914">
        <v>1911</v>
      </c>
      <c r="AH1914">
        <v>699.49599999999998</v>
      </c>
      <c r="AI1914">
        <v>2</v>
      </c>
      <c r="AJ1914">
        <v>49</v>
      </c>
      <c r="AK1914">
        <v>19</v>
      </c>
      <c r="AL1914">
        <v>38</v>
      </c>
      <c r="AM1914">
        <v>160</v>
      </c>
    </row>
    <row r="1915" spans="1:39" x14ac:dyDescent="0.25">
      <c r="A1915">
        <v>1912</v>
      </c>
      <c r="B1915">
        <f t="shared" si="29"/>
        <v>1448.11104</v>
      </c>
      <c r="C1915">
        <v>0</v>
      </c>
      <c r="D1915">
        <v>0</v>
      </c>
      <c r="E1915">
        <v>0</v>
      </c>
      <c r="F1915">
        <v>1</v>
      </c>
      <c r="G1915">
        <v>2</v>
      </c>
      <c r="I1915">
        <v>1912</v>
      </c>
      <c r="J1915">
        <v>1523.62</v>
      </c>
      <c r="K1915">
        <v>1</v>
      </c>
      <c r="L1915">
        <v>4</v>
      </c>
      <c r="M1915">
        <v>4</v>
      </c>
      <c r="N1915">
        <v>22</v>
      </c>
      <c r="O1915">
        <v>49</v>
      </c>
      <c r="AE1915">
        <v>0</v>
      </c>
      <c r="AG1915">
        <v>1912</v>
      </c>
      <c r="AH1915">
        <v>699.86199999999997</v>
      </c>
      <c r="AI1915">
        <v>2</v>
      </c>
      <c r="AJ1915">
        <v>51</v>
      </c>
      <c r="AK1915">
        <v>31</v>
      </c>
      <c r="AL1915">
        <v>44</v>
      </c>
      <c r="AM1915">
        <v>154</v>
      </c>
    </row>
    <row r="1916" spans="1:39" x14ac:dyDescent="0.25">
      <c r="A1916">
        <v>1913</v>
      </c>
      <c r="B1916">
        <f t="shared" si="29"/>
        <v>1448.87671</v>
      </c>
      <c r="C1916">
        <v>0</v>
      </c>
      <c r="D1916">
        <v>0</v>
      </c>
      <c r="E1916">
        <v>1</v>
      </c>
      <c r="F1916">
        <v>3</v>
      </c>
      <c r="G1916">
        <v>1</v>
      </c>
      <c r="I1916">
        <v>1913</v>
      </c>
      <c r="J1916">
        <v>1524.42</v>
      </c>
      <c r="K1916">
        <v>1</v>
      </c>
      <c r="L1916">
        <v>3</v>
      </c>
      <c r="M1916">
        <v>5</v>
      </c>
      <c r="N1916">
        <v>24</v>
      </c>
      <c r="O1916">
        <v>59</v>
      </c>
      <c r="AE1916">
        <v>0</v>
      </c>
      <c r="AG1916">
        <v>1913</v>
      </c>
      <c r="AH1916">
        <v>700.22799999999995</v>
      </c>
      <c r="AI1916">
        <v>1</v>
      </c>
      <c r="AJ1916">
        <v>61</v>
      </c>
      <c r="AK1916">
        <v>22</v>
      </c>
      <c r="AL1916">
        <v>34</v>
      </c>
      <c r="AM1916">
        <v>130</v>
      </c>
    </row>
    <row r="1917" spans="1:39" x14ac:dyDescent="0.25">
      <c r="A1917">
        <v>1914</v>
      </c>
      <c r="B1917">
        <f t="shared" si="29"/>
        <v>1449.64238</v>
      </c>
      <c r="C1917">
        <v>0</v>
      </c>
      <c r="D1917">
        <v>0</v>
      </c>
      <c r="E1917">
        <v>0</v>
      </c>
      <c r="F1917">
        <v>4</v>
      </c>
      <c r="G1917">
        <v>6</v>
      </c>
      <c r="I1917">
        <v>1914</v>
      </c>
      <c r="J1917">
        <v>1525.22</v>
      </c>
      <c r="K1917">
        <v>1</v>
      </c>
      <c r="L1917">
        <v>2</v>
      </c>
      <c r="M1917">
        <v>3</v>
      </c>
      <c r="N1917">
        <v>21</v>
      </c>
      <c r="O1917">
        <v>80</v>
      </c>
      <c r="AE1917">
        <v>0</v>
      </c>
      <c r="AG1917">
        <v>1914</v>
      </c>
      <c r="AH1917">
        <v>700.59400000000005</v>
      </c>
      <c r="AI1917">
        <v>1</v>
      </c>
      <c r="AJ1917">
        <v>50</v>
      </c>
      <c r="AK1917">
        <v>16</v>
      </c>
      <c r="AL1917">
        <v>31</v>
      </c>
      <c r="AM1917">
        <v>149</v>
      </c>
    </row>
    <row r="1918" spans="1:39" x14ac:dyDescent="0.25">
      <c r="A1918">
        <v>1915</v>
      </c>
      <c r="B1918">
        <f t="shared" si="29"/>
        <v>1450.40805</v>
      </c>
      <c r="C1918">
        <v>0</v>
      </c>
      <c r="D1918">
        <v>0</v>
      </c>
      <c r="E1918">
        <v>0</v>
      </c>
      <c r="F1918">
        <v>1</v>
      </c>
      <c r="G1918">
        <v>4</v>
      </c>
      <c r="I1918">
        <v>1915</v>
      </c>
      <c r="J1918">
        <v>1526.01</v>
      </c>
      <c r="K1918">
        <v>1</v>
      </c>
      <c r="L1918">
        <v>4</v>
      </c>
      <c r="M1918">
        <v>8</v>
      </c>
      <c r="N1918">
        <v>28</v>
      </c>
      <c r="O1918">
        <v>89</v>
      </c>
      <c r="AE1918">
        <v>0</v>
      </c>
      <c r="AG1918">
        <v>1915</v>
      </c>
      <c r="AH1918">
        <v>700.96</v>
      </c>
      <c r="AI1918">
        <v>0</v>
      </c>
      <c r="AJ1918">
        <v>55</v>
      </c>
      <c r="AK1918">
        <v>19</v>
      </c>
      <c r="AL1918">
        <v>39</v>
      </c>
      <c r="AM1918">
        <v>120</v>
      </c>
    </row>
    <row r="1919" spans="1:39" x14ac:dyDescent="0.25">
      <c r="A1919">
        <v>1916</v>
      </c>
      <c r="B1919">
        <f t="shared" si="29"/>
        <v>1451.17372</v>
      </c>
      <c r="C1919">
        <v>0</v>
      </c>
      <c r="D1919">
        <v>0</v>
      </c>
      <c r="E1919">
        <v>0</v>
      </c>
      <c r="F1919">
        <v>2</v>
      </c>
      <c r="G1919">
        <v>2</v>
      </c>
      <c r="I1919">
        <v>1916</v>
      </c>
      <c r="J1919">
        <v>1526.81</v>
      </c>
      <c r="K1919">
        <v>0</v>
      </c>
      <c r="L1919">
        <v>1</v>
      </c>
      <c r="M1919">
        <v>9</v>
      </c>
      <c r="N1919">
        <v>40</v>
      </c>
      <c r="O1919">
        <v>94</v>
      </c>
      <c r="AE1919">
        <v>0</v>
      </c>
      <c r="AG1919">
        <v>1916</v>
      </c>
      <c r="AH1919">
        <v>701.32600000000002</v>
      </c>
      <c r="AI1919">
        <v>2</v>
      </c>
      <c r="AJ1919">
        <v>57</v>
      </c>
      <c r="AK1919">
        <v>15</v>
      </c>
      <c r="AL1919">
        <v>24</v>
      </c>
      <c r="AM1919">
        <v>105</v>
      </c>
    </row>
    <row r="1920" spans="1:39" x14ac:dyDescent="0.25">
      <c r="A1920">
        <v>1917</v>
      </c>
      <c r="B1920">
        <f t="shared" si="29"/>
        <v>1451.93939</v>
      </c>
      <c r="C1920">
        <v>0</v>
      </c>
      <c r="D1920">
        <v>0</v>
      </c>
      <c r="E1920">
        <v>0</v>
      </c>
      <c r="F1920">
        <v>3</v>
      </c>
      <c r="G1920">
        <v>2</v>
      </c>
      <c r="I1920">
        <v>1917</v>
      </c>
      <c r="J1920">
        <v>1527.61</v>
      </c>
      <c r="K1920">
        <v>1</v>
      </c>
      <c r="L1920">
        <v>1</v>
      </c>
      <c r="M1920">
        <v>9</v>
      </c>
      <c r="N1920">
        <v>35</v>
      </c>
      <c r="O1920">
        <v>56</v>
      </c>
      <c r="AE1920">
        <v>0</v>
      </c>
      <c r="AG1920">
        <v>1917</v>
      </c>
      <c r="AH1920">
        <v>701.69200000000001</v>
      </c>
      <c r="AI1920">
        <v>0</v>
      </c>
      <c r="AJ1920">
        <v>39</v>
      </c>
      <c r="AK1920">
        <v>19</v>
      </c>
      <c r="AL1920">
        <v>19</v>
      </c>
      <c r="AM1920">
        <v>132</v>
      </c>
    </row>
    <row r="1921" spans="1:39" x14ac:dyDescent="0.25">
      <c r="A1921">
        <v>1918</v>
      </c>
      <c r="B1921">
        <f t="shared" si="29"/>
        <v>1452.70506</v>
      </c>
      <c r="C1921">
        <v>0</v>
      </c>
      <c r="D1921">
        <v>0</v>
      </c>
      <c r="E1921">
        <v>0</v>
      </c>
      <c r="F1921">
        <v>3</v>
      </c>
      <c r="G1921">
        <v>1</v>
      </c>
      <c r="I1921">
        <v>1918</v>
      </c>
      <c r="J1921">
        <v>1528.4</v>
      </c>
      <c r="K1921">
        <v>1</v>
      </c>
      <c r="L1921">
        <v>1</v>
      </c>
      <c r="M1921">
        <v>9</v>
      </c>
      <c r="N1921">
        <v>18</v>
      </c>
      <c r="O1921">
        <v>46</v>
      </c>
      <c r="AE1921">
        <v>0</v>
      </c>
      <c r="AG1921">
        <v>1918</v>
      </c>
      <c r="AH1921">
        <v>702.05799999999999</v>
      </c>
      <c r="AI1921">
        <v>3</v>
      </c>
      <c r="AJ1921">
        <v>51</v>
      </c>
      <c r="AK1921">
        <v>16</v>
      </c>
      <c r="AL1921">
        <v>32</v>
      </c>
      <c r="AM1921">
        <v>132</v>
      </c>
    </row>
    <row r="1922" spans="1:39" x14ac:dyDescent="0.25">
      <c r="A1922">
        <v>1919</v>
      </c>
      <c r="B1922">
        <f t="shared" si="29"/>
        <v>1453.47073</v>
      </c>
      <c r="C1922">
        <v>0</v>
      </c>
      <c r="D1922">
        <v>0</v>
      </c>
      <c r="E1922">
        <v>0</v>
      </c>
      <c r="F1922">
        <v>3</v>
      </c>
      <c r="G1922">
        <v>2</v>
      </c>
      <c r="I1922">
        <v>1919</v>
      </c>
      <c r="J1922">
        <v>1529.2</v>
      </c>
      <c r="K1922">
        <v>1</v>
      </c>
      <c r="L1922">
        <v>8</v>
      </c>
      <c r="M1922">
        <v>10</v>
      </c>
      <c r="N1922">
        <v>37</v>
      </c>
      <c r="O1922">
        <v>45</v>
      </c>
      <c r="AE1922">
        <v>0</v>
      </c>
      <c r="AG1922">
        <v>1919</v>
      </c>
      <c r="AH1922">
        <v>702.42399999999998</v>
      </c>
      <c r="AI1922">
        <v>1</v>
      </c>
      <c r="AJ1922">
        <v>53</v>
      </c>
      <c r="AK1922">
        <v>15</v>
      </c>
      <c r="AL1922">
        <v>39</v>
      </c>
      <c r="AM1922">
        <v>138</v>
      </c>
    </row>
    <row r="1923" spans="1:39" x14ac:dyDescent="0.25">
      <c r="A1923">
        <v>1920</v>
      </c>
      <c r="B1923">
        <f t="shared" si="29"/>
        <v>1454.2364</v>
      </c>
      <c r="C1923">
        <v>0</v>
      </c>
      <c r="D1923">
        <v>0</v>
      </c>
      <c r="E1923">
        <v>0</v>
      </c>
      <c r="F1923">
        <v>4</v>
      </c>
      <c r="G1923">
        <v>1</v>
      </c>
      <c r="I1923">
        <v>1920</v>
      </c>
      <c r="J1923">
        <v>1529.99</v>
      </c>
      <c r="K1923">
        <v>0</v>
      </c>
      <c r="L1923">
        <v>1</v>
      </c>
      <c r="M1923">
        <v>7</v>
      </c>
      <c r="N1923">
        <v>14</v>
      </c>
      <c r="O1923">
        <v>40</v>
      </c>
      <c r="AE1923">
        <v>0</v>
      </c>
      <c r="AG1923">
        <v>1920</v>
      </c>
      <c r="AH1923">
        <v>702.79</v>
      </c>
      <c r="AI1923">
        <v>1</v>
      </c>
      <c r="AJ1923">
        <v>56</v>
      </c>
      <c r="AK1923">
        <v>21</v>
      </c>
      <c r="AL1923">
        <v>62</v>
      </c>
      <c r="AM1923">
        <v>153</v>
      </c>
    </row>
    <row r="1924" spans="1:39" x14ac:dyDescent="0.25">
      <c r="A1924">
        <v>1921</v>
      </c>
      <c r="B1924">
        <f t="shared" si="29"/>
        <v>1455.00207</v>
      </c>
      <c r="C1924">
        <v>0</v>
      </c>
      <c r="D1924">
        <v>0</v>
      </c>
      <c r="E1924">
        <v>0</v>
      </c>
      <c r="F1924">
        <v>3</v>
      </c>
      <c r="G1924">
        <v>1</v>
      </c>
      <c r="I1924">
        <v>1921</v>
      </c>
      <c r="J1924">
        <v>1530.79</v>
      </c>
      <c r="K1924">
        <v>0</v>
      </c>
      <c r="L1924">
        <v>3</v>
      </c>
      <c r="M1924">
        <v>15</v>
      </c>
      <c r="N1924">
        <v>33</v>
      </c>
      <c r="O1924">
        <v>46</v>
      </c>
      <c r="AE1924">
        <v>0</v>
      </c>
      <c r="AG1924">
        <v>1921</v>
      </c>
      <c r="AH1924">
        <v>703.15599999999995</v>
      </c>
      <c r="AI1924">
        <v>0</v>
      </c>
      <c r="AJ1924">
        <v>58</v>
      </c>
      <c r="AK1924">
        <v>21</v>
      </c>
      <c r="AL1924">
        <v>51</v>
      </c>
      <c r="AM1924">
        <v>150</v>
      </c>
    </row>
    <row r="1925" spans="1:39" x14ac:dyDescent="0.25">
      <c r="A1925">
        <v>1922</v>
      </c>
      <c r="B1925">
        <f t="shared" ref="B1925:B1988" si="30">-15.85+0.76567*A1925</f>
        <v>1455.76774</v>
      </c>
      <c r="C1925">
        <v>0</v>
      </c>
      <c r="D1925">
        <v>0</v>
      </c>
      <c r="E1925">
        <v>0</v>
      </c>
      <c r="F1925">
        <v>2</v>
      </c>
      <c r="G1925">
        <v>0</v>
      </c>
      <c r="I1925">
        <v>1922</v>
      </c>
      <c r="J1925">
        <v>1531.59</v>
      </c>
      <c r="K1925">
        <v>2</v>
      </c>
      <c r="L1925">
        <v>1</v>
      </c>
      <c r="M1925">
        <v>2</v>
      </c>
      <c r="N1925">
        <v>35</v>
      </c>
      <c r="O1925">
        <v>40</v>
      </c>
      <c r="AE1925">
        <v>0</v>
      </c>
      <c r="AG1925">
        <v>1922</v>
      </c>
      <c r="AH1925">
        <v>703.52200000000005</v>
      </c>
      <c r="AI1925">
        <v>2</v>
      </c>
      <c r="AJ1925">
        <v>56</v>
      </c>
      <c r="AK1925">
        <v>13</v>
      </c>
      <c r="AL1925">
        <v>51</v>
      </c>
      <c r="AM1925">
        <v>140</v>
      </c>
    </row>
    <row r="1926" spans="1:39" x14ac:dyDescent="0.25">
      <c r="A1926">
        <v>1923</v>
      </c>
      <c r="B1926">
        <f t="shared" si="30"/>
        <v>1456.53341</v>
      </c>
      <c r="C1926">
        <v>0</v>
      </c>
      <c r="D1926">
        <v>1</v>
      </c>
      <c r="E1926">
        <v>0</v>
      </c>
      <c r="F1926">
        <v>4</v>
      </c>
      <c r="G1926">
        <v>1</v>
      </c>
      <c r="I1926">
        <v>1923</v>
      </c>
      <c r="J1926">
        <v>1532.38</v>
      </c>
      <c r="K1926">
        <v>0</v>
      </c>
      <c r="L1926">
        <v>4</v>
      </c>
      <c r="M1926">
        <v>5</v>
      </c>
      <c r="N1926">
        <v>25</v>
      </c>
      <c r="O1926">
        <v>45</v>
      </c>
      <c r="AE1926">
        <v>0</v>
      </c>
      <c r="AG1926">
        <v>1923</v>
      </c>
      <c r="AH1926">
        <v>703.88800000000003</v>
      </c>
      <c r="AI1926">
        <v>1</v>
      </c>
      <c r="AJ1926">
        <v>42</v>
      </c>
      <c r="AK1926">
        <v>16</v>
      </c>
      <c r="AL1926">
        <v>55</v>
      </c>
      <c r="AM1926">
        <v>118</v>
      </c>
    </row>
    <row r="1927" spans="1:39" x14ac:dyDescent="0.25">
      <c r="A1927">
        <v>1924</v>
      </c>
      <c r="B1927">
        <f t="shared" si="30"/>
        <v>1457.29908</v>
      </c>
      <c r="C1927">
        <v>0</v>
      </c>
      <c r="D1927">
        <v>0</v>
      </c>
      <c r="E1927">
        <v>1</v>
      </c>
      <c r="F1927">
        <v>3</v>
      </c>
      <c r="G1927">
        <v>2</v>
      </c>
      <c r="I1927">
        <v>1924</v>
      </c>
      <c r="J1927">
        <v>1533.18</v>
      </c>
      <c r="K1927">
        <v>0</v>
      </c>
      <c r="L1927">
        <v>7</v>
      </c>
      <c r="M1927">
        <v>9</v>
      </c>
      <c r="N1927">
        <v>37</v>
      </c>
      <c r="O1927">
        <v>45</v>
      </c>
      <c r="AE1927">
        <v>0</v>
      </c>
      <c r="AG1927">
        <v>1924</v>
      </c>
      <c r="AH1927">
        <v>704.25400000000002</v>
      </c>
      <c r="AI1927">
        <v>0</v>
      </c>
      <c r="AJ1927">
        <v>42</v>
      </c>
      <c r="AK1927">
        <v>18</v>
      </c>
      <c r="AL1927">
        <v>44</v>
      </c>
      <c r="AM1927">
        <v>134</v>
      </c>
    </row>
    <row r="1928" spans="1:39" x14ac:dyDescent="0.25">
      <c r="A1928">
        <v>1925</v>
      </c>
      <c r="B1928">
        <f t="shared" si="30"/>
        <v>1458.06475</v>
      </c>
      <c r="C1928">
        <v>0</v>
      </c>
      <c r="D1928">
        <v>0</v>
      </c>
      <c r="E1928">
        <v>1</v>
      </c>
      <c r="F1928">
        <v>1</v>
      </c>
      <c r="G1928">
        <v>4</v>
      </c>
      <c r="I1928">
        <v>1925</v>
      </c>
      <c r="J1928">
        <v>1533.98</v>
      </c>
      <c r="K1928">
        <v>0</v>
      </c>
      <c r="L1928">
        <v>4</v>
      </c>
      <c r="M1928">
        <v>6</v>
      </c>
      <c r="N1928">
        <v>36</v>
      </c>
      <c r="O1928">
        <v>35</v>
      </c>
      <c r="AE1928">
        <v>0</v>
      </c>
      <c r="AG1928">
        <v>1925</v>
      </c>
      <c r="AH1928">
        <v>704.62</v>
      </c>
      <c r="AI1928">
        <v>1</v>
      </c>
      <c r="AJ1928">
        <v>49</v>
      </c>
      <c r="AK1928">
        <v>21</v>
      </c>
      <c r="AL1928">
        <v>40</v>
      </c>
      <c r="AM1928">
        <v>129</v>
      </c>
    </row>
    <row r="1929" spans="1:39" x14ac:dyDescent="0.25">
      <c r="A1929">
        <v>1926</v>
      </c>
      <c r="B1929">
        <f t="shared" si="30"/>
        <v>1458.83042</v>
      </c>
      <c r="C1929">
        <v>0</v>
      </c>
      <c r="D1929">
        <v>0</v>
      </c>
      <c r="E1929">
        <v>0</v>
      </c>
      <c r="F1929">
        <v>2</v>
      </c>
      <c r="G1929">
        <v>2</v>
      </c>
      <c r="I1929">
        <v>1926</v>
      </c>
      <c r="J1929">
        <v>1534.77</v>
      </c>
      <c r="K1929">
        <v>0</v>
      </c>
      <c r="L1929">
        <v>6</v>
      </c>
      <c r="M1929">
        <v>8</v>
      </c>
      <c r="N1929">
        <v>33</v>
      </c>
      <c r="O1929">
        <v>48</v>
      </c>
      <c r="AE1929">
        <v>0</v>
      </c>
      <c r="AG1929">
        <v>1926</v>
      </c>
      <c r="AH1929">
        <v>704.98599999999999</v>
      </c>
      <c r="AI1929">
        <v>0</v>
      </c>
      <c r="AJ1929">
        <v>40</v>
      </c>
      <c r="AK1929">
        <v>25</v>
      </c>
      <c r="AL1929">
        <v>37</v>
      </c>
      <c r="AM1929">
        <v>141</v>
      </c>
    </row>
    <row r="1930" spans="1:39" x14ac:dyDescent="0.25">
      <c r="A1930">
        <v>1927</v>
      </c>
      <c r="B1930">
        <f t="shared" si="30"/>
        <v>1459.59609</v>
      </c>
      <c r="C1930">
        <v>0</v>
      </c>
      <c r="D1930">
        <v>0</v>
      </c>
      <c r="E1930">
        <v>0</v>
      </c>
      <c r="F1930">
        <v>3</v>
      </c>
      <c r="G1930">
        <v>2</v>
      </c>
      <c r="I1930">
        <v>1927</v>
      </c>
      <c r="J1930">
        <v>1535.57</v>
      </c>
      <c r="K1930">
        <v>0</v>
      </c>
      <c r="L1930">
        <v>6</v>
      </c>
      <c r="M1930">
        <v>14</v>
      </c>
      <c r="N1930">
        <v>25</v>
      </c>
      <c r="O1930">
        <v>47</v>
      </c>
      <c r="AE1930">
        <v>0</v>
      </c>
      <c r="AG1930">
        <v>1927</v>
      </c>
      <c r="AH1930">
        <v>705.35199999999998</v>
      </c>
      <c r="AI1930">
        <v>0</v>
      </c>
      <c r="AJ1930">
        <v>59</v>
      </c>
      <c r="AK1930">
        <v>22</v>
      </c>
      <c r="AL1930">
        <v>31</v>
      </c>
      <c r="AM1930">
        <v>147</v>
      </c>
    </row>
    <row r="1931" spans="1:39" x14ac:dyDescent="0.25">
      <c r="A1931">
        <v>1928</v>
      </c>
      <c r="B1931">
        <f t="shared" si="30"/>
        <v>1460.36176</v>
      </c>
      <c r="C1931">
        <v>2</v>
      </c>
      <c r="D1931">
        <v>-2</v>
      </c>
      <c r="E1931">
        <v>0</v>
      </c>
      <c r="F1931">
        <v>0</v>
      </c>
      <c r="G1931">
        <v>0</v>
      </c>
      <c r="I1931">
        <v>1928</v>
      </c>
      <c r="J1931">
        <v>1536.37</v>
      </c>
      <c r="K1931">
        <v>0</v>
      </c>
      <c r="L1931">
        <v>1</v>
      </c>
      <c r="M1931">
        <v>10</v>
      </c>
      <c r="N1931">
        <v>42</v>
      </c>
      <c r="O1931">
        <v>43</v>
      </c>
      <c r="AE1931">
        <v>0</v>
      </c>
      <c r="AG1931">
        <v>1928</v>
      </c>
      <c r="AH1931">
        <v>705.71799999999996</v>
      </c>
      <c r="AI1931">
        <v>0</v>
      </c>
      <c r="AJ1931">
        <v>50</v>
      </c>
      <c r="AK1931">
        <v>22</v>
      </c>
      <c r="AL1931">
        <v>41</v>
      </c>
      <c r="AM1931">
        <v>135</v>
      </c>
    </row>
    <row r="1932" spans="1:39" x14ac:dyDescent="0.25">
      <c r="A1932">
        <v>1929</v>
      </c>
      <c r="B1932">
        <f t="shared" si="30"/>
        <v>1461.12743</v>
      </c>
      <c r="C1932">
        <v>0</v>
      </c>
      <c r="D1932">
        <v>0</v>
      </c>
      <c r="E1932">
        <v>1</v>
      </c>
      <c r="F1932">
        <v>4</v>
      </c>
      <c r="G1932">
        <v>0</v>
      </c>
      <c r="I1932">
        <v>1929</v>
      </c>
      <c r="J1932">
        <v>1537.16</v>
      </c>
      <c r="K1932">
        <v>1</v>
      </c>
      <c r="L1932">
        <v>1</v>
      </c>
      <c r="M1932">
        <v>4</v>
      </c>
      <c r="N1932">
        <v>60</v>
      </c>
      <c r="O1932">
        <v>54</v>
      </c>
      <c r="AE1932">
        <v>0</v>
      </c>
      <c r="AG1932">
        <v>1929</v>
      </c>
      <c r="AH1932">
        <v>706.08399999999995</v>
      </c>
      <c r="AI1932">
        <v>0</v>
      </c>
      <c r="AJ1932">
        <v>54</v>
      </c>
      <c r="AK1932">
        <v>22</v>
      </c>
      <c r="AL1932">
        <v>31</v>
      </c>
      <c r="AM1932">
        <v>161</v>
      </c>
    </row>
    <row r="1933" spans="1:39" x14ac:dyDescent="0.25">
      <c r="A1933">
        <v>1930</v>
      </c>
      <c r="B1933">
        <f t="shared" si="30"/>
        <v>1461.8931</v>
      </c>
      <c r="C1933">
        <v>0</v>
      </c>
      <c r="D1933">
        <v>0</v>
      </c>
      <c r="E1933">
        <v>0</v>
      </c>
      <c r="F1933">
        <v>0</v>
      </c>
      <c r="G1933">
        <v>1</v>
      </c>
      <c r="I1933">
        <v>1930</v>
      </c>
      <c r="J1933">
        <v>1537.96</v>
      </c>
      <c r="K1933">
        <v>0</v>
      </c>
      <c r="L1933">
        <v>9</v>
      </c>
      <c r="M1933">
        <v>7</v>
      </c>
      <c r="N1933">
        <v>50</v>
      </c>
      <c r="O1933">
        <v>47</v>
      </c>
      <c r="AE1933">
        <v>0</v>
      </c>
      <c r="AG1933">
        <v>1930</v>
      </c>
      <c r="AH1933">
        <v>706.45</v>
      </c>
      <c r="AI1933">
        <v>1</v>
      </c>
      <c r="AJ1933">
        <v>52</v>
      </c>
      <c r="AK1933">
        <v>23</v>
      </c>
      <c r="AL1933">
        <v>33</v>
      </c>
      <c r="AM1933">
        <v>174</v>
      </c>
    </row>
    <row r="1934" spans="1:39" x14ac:dyDescent="0.25">
      <c r="A1934">
        <v>1931</v>
      </c>
      <c r="B1934">
        <f t="shared" si="30"/>
        <v>1462.65877</v>
      </c>
      <c r="C1934">
        <v>0</v>
      </c>
      <c r="D1934">
        <v>0</v>
      </c>
      <c r="E1934">
        <v>0</v>
      </c>
      <c r="F1934">
        <v>3</v>
      </c>
      <c r="G1934">
        <v>2</v>
      </c>
      <c r="I1934">
        <v>1931</v>
      </c>
      <c r="J1934">
        <v>1538.75</v>
      </c>
      <c r="K1934">
        <v>1</v>
      </c>
      <c r="L1934">
        <v>6</v>
      </c>
      <c r="M1934">
        <v>2</v>
      </c>
      <c r="N1934">
        <v>36</v>
      </c>
      <c r="O1934">
        <v>48</v>
      </c>
      <c r="AE1934">
        <v>0</v>
      </c>
      <c r="AG1934">
        <v>1931</v>
      </c>
      <c r="AH1934">
        <v>706.81600000000003</v>
      </c>
      <c r="AI1934">
        <v>2</v>
      </c>
      <c r="AJ1934">
        <v>43</v>
      </c>
      <c r="AK1934">
        <v>15</v>
      </c>
      <c r="AL1934">
        <v>19</v>
      </c>
      <c r="AM1934">
        <v>159</v>
      </c>
    </row>
    <row r="1935" spans="1:39" x14ac:dyDescent="0.25">
      <c r="A1935">
        <v>1932</v>
      </c>
      <c r="B1935">
        <f t="shared" si="30"/>
        <v>1463.42444</v>
      </c>
      <c r="C1935">
        <v>0</v>
      </c>
      <c r="D1935">
        <v>0</v>
      </c>
      <c r="E1935">
        <v>0</v>
      </c>
      <c r="F1935">
        <v>2</v>
      </c>
      <c r="G1935">
        <v>2</v>
      </c>
      <c r="I1935">
        <v>1932</v>
      </c>
      <c r="J1935">
        <v>1539.55</v>
      </c>
      <c r="K1935">
        <v>0</v>
      </c>
      <c r="L1935">
        <v>2</v>
      </c>
      <c r="M1935">
        <v>4</v>
      </c>
      <c r="N1935">
        <v>28</v>
      </c>
      <c r="O1935">
        <v>40</v>
      </c>
      <c r="AE1935">
        <v>0</v>
      </c>
      <c r="AG1935">
        <v>1932</v>
      </c>
      <c r="AH1935">
        <v>707.18200000000002</v>
      </c>
      <c r="AI1935">
        <v>1</v>
      </c>
      <c r="AJ1935">
        <v>49</v>
      </c>
      <c r="AK1935">
        <v>21</v>
      </c>
      <c r="AL1935">
        <v>37</v>
      </c>
      <c r="AM1935">
        <v>146</v>
      </c>
    </row>
    <row r="1936" spans="1:39" x14ac:dyDescent="0.25">
      <c r="A1936">
        <v>1933</v>
      </c>
      <c r="B1936">
        <f t="shared" si="30"/>
        <v>1464.19011</v>
      </c>
      <c r="C1936">
        <v>0</v>
      </c>
      <c r="D1936">
        <v>0</v>
      </c>
      <c r="E1936">
        <v>1</v>
      </c>
      <c r="F1936">
        <v>6</v>
      </c>
      <c r="G1936">
        <v>2</v>
      </c>
      <c r="I1936">
        <v>1933</v>
      </c>
      <c r="J1936">
        <v>1540.35</v>
      </c>
      <c r="K1936">
        <v>0</v>
      </c>
      <c r="L1936">
        <v>4</v>
      </c>
      <c r="M1936">
        <v>3</v>
      </c>
      <c r="N1936">
        <v>33</v>
      </c>
      <c r="O1936">
        <v>60</v>
      </c>
      <c r="AE1936">
        <v>0</v>
      </c>
      <c r="AG1936">
        <v>1933</v>
      </c>
      <c r="AH1936">
        <v>707.54899999999998</v>
      </c>
      <c r="AI1936">
        <v>0</v>
      </c>
      <c r="AJ1936">
        <v>63</v>
      </c>
      <c r="AK1936">
        <v>30</v>
      </c>
      <c r="AL1936">
        <v>33</v>
      </c>
      <c r="AM1936">
        <v>118</v>
      </c>
    </row>
    <row r="1937" spans="1:39" x14ac:dyDescent="0.25">
      <c r="A1937">
        <v>1934</v>
      </c>
      <c r="B1937">
        <f t="shared" si="30"/>
        <v>1464.95578</v>
      </c>
      <c r="C1937">
        <v>0</v>
      </c>
      <c r="D1937">
        <v>1</v>
      </c>
      <c r="E1937">
        <v>0</v>
      </c>
      <c r="F1937">
        <v>5</v>
      </c>
      <c r="G1937">
        <v>1</v>
      </c>
      <c r="I1937">
        <v>1934</v>
      </c>
      <c r="J1937">
        <v>1541.14</v>
      </c>
      <c r="K1937">
        <v>0</v>
      </c>
      <c r="L1937">
        <v>2</v>
      </c>
      <c r="M1937">
        <v>12</v>
      </c>
      <c r="N1937">
        <v>39</v>
      </c>
      <c r="O1937">
        <v>55</v>
      </c>
      <c r="AE1937">
        <v>0</v>
      </c>
      <c r="AG1937">
        <v>1934</v>
      </c>
      <c r="AH1937">
        <v>707.91499999999996</v>
      </c>
      <c r="AI1937">
        <v>1</v>
      </c>
      <c r="AJ1937">
        <v>47</v>
      </c>
      <c r="AK1937">
        <v>25</v>
      </c>
      <c r="AL1937">
        <v>31</v>
      </c>
      <c r="AM1937">
        <v>121</v>
      </c>
    </row>
    <row r="1938" spans="1:39" x14ac:dyDescent="0.25">
      <c r="A1938">
        <v>1935</v>
      </c>
      <c r="B1938">
        <f t="shared" si="30"/>
        <v>1465.72145</v>
      </c>
      <c r="C1938">
        <v>0</v>
      </c>
      <c r="D1938">
        <v>0</v>
      </c>
      <c r="E1938">
        <v>0</v>
      </c>
      <c r="F1938">
        <v>2</v>
      </c>
      <c r="G1938">
        <v>7</v>
      </c>
      <c r="I1938">
        <v>1935</v>
      </c>
      <c r="J1938">
        <v>1541.94</v>
      </c>
      <c r="K1938">
        <v>0</v>
      </c>
      <c r="L1938">
        <v>1</v>
      </c>
      <c r="M1938">
        <v>10</v>
      </c>
      <c r="N1938">
        <v>54</v>
      </c>
      <c r="O1938">
        <v>49</v>
      </c>
      <c r="AE1938">
        <v>0</v>
      </c>
      <c r="AG1938">
        <v>1935</v>
      </c>
      <c r="AH1938">
        <v>708.28099999999995</v>
      </c>
      <c r="AI1938">
        <v>1</v>
      </c>
      <c r="AJ1938">
        <v>52</v>
      </c>
      <c r="AK1938">
        <v>15</v>
      </c>
      <c r="AL1938">
        <v>36</v>
      </c>
      <c r="AM1938">
        <v>123</v>
      </c>
    </row>
    <row r="1939" spans="1:39" x14ac:dyDescent="0.25">
      <c r="A1939">
        <v>1936</v>
      </c>
      <c r="B1939">
        <f t="shared" si="30"/>
        <v>1466.48712</v>
      </c>
      <c r="C1939">
        <v>0</v>
      </c>
      <c r="D1939">
        <v>0</v>
      </c>
      <c r="E1939">
        <v>3</v>
      </c>
      <c r="F1939">
        <v>4</v>
      </c>
      <c r="G1939">
        <v>0</v>
      </c>
      <c r="I1939">
        <v>1936</v>
      </c>
      <c r="J1939">
        <v>1542.74</v>
      </c>
      <c r="K1939">
        <v>1</v>
      </c>
      <c r="L1939">
        <v>4</v>
      </c>
      <c r="M1939">
        <v>10</v>
      </c>
      <c r="N1939">
        <v>43</v>
      </c>
      <c r="O1939">
        <v>38</v>
      </c>
      <c r="AE1939">
        <v>0</v>
      </c>
      <c r="AG1939">
        <v>1936</v>
      </c>
      <c r="AH1939">
        <v>708.64700000000005</v>
      </c>
      <c r="AI1939">
        <v>1</v>
      </c>
      <c r="AJ1939">
        <v>51</v>
      </c>
      <c r="AK1939">
        <v>15</v>
      </c>
      <c r="AL1939">
        <v>30</v>
      </c>
      <c r="AM1939">
        <v>129</v>
      </c>
    </row>
    <row r="1940" spans="1:39" x14ac:dyDescent="0.25">
      <c r="A1940">
        <v>1937</v>
      </c>
      <c r="B1940">
        <f t="shared" si="30"/>
        <v>1467.25279</v>
      </c>
      <c r="C1940">
        <v>0</v>
      </c>
      <c r="D1940">
        <v>1</v>
      </c>
      <c r="E1940">
        <v>0</v>
      </c>
      <c r="F1940">
        <v>3</v>
      </c>
      <c r="G1940">
        <v>2</v>
      </c>
      <c r="I1940">
        <v>1937</v>
      </c>
      <c r="J1940">
        <v>1543.53</v>
      </c>
      <c r="K1940">
        <v>0</v>
      </c>
      <c r="L1940">
        <v>3</v>
      </c>
      <c r="M1940">
        <v>4</v>
      </c>
      <c r="N1940">
        <v>37</v>
      </c>
      <c r="O1940">
        <v>54</v>
      </c>
      <c r="AE1940">
        <v>0</v>
      </c>
      <c r="AG1940">
        <v>1937</v>
      </c>
      <c r="AH1940">
        <v>709.01300000000003</v>
      </c>
      <c r="AI1940">
        <v>1</v>
      </c>
      <c r="AJ1940">
        <v>58</v>
      </c>
      <c r="AK1940">
        <v>28</v>
      </c>
      <c r="AL1940">
        <v>32</v>
      </c>
      <c r="AM1940">
        <v>104</v>
      </c>
    </row>
    <row r="1941" spans="1:39" x14ac:dyDescent="0.25">
      <c r="A1941">
        <v>1938</v>
      </c>
      <c r="B1941">
        <f t="shared" si="30"/>
        <v>1468.01846</v>
      </c>
      <c r="C1941">
        <v>0</v>
      </c>
      <c r="D1941">
        <v>0</v>
      </c>
      <c r="E1941">
        <v>0</v>
      </c>
      <c r="F1941">
        <v>3</v>
      </c>
      <c r="G1941">
        <v>2</v>
      </c>
      <c r="I1941">
        <v>1938</v>
      </c>
      <c r="J1941">
        <v>1544.33</v>
      </c>
      <c r="K1941">
        <v>0</v>
      </c>
      <c r="L1941">
        <v>3</v>
      </c>
      <c r="M1941">
        <v>9</v>
      </c>
      <c r="N1941">
        <v>28</v>
      </c>
      <c r="O1941">
        <v>41</v>
      </c>
      <c r="AE1941">
        <v>0</v>
      </c>
      <c r="AG1941">
        <v>1938</v>
      </c>
      <c r="AH1941">
        <v>709.37900000000002</v>
      </c>
      <c r="AI1941">
        <v>1</v>
      </c>
      <c r="AJ1941">
        <v>60</v>
      </c>
      <c r="AK1941">
        <v>15</v>
      </c>
      <c r="AL1941">
        <v>32</v>
      </c>
      <c r="AM1941">
        <v>142</v>
      </c>
    </row>
    <row r="1942" spans="1:39" x14ac:dyDescent="0.25">
      <c r="A1942">
        <v>1939</v>
      </c>
      <c r="B1942">
        <f t="shared" si="30"/>
        <v>1468.78413</v>
      </c>
      <c r="C1942">
        <v>0</v>
      </c>
      <c r="D1942">
        <v>0</v>
      </c>
      <c r="E1942">
        <v>1</v>
      </c>
      <c r="F1942">
        <v>1</v>
      </c>
      <c r="G1942">
        <v>1</v>
      </c>
      <c r="I1942">
        <v>1939</v>
      </c>
      <c r="J1942">
        <v>1545.13</v>
      </c>
      <c r="K1942">
        <v>0</v>
      </c>
      <c r="L1942">
        <v>4</v>
      </c>
      <c r="M1942">
        <v>5</v>
      </c>
      <c r="N1942">
        <v>22</v>
      </c>
      <c r="O1942">
        <v>56</v>
      </c>
      <c r="AE1942">
        <v>0</v>
      </c>
      <c r="AG1942">
        <v>1939</v>
      </c>
      <c r="AH1942">
        <v>709.745</v>
      </c>
      <c r="AI1942">
        <v>0</v>
      </c>
      <c r="AJ1942">
        <v>48</v>
      </c>
      <c r="AK1942">
        <v>19</v>
      </c>
      <c r="AL1942">
        <v>30</v>
      </c>
      <c r="AM1942">
        <v>104</v>
      </c>
    </row>
    <row r="1943" spans="1:39" x14ac:dyDescent="0.25">
      <c r="A1943">
        <v>1940</v>
      </c>
      <c r="B1943">
        <f t="shared" si="30"/>
        <v>1469.5498</v>
      </c>
      <c r="C1943">
        <v>0</v>
      </c>
      <c r="D1943">
        <v>0</v>
      </c>
      <c r="E1943">
        <v>0</v>
      </c>
      <c r="F1943">
        <v>6</v>
      </c>
      <c r="G1943">
        <v>2</v>
      </c>
      <c r="I1943">
        <v>1940</v>
      </c>
      <c r="J1943">
        <v>1545.92</v>
      </c>
      <c r="K1943">
        <v>0</v>
      </c>
      <c r="L1943">
        <v>2</v>
      </c>
      <c r="M1943">
        <v>7</v>
      </c>
      <c r="N1943">
        <v>27</v>
      </c>
      <c r="O1943">
        <v>69</v>
      </c>
      <c r="AE1943">
        <v>0</v>
      </c>
      <c r="AG1943">
        <v>1940</v>
      </c>
      <c r="AH1943">
        <v>710.11099999999999</v>
      </c>
      <c r="AI1943">
        <v>0</v>
      </c>
      <c r="AJ1943">
        <v>57</v>
      </c>
      <c r="AK1943">
        <v>16</v>
      </c>
      <c r="AL1943">
        <v>25</v>
      </c>
      <c r="AM1943">
        <v>116</v>
      </c>
    </row>
    <row r="1944" spans="1:39" x14ac:dyDescent="0.25">
      <c r="A1944">
        <v>1941</v>
      </c>
      <c r="B1944">
        <f t="shared" si="30"/>
        <v>1470.31547</v>
      </c>
      <c r="C1944">
        <v>0</v>
      </c>
      <c r="D1944">
        <v>0</v>
      </c>
      <c r="E1944">
        <v>0</v>
      </c>
      <c r="F1944">
        <v>3</v>
      </c>
      <c r="G1944">
        <v>1</v>
      </c>
      <c r="I1944">
        <v>1941</v>
      </c>
      <c r="J1944">
        <v>1546.72</v>
      </c>
      <c r="K1944">
        <v>0</v>
      </c>
      <c r="L1944">
        <v>2</v>
      </c>
      <c r="M1944">
        <v>8</v>
      </c>
      <c r="N1944">
        <v>19</v>
      </c>
      <c r="O1944">
        <v>88</v>
      </c>
      <c r="AE1944">
        <v>0</v>
      </c>
      <c r="AG1944">
        <v>1941</v>
      </c>
      <c r="AH1944">
        <v>710.47699999999998</v>
      </c>
      <c r="AI1944">
        <v>0</v>
      </c>
      <c r="AJ1944">
        <v>43</v>
      </c>
      <c r="AK1944">
        <v>13</v>
      </c>
      <c r="AL1944">
        <v>35</v>
      </c>
      <c r="AM1944">
        <v>109</v>
      </c>
    </row>
    <row r="1945" spans="1:39" x14ac:dyDescent="0.25">
      <c r="A1945">
        <v>1942</v>
      </c>
      <c r="B1945">
        <f t="shared" si="30"/>
        <v>1471.08114</v>
      </c>
      <c r="C1945">
        <v>0</v>
      </c>
      <c r="D1945">
        <v>0</v>
      </c>
      <c r="E1945">
        <v>0</v>
      </c>
      <c r="F1945">
        <v>2</v>
      </c>
      <c r="G1945">
        <v>1</v>
      </c>
      <c r="I1945">
        <v>1942</v>
      </c>
      <c r="J1945">
        <v>1547.51</v>
      </c>
      <c r="K1945">
        <v>0</v>
      </c>
      <c r="L1945">
        <v>4</v>
      </c>
      <c r="M1945">
        <v>5</v>
      </c>
      <c r="N1945">
        <v>29</v>
      </c>
      <c r="O1945">
        <v>67</v>
      </c>
      <c r="AE1945">
        <v>0</v>
      </c>
      <c r="AG1945">
        <v>1942</v>
      </c>
      <c r="AH1945">
        <v>710.84299999999996</v>
      </c>
      <c r="AI1945">
        <v>0</v>
      </c>
      <c r="AJ1945">
        <v>53</v>
      </c>
      <c r="AK1945">
        <v>17</v>
      </c>
      <c r="AL1945">
        <v>40</v>
      </c>
      <c r="AM1945">
        <v>134</v>
      </c>
    </row>
    <row r="1946" spans="1:39" x14ac:dyDescent="0.25">
      <c r="A1946">
        <v>1943</v>
      </c>
      <c r="B1946">
        <f t="shared" si="30"/>
        <v>1471.84681</v>
      </c>
      <c r="C1946">
        <v>0</v>
      </c>
      <c r="D1946">
        <v>0</v>
      </c>
      <c r="E1946">
        <v>0</v>
      </c>
      <c r="F1946">
        <v>0</v>
      </c>
      <c r="G1946">
        <v>0</v>
      </c>
      <c r="I1946">
        <v>1943</v>
      </c>
      <c r="J1946">
        <v>1548.31</v>
      </c>
      <c r="K1946">
        <v>0</v>
      </c>
      <c r="L1946">
        <v>5</v>
      </c>
      <c r="M1946">
        <v>6</v>
      </c>
      <c r="N1946">
        <v>33</v>
      </c>
      <c r="O1946">
        <v>57</v>
      </c>
      <c r="AE1946">
        <v>0</v>
      </c>
      <c r="AG1946">
        <v>1943</v>
      </c>
      <c r="AH1946">
        <v>711.20899999999995</v>
      </c>
      <c r="AI1946">
        <v>0</v>
      </c>
      <c r="AJ1946">
        <v>56</v>
      </c>
      <c r="AK1946">
        <v>15</v>
      </c>
      <c r="AL1946">
        <v>28</v>
      </c>
      <c r="AM1946">
        <v>129</v>
      </c>
    </row>
    <row r="1947" spans="1:39" x14ac:dyDescent="0.25">
      <c r="A1947">
        <v>1944</v>
      </c>
      <c r="B1947">
        <f t="shared" si="30"/>
        <v>1472.61248</v>
      </c>
      <c r="C1947">
        <v>0</v>
      </c>
      <c r="D1947">
        <v>0</v>
      </c>
      <c r="E1947">
        <v>0</v>
      </c>
      <c r="F1947">
        <v>3</v>
      </c>
      <c r="G1947">
        <v>2</v>
      </c>
      <c r="I1947">
        <v>1944</v>
      </c>
      <c r="J1947">
        <v>1549.11</v>
      </c>
      <c r="K1947">
        <v>0</v>
      </c>
      <c r="L1947">
        <v>3</v>
      </c>
      <c r="M1947">
        <v>12</v>
      </c>
      <c r="N1947">
        <v>24</v>
      </c>
      <c r="O1947">
        <v>54</v>
      </c>
      <c r="AE1947">
        <v>0</v>
      </c>
      <c r="AG1947">
        <v>1944</v>
      </c>
      <c r="AH1947">
        <v>711.57500000000005</v>
      </c>
      <c r="AI1947">
        <v>2</v>
      </c>
      <c r="AJ1947">
        <v>65</v>
      </c>
      <c r="AK1947">
        <v>16</v>
      </c>
      <c r="AL1947">
        <v>29</v>
      </c>
      <c r="AM1947">
        <v>111</v>
      </c>
    </row>
    <row r="1948" spans="1:39" x14ac:dyDescent="0.25">
      <c r="A1948">
        <v>1945</v>
      </c>
      <c r="B1948">
        <f t="shared" si="30"/>
        <v>1473.37815</v>
      </c>
      <c r="C1948">
        <v>0</v>
      </c>
      <c r="D1948">
        <v>0</v>
      </c>
      <c r="E1948">
        <v>0</v>
      </c>
      <c r="F1948">
        <v>2</v>
      </c>
      <c r="G1948">
        <v>2</v>
      </c>
      <c r="I1948">
        <v>1945</v>
      </c>
      <c r="J1948">
        <v>1549.9</v>
      </c>
      <c r="K1948">
        <v>0</v>
      </c>
      <c r="L1948">
        <v>5</v>
      </c>
      <c r="M1948">
        <v>5</v>
      </c>
      <c r="N1948">
        <v>25</v>
      </c>
      <c r="O1948">
        <v>42</v>
      </c>
      <c r="AE1948">
        <v>0</v>
      </c>
      <c r="AG1948">
        <v>1945</v>
      </c>
      <c r="AH1948">
        <v>711.94100000000003</v>
      </c>
      <c r="AI1948">
        <v>0</v>
      </c>
      <c r="AJ1948">
        <v>51</v>
      </c>
      <c r="AK1948">
        <v>24</v>
      </c>
      <c r="AL1948">
        <v>33</v>
      </c>
      <c r="AM1948">
        <v>137</v>
      </c>
    </row>
    <row r="1949" spans="1:39" x14ac:dyDescent="0.25">
      <c r="A1949">
        <v>1946</v>
      </c>
      <c r="B1949">
        <f t="shared" si="30"/>
        <v>1474.14382</v>
      </c>
      <c r="C1949">
        <v>0</v>
      </c>
      <c r="D1949">
        <v>0</v>
      </c>
      <c r="E1949">
        <v>0</v>
      </c>
      <c r="F1949">
        <v>3</v>
      </c>
      <c r="G1949">
        <v>2</v>
      </c>
      <c r="I1949">
        <v>1946</v>
      </c>
      <c r="J1949">
        <v>1550.7</v>
      </c>
      <c r="K1949">
        <v>2</v>
      </c>
      <c r="L1949">
        <v>1</v>
      </c>
      <c r="M1949">
        <v>2</v>
      </c>
      <c r="N1949">
        <v>21</v>
      </c>
      <c r="O1949">
        <v>69</v>
      </c>
      <c r="AE1949">
        <v>0</v>
      </c>
      <c r="AG1949">
        <v>1946</v>
      </c>
      <c r="AH1949">
        <v>712.30700000000002</v>
      </c>
      <c r="AI1949">
        <v>2</v>
      </c>
      <c r="AJ1949">
        <v>51</v>
      </c>
      <c r="AK1949">
        <v>16</v>
      </c>
      <c r="AL1949">
        <v>27</v>
      </c>
      <c r="AM1949">
        <v>124</v>
      </c>
    </row>
    <row r="1950" spans="1:39" x14ac:dyDescent="0.25">
      <c r="A1950">
        <v>1947</v>
      </c>
      <c r="B1950">
        <f t="shared" si="30"/>
        <v>1474.90949</v>
      </c>
      <c r="C1950">
        <v>0</v>
      </c>
      <c r="D1950">
        <v>0</v>
      </c>
      <c r="E1950">
        <v>1</v>
      </c>
      <c r="F1950">
        <v>4</v>
      </c>
      <c r="G1950">
        <v>2</v>
      </c>
      <c r="I1950">
        <v>1947</v>
      </c>
      <c r="J1950">
        <v>1551.5</v>
      </c>
      <c r="K1950">
        <v>0</v>
      </c>
      <c r="L1950">
        <v>0</v>
      </c>
      <c r="M1950">
        <v>4</v>
      </c>
      <c r="N1950">
        <v>32</v>
      </c>
      <c r="O1950">
        <v>145</v>
      </c>
      <c r="AE1950">
        <v>0</v>
      </c>
      <c r="AG1950">
        <v>1947</v>
      </c>
      <c r="AH1950">
        <v>712.673</v>
      </c>
      <c r="AI1950">
        <v>0</v>
      </c>
      <c r="AJ1950">
        <v>46</v>
      </c>
      <c r="AK1950">
        <v>15</v>
      </c>
      <c r="AL1950">
        <v>40</v>
      </c>
      <c r="AM1950">
        <v>124</v>
      </c>
    </row>
    <row r="1951" spans="1:39" x14ac:dyDescent="0.25">
      <c r="A1951">
        <v>1948</v>
      </c>
      <c r="B1951">
        <f t="shared" si="30"/>
        <v>1475.67516</v>
      </c>
      <c r="C1951">
        <v>0</v>
      </c>
      <c r="D1951">
        <v>1</v>
      </c>
      <c r="E1951">
        <v>0</v>
      </c>
      <c r="F1951">
        <v>4</v>
      </c>
      <c r="G1951">
        <v>1</v>
      </c>
      <c r="I1951">
        <v>1948</v>
      </c>
      <c r="J1951">
        <v>1552.29</v>
      </c>
      <c r="K1951">
        <v>0</v>
      </c>
      <c r="L1951">
        <v>4</v>
      </c>
      <c r="M1951">
        <v>5</v>
      </c>
      <c r="N1951">
        <v>30</v>
      </c>
      <c r="O1951">
        <v>247</v>
      </c>
      <c r="AE1951">
        <v>0</v>
      </c>
      <c r="AG1951">
        <v>1948</v>
      </c>
      <c r="AH1951">
        <v>713.03899999999999</v>
      </c>
      <c r="AI1951">
        <v>0</v>
      </c>
      <c r="AJ1951">
        <v>58</v>
      </c>
      <c r="AK1951">
        <v>16</v>
      </c>
      <c r="AL1951">
        <v>36</v>
      </c>
      <c r="AM1951">
        <v>121</v>
      </c>
    </row>
    <row r="1952" spans="1:39" x14ac:dyDescent="0.25">
      <c r="A1952">
        <v>1949</v>
      </c>
      <c r="B1952">
        <f t="shared" si="30"/>
        <v>1476.44083</v>
      </c>
      <c r="C1952">
        <v>0</v>
      </c>
      <c r="D1952">
        <v>0</v>
      </c>
      <c r="E1952">
        <v>0</v>
      </c>
      <c r="F1952">
        <v>2</v>
      </c>
      <c r="G1952">
        <v>3</v>
      </c>
      <c r="I1952">
        <v>1949</v>
      </c>
      <c r="J1952">
        <v>1553.09</v>
      </c>
      <c r="K1952">
        <v>2</v>
      </c>
      <c r="L1952">
        <v>3</v>
      </c>
      <c r="M1952">
        <v>0</v>
      </c>
      <c r="N1952">
        <v>16</v>
      </c>
      <c r="O1952">
        <v>229</v>
      </c>
      <c r="AE1952">
        <v>0</v>
      </c>
      <c r="AG1952">
        <v>1949</v>
      </c>
      <c r="AH1952">
        <v>713.40499999999997</v>
      </c>
      <c r="AI1952">
        <v>0</v>
      </c>
      <c r="AJ1952">
        <v>54</v>
      </c>
      <c r="AK1952">
        <v>15</v>
      </c>
      <c r="AL1952">
        <v>28</v>
      </c>
      <c r="AM1952">
        <v>110</v>
      </c>
    </row>
    <row r="1953" spans="1:39" x14ac:dyDescent="0.25">
      <c r="A1953">
        <v>1950</v>
      </c>
      <c r="B1953">
        <f t="shared" si="30"/>
        <v>1477.2065</v>
      </c>
      <c r="C1953">
        <v>0</v>
      </c>
      <c r="D1953">
        <v>0</v>
      </c>
      <c r="E1953">
        <v>2</v>
      </c>
      <c r="F1953">
        <v>3</v>
      </c>
      <c r="G1953">
        <v>0</v>
      </c>
      <c r="I1953">
        <v>1950</v>
      </c>
      <c r="J1953">
        <v>1553.89</v>
      </c>
      <c r="K1953">
        <v>0</v>
      </c>
      <c r="L1953">
        <v>3</v>
      </c>
      <c r="M1953">
        <v>3</v>
      </c>
      <c r="N1953">
        <v>25</v>
      </c>
      <c r="O1953">
        <v>128</v>
      </c>
      <c r="AE1953">
        <v>0</v>
      </c>
      <c r="AG1953">
        <v>1950</v>
      </c>
      <c r="AH1953">
        <v>713.77099999999996</v>
      </c>
      <c r="AI1953">
        <v>1</v>
      </c>
      <c r="AJ1953">
        <v>49</v>
      </c>
      <c r="AK1953">
        <v>22</v>
      </c>
      <c r="AL1953">
        <v>28</v>
      </c>
      <c r="AM1953">
        <v>132</v>
      </c>
    </row>
    <row r="1954" spans="1:39" x14ac:dyDescent="0.25">
      <c r="A1954">
        <v>1951</v>
      </c>
      <c r="B1954">
        <f t="shared" si="30"/>
        <v>1477.97217</v>
      </c>
      <c r="C1954">
        <v>0</v>
      </c>
      <c r="D1954">
        <v>0</v>
      </c>
      <c r="E1954">
        <v>0</v>
      </c>
      <c r="F1954">
        <v>2</v>
      </c>
      <c r="G1954">
        <v>0</v>
      </c>
      <c r="I1954">
        <v>1951</v>
      </c>
      <c r="J1954">
        <v>1554.68</v>
      </c>
      <c r="K1954">
        <v>0</v>
      </c>
      <c r="L1954">
        <v>6</v>
      </c>
      <c r="M1954">
        <v>10</v>
      </c>
      <c r="N1954">
        <v>17</v>
      </c>
      <c r="O1954">
        <v>43</v>
      </c>
      <c r="AE1954">
        <v>0</v>
      </c>
      <c r="AG1954">
        <v>1951</v>
      </c>
      <c r="AH1954">
        <v>714.13699999999994</v>
      </c>
      <c r="AI1954">
        <v>0</v>
      </c>
      <c r="AJ1954">
        <v>59</v>
      </c>
      <c r="AK1954">
        <v>23</v>
      </c>
      <c r="AL1954">
        <v>32</v>
      </c>
      <c r="AM1954">
        <v>110</v>
      </c>
    </row>
    <row r="1955" spans="1:39" x14ac:dyDescent="0.25">
      <c r="A1955">
        <v>1952</v>
      </c>
      <c r="B1955">
        <f t="shared" si="30"/>
        <v>1478.73784</v>
      </c>
      <c r="C1955">
        <v>0</v>
      </c>
      <c r="D1955">
        <v>0</v>
      </c>
      <c r="E1955">
        <v>0</v>
      </c>
      <c r="F1955">
        <v>5</v>
      </c>
      <c r="G1955">
        <v>2</v>
      </c>
      <c r="I1955">
        <v>1952</v>
      </c>
      <c r="J1955">
        <v>1555.48</v>
      </c>
      <c r="K1955">
        <v>0</v>
      </c>
      <c r="L1955">
        <v>1</v>
      </c>
      <c r="M1955">
        <v>13</v>
      </c>
      <c r="N1955">
        <v>26</v>
      </c>
      <c r="O1955">
        <v>69</v>
      </c>
      <c r="AE1955">
        <v>0</v>
      </c>
      <c r="AG1955">
        <v>1952</v>
      </c>
      <c r="AH1955">
        <v>714.50300000000004</v>
      </c>
      <c r="AI1955">
        <v>0</v>
      </c>
      <c r="AJ1955">
        <v>57</v>
      </c>
      <c r="AK1955">
        <v>18</v>
      </c>
      <c r="AL1955">
        <v>27</v>
      </c>
      <c r="AM1955">
        <v>115</v>
      </c>
    </row>
    <row r="1956" spans="1:39" x14ac:dyDescent="0.25">
      <c r="A1956">
        <v>1953</v>
      </c>
      <c r="B1956">
        <f t="shared" si="30"/>
        <v>1479.50351</v>
      </c>
      <c r="C1956">
        <v>0</v>
      </c>
      <c r="D1956">
        <v>0</v>
      </c>
      <c r="E1956">
        <v>0</v>
      </c>
      <c r="F1956">
        <v>3</v>
      </c>
      <c r="G1956">
        <v>3</v>
      </c>
      <c r="I1956">
        <v>1953</v>
      </c>
      <c r="J1956">
        <v>1556.27</v>
      </c>
      <c r="K1956">
        <v>0</v>
      </c>
      <c r="L1956">
        <v>2</v>
      </c>
      <c r="M1956">
        <v>12</v>
      </c>
      <c r="N1956">
        <v>19</v>
      </c>
      <c r="O1956">
        <v>60</v>
      </c>
      <c r="AE1956">
        <v>0</v>
      </c>
      <c r="AG1956">
        <v>1953</v>
      </c>
      <c r="AH1956">
        <v>714.86900000000003</v>
      </c>
      <c r="AI1956">
        <v>0</v>
      </c>
      <c r="AJ1956">
        <v>58</v>
      </c>
      <c r="AK1956">
        <v>21</v>
      </c>
      <c r="AL1956">
        <v>29</v>
      </c>
      <c r="AM1956">
        <v>121</v>
      </c>
    </row>
    <row r="1957" spans="1:39" x14ac:dyDescent="0.25">
      <c r="A1957">
        <v>1954</v>
      </c>
      <c r="B1957">
        <f t="shared" si="30"/>
        <v>1480.26918</v>
      </c>
      <c r="C1957">
        <v>0</v>
      </c>
      <c r="D1957">
        <v>0</v>
      </c>
      <c r="E1957">
        <v>0</v>
      </c>
      <c r="F1957">
        <v>2</v>
      </c>
      <c r="G1957">
        <v>1</v>
      </c>
      <c r="I1957">
        <v>1954</v>
      </c>
      <c r="J1957">
        <v>1557.07</v>
      </c>
      <c r="K1957">
        <v>0</v>
      </c>
      <c r="L1957">
        <v>6</v>
      </c>
      <c r="M1957">
        <v>14</v>
      </c>
      <c r="N1957">
        <v>19</v>
      </c>
      <c r="O1957">
        <v>49</v>
      </c>
      <c r="AE1957">
        <v>0</v>
      </c>
      <c r="AG1957">
        <v>1954</v>
      </c>
      <c r="AH1957">
        <v>715.23500000000001</v>
      </c>
      <c r="AI1957">
        <v>3</v>
      </c>
      <c r="AJ1957">
        <v>53</v>
      </c>
      <c r="AK1957">
        <v>14</v>
      </c>
      <c r="AL1957">
        <v>32</v>
      </c>
      <c r="AM1957">
        <v>137</v>
      </c>
    </row>
    <row r="1958" spans="1:39" x14ac:dyDescent="0.25">
      <c r="A1958">
        <v>1955</v>
      </c>
      <c r="B1958">
        <f t="shared" si="30"/>
        <v>1481.03485</v>
      </c>
      <c r="C1958">
        <v>0</v>
      </c>
      <c r="D1958">
        <v>0</v>
      </c>
      <c r="E1958">
        <v>0</v>
      </c>
      <c r="F1958">
        <v>2</v>
      </c>
      <c r="G1958">
        <v>4</v>
      </c>
      <c r="I1958">
        <v>1955</v>
      </c>
      <c r="J1958">
        <v>1557.87</v>
      </c>
      <c r="K1958">
        <v>0</v>
      </c>
      <c r="L1958">
        <v>5</v>
      </c>
      <c r="M1958">
        <v>3</v>
      </c>
      <c r="N1958">
        <v>18</v>
      </c>
      <c r="O1958">
        <v>57</v>
      </c>
      <c r="AE1958">
        <v>0</v>
      </c>
      <c r="AG1958">
        <v>1955</v>
      </c>
      <c r="AH1958">
        <v>715.60199999999998</v>
      </c>
      <c r="AI1958">
        <v>0</v>
      </c>
      <c r="AJ1958">
        <v>67</v>
      </c>
      <c r="AK1958">
        <v>16</v>
      </c>
      <c r="AL1958">
        <v>23</v>
      </c>
      <c r="AM1958">
        <v>132</v>
      </c>
    </row>
    <row r="1959" spans="1:39" x14ac:dyDescent="0.25">
      <c r="A1959">
        <v>1956</v>
      </c>
      <c r="B1959">
        <f t="shared" si="30"/>
        <v>1481.80052</v>
      </c>
      <c r="C1959">
        <v>0</v>
      </c>
      <c r="D1959">
        <v>0</v>
      </c>
      <c r="E1959">
        <v>1</v>
      </c>
      <c r="F1959">
        <v>2</v>
      </c>
      <c r="G1959">
        <v>2</v>
      </c>
      <c r="I1959">
        <v>1956</v>
      </c>
      <c r="J1959">
        <v>1558.66</v>
      </c>
      <c r="K1959">
        <v>0</v>
      </c>
      <c r="L1959">
        <v>2</v>
      </c>
      <c r="M1959">
        <v>5</v>
      </c>
      <c r="N1959">
        <v>26</v>
      </c>
      <c r="O1959">
        <v>48</v>
      </c>
      <c r="AE1959">
        <v>0</v>
      </c>
      <c r="AG1959">
        <v>1956</v>
      </c>
      <c r="AH1959">
        <v>715.96799999999996</v>
      </c>
      <c r="AI1959">
        <v>1</v>
      </c>
      <c r="AJ1959">
        <v>58</v>
      </c>
      <c r="AK1959">
        <v>17</v>
      </c>
      <c r="AL1959">
        <v>25</v>
      </c>
      <c r="AM1959">
        <v>132</v>
      </c>
    </row>
    <row r="1960" spans="1:39" x14ac:dyDescent="0.25">
      <c r="A1960">
        <v>1957</v>
      </c>
      <c r="B1960">
        <f t="shared" si="30"/>
        <v>1482.56619</v>
      </c>
      <c r="C1960">
        <v>0</v>
      </c>
      <c r="D1960">
        <v>0</v>
      </c>
      <c r="E1960">
        <v>1</v>
      </c>
      <c r="F1960">
        <v>0</v>
      </c>
      <c r="G1960">
        <v>2</v>
      </c>
      <c r="I1960">
        <v>1957</v>
      </c>
      <c r="J1960">
        <v>1559.46</v>
      </c>
      <c r="K1960">
        <v>0</v>
      </c>
      <c r="L1960">
        <v>4</v>
      </c>
      <c r="M1960">
        <v>7</v>
      </c>
      <c r="N1960">
        <v>23</v>
      </c>
      <c r="O1960">
        <v>44</v>
      </c>
      <c r="AE1960">
        <v>0</v>
      </c>
      <c r="AG1960">
        <v>1957</v>
      </c>
      <c r="AH1960">
        <v>716.33399999999995</v>
      </c>
      <c r="AI1960">
        <v>1</v>
      </c>
      <c r="AJ1960">
        <v>50</v>
      </c>
      <c r="AK1960">
        <v>8</v>
      </c>
      <c r="AL1960">
        <v>38</v>
      </c>
      <c r="AM1960">
        <v>135</v>
      </c>
    </row>
    <row r="1961" spans="1:39" x14ac:dyDescent="0.25">
      <c r="A1961">
        <v>1958</v>
      </c>
      <c r="B1961">
        <f t="shared" si="30"/>
        <v>1483.33186</v>
      </c>
      <c r="C1961">
        <v>0</v>
      </c>
      <c r="D1961">
        <v>0</v>
      </c>
      <c r="E1961">
        <v>0</v>
      </c>
      <c r="F1961">
        <v>2</v>
      </c>
      <c r="G1961">
        <v>2</v>
      </c>
      <c r="I1961">
        <v>1958</v>
      </c>
      <c r="J1961">
        <v>1560.26</v>
      </c>
      <c r="K1961">
        <v>0</v>
      </c>
      <c r="L1961">
        <v>6</v>
      </c>
      <c r="M1961">
        <v>3</v>
      </c>
      <c r="N1961">
        <v>26</v>
      </c>
      <c r="O1961">
        <v>39</v>
      </c>
      <c r="AE1961">
        <v>0</v>
      </c>
      <c r="AG1961">
        <v>1958</v>
      </c>
      <c r="AH1961">
        <v>716.7</v>
      </c>
      <c r="AI1961">
        <v>0</v>
      </c>
      <c r="AJ1961">
        <v>62</v>
      </c>
      <c r="AK1961">
        <v>11</v>
      </c>
      <c r="AL1961">
        <v>25</v>
      </c>
      <c r="AM1961">
        <v>117</v>
      </c>
    </row>
    <row r="1962" spans="1:39" x14ac:dyDescent="0.25">
      <c r="A1962">
        <v>1959</v>
      </c>
      <c r="B1962">
        <f t="shared" si="30"/>
        <v>1484.09753</v>
      </c>
      <c r="C1962">
        <v>0</v>
      </c>
      <c r="D1962">
        <v>0</v>
      </c>
      <c r="E1962">
        <v>0</v>
      </c>
      <c r="F1962">
        <v>4</v>
      </c>
      <c r="G1962">
        <v>2</v>
      </c>
      <c r="I1962">
        <v>1959</v>
      </c>
      <c r="J1962">
        <v>1561.05</v>
      </c>
      <c r="K1962">
        <v>0</v>
      </c>
      <c r="L1962">
        <v>1</v>
      </c>
      <c r="M1962">
        <v>7</v>
      </c>
      <c r="N1962">
        <v>18</v>
      </c>
      <c r="O1962">
        <v>40</v>
      </c>
      <c r="AE1962">
        <v>0</v>
      </c>
      <c r="AG1962">
        <v>1959</v>
      </c>
      <c r="AH1962">
        <v>717.06600000000003</v>
      </c>
      <c r="AI1962">
        <v>1</v>
      </c>
      <c r="AJ1962">
        <v>55</v>
      </c>
      <c r="AK1962">
        <v>12</v>
      </c>
      <c r="AL1962">
        <v>30</v>
      </c>
      <c r="AM1962">
        <v>112</v>
      </c>
    </row>
    <row r="1963" spans="1:39" x14ac:dyDescent="0.25">
      <c r="A1963">
        <v>1960</v>
      </c>
      <c r="B1963">
        <f t="shared" si="30"/>
        <v>1484.8632</v>
      </c>
      <c r="C1963">
        <v>0</v>
      </c>
      <c r="D1963">
        <v>1</v>
      </c>
      <c r="E1963">
        <v>1</v>
      </c>
      <c r="F1963">
        <v>2</v>
      </c>
      <c r="G1963">
        <v>3</v>
      </c>
      <c r="I1963">
        <v>1960</v>
      </c>
      <c r="J1963">
        <v>1561.85</v>
      </c>
      <c r="K1963">
        <v>2</v>
      </c>
      <c r="L1963">
        <v>-1</v>
      </c>
      <c r="M1963">
        <v>8</v>
      </c>
      <c r="N1963">
        <v>22</v>
      </c>
      <c r="O1963">
        <v>51</v>
      </c>
      <c r="AE1963">
        <v>0</v>
      </c>
      <c r="AG1963">
        <v>1960</v>
      </c>
      <c r="AH1963">
        <v>717.43200000000002</v>
      </c>
      <c r="AI1963">
        <v>0</v>
      </c>
      <c r="AJ1963">
        <v>55</v>
      </c>
      <c r="AK1963">
        <v>23</v>
      </c>
      <c r="AL1963">
        <v>32</v>
      </c>
      <c r="AM1963">
        <v>131</v>
      </c>
    </row>
    <row r="1964" spans="1:39" x14ac:dyDescent="0.25">
      <c r="A1964">
        <v>1961</v>
      </c>
      <c r="B1964">
        <f t="shared" si="30"/>
        <v>1485.62887</v>
      </c>
      <c r="C1964">
        <v>0</v>
      </c>
      <c r="D1964">
        <v>0</v>
      </c>
      <c r="E1964">
        <v>1</v>
      </c>
      <c r="F1964">
        <v>3</v>
      </c>
      <c r="G1964">
        <v>2</v>
      </c>
      <c r="I1964">
        <v>1961</v>
      </c>
      <c r="J1964">
        <v>1562.65</v>
      </c>
      <c r="K1964">
        <v>1</v>
      </c>
      <c r="L1964">
        <v>1</v>
      </c>
      <c r="M1964">
        <v>3</v>
      </c>
      <c r="N1964">
        <v>23</v>
      </c>
      <c r="O1964">
        <v>50</v>
      </c>
      <c r="AE1964">
        <v>0</v>
      </c>
      <c r="AG1964">
        <v>1961</v>
      </c>
      <c r="AH1964">
        <v>717.798</v>
      </c>
      <c r="AI1964">
        <v>0</v>
      </c>
      <c r="AJ1964">
        <v>46</v>
      </c>
      <c r="AK1964">
        <v>16</v>
      </c>
      <c r="AL1964">
        <v>24</v>
      </c>
      <c r="AM1964">
        <v>127</v>
      </c>
    </row>
    <row r="1965" spans="1:39" x14ac:dyDescent="0.25">
      <c r="A1965">
        <v>1962</v>
      </c>
      <c r="B1965">
        <f t="shared" si="30"/>
        <v>1486.39454</v>
      </c>
      <c r="C1965">
        <v>0</v>
      </c>
      <c r="D1965">
        <v>0</v>
      </c>
      <c r="E1965">
        <v>2</v>
      </c>
      <c r="F1965">
        <v>2</v>
      </c>
      <c r="G1965">
        <v>3</v>
      </c>
      <c r="I1965">
        <v>1962</v>
      </c>
      <c r="J1965">
        <v>1563.44</v>
      </c>
      <c r="K1965">
        <v>1</v>
      </c>
      <c r="L1965">
        <v>2</v>
      </c>
      <c r="M1965">
        <v>6</v>
      </c>
      <c r="N1965">
        <v>17</v>
      </c>
      <c r="O1965">
        <v>60</v>
      </c>
      <c r="AE1965">
        <v>0</v>
      </c>
      <c r="AG1965">
        <v>1962</v>
      </c>
      <c r="AH1965">
        <v>718.16399999999999</v>
      </c>
      <c r="AI1965">
        <v>0</v>
      </c>
      <c r="AJ1965">
        <v>60</v>
      </c>
      <c r="AK1965">
        <v>17</v>
      </c>
      <c r="AL1965">
        <v>33</v>
      </c>
      <c r="AM1965">
        <v>113</v>
      </c>
    </row>
    <row r="1966" spans="1:39" x14ac:dyDescent="0.25">
      <c r="A1966">
        <v>1963</v>
      </c>
      <c r="B1966">
        <f t="shared" si="30"/>
        <v>1487.16021</v>
      </c>
      <c r="C1966">
        <v>0</v>
      </c>
      <c r="D1966">
        <v>0</v>
      </c>
      <c r="E1966">
        <v>0</v>
      </c>
      <c r="F1966">
        <v>2</v>
      </c>
      <c r="G1966">
        <v>1</v>
      </c>
      <c r="I1966">
        <v>1963</v>
      </c>
      <c r="J1966">
        <v>1564.24</v>
      </c>
      <c r="K1966">
        <v>0</v>
      </c>
      <c r="L1966">
        <v>2</v>
      </c>
      <c r="M1966">
        <v>9</v>
      </c>
      <c r="N1966">
        <v>14</v>
      </c>
      <c r="O1966">
        <v>47</v>
      </c>
      <c r="AE1966">
        <v>0</v>
      </c>
      <c r="AG1966">
        <v>1963</v>
      </c>
      <c r="AH1966">
        <v>718.53</v>
      </c>
      <c r="AI1966">
        <v>2</v>
      </c>
      <c r="AJ1966">
        <v>47</v>
      </c>
      <c r="AK1966">
        <v>16</v>
      </c>
      <c r="AL1966">
        <v>31</v>
      </c>
      <c r="AM1966">
        <v>109</v>
      </c>
    </row>
    <row r="1967" spans="1:39" x14ac:dyDescent="0.25">
      <c r="A1967">
        <v>1964</v>
      </c>
      <c r="B1967">
        <f t="shared" si="30"/>
        <v>1487.92588</v>
      </c>
      <c r="C1967">
        <v>0</v>
      </c>
      <c r="D1967">
        <v>0</v>
      </c>
      <c r="E1967">
        <v>0</v>
      </c>
      <c r="F1967">
        <v>4</v>
      </c>
      <c r="G1967">
        <v>1</v>
      </c>
      <c r="I1967">
        <v>1964</v>
      </c>
      <c r="J1967">
        <v>1565.03</v>
      </c>
      <c r="K1967">
        <v>0</v>
      </c>
      <c r="L1967">
        <v>3</v>
      </c>
      <c r="M1967">
        <v>7</v>
      </c>
      <c r="N1967">
        <v>35</v>
      </c>
      <c r="O1967">
        <v>39</v>
      </c>
      <c r="AE1967">
        <v>0</v>
      </c>
      <c r="AG1967">
        <v>1964</v>
      </c>
      <c r="AH1967">
        <v>718.89599999999996</v>
      </c>
      <c r="AI1967">
        <v>0</v>
      </c>
      <c r="AJ1967">
        <v>45</v>
      </c>
      <c r="AK1967">
        <v>16</v>
      </c>
      <c r="AL1967">
        <v>35</v>
      </c>
      <c r="AM1967">
        <v>113</v>
      </c>
    </row>
    <row r="1968" spans="1:39" x14ac:dyDescent="0.25">
      <c r="A1968">
        <v>1965</v>
      </c>
      <c r="B1968">
        <f t="shared" si="30"/>
        <v>1488.69155</v>
      </c>
      <c r="C1968">
        <v>0</v>
      </c>
      <c r="D1968">
        <v>0</v>
      </c>
      <c r="E1968">
        <v>1</v>
      </c>
      <c r="F1968">
        <v>4</v>
      </c>
      <c r="G1968">
        <v>1</v>
      </c>
      <c r="I1968">
        <v>1965</v>
      </c>
      <c r="J1968">
        <v>1565.83</v>
      </c>
      <c r="K1968">
        <v>0</v>
      </c>
      <c r="L1968">
        <v>5</v>
      </c>
      <c r="M1968">
        <v>6</v>
      </c>
      <c r="N1968">
        <v>23</v>
      </c>
      <c r="O1968">
        <v>44</v>
      </c>
      <c r="AE1968">
        <v>0</v>
      </c>
      <c r="AG1968">
        <v>1965</v>
      </c>
      <c r="AH1968">
        <v>719.26199999999994</v>
      </c>
      <c r="AI1968">
        <v>0</v>
      </c>
      <c r="AJ1968">
        <v>60</v>
      </c>
      <c r="AK1968">
        <v>14</v>
      </c>
      <c r="AL1968">
        <v>44</v>
      </c>
      <c r="AM1968">
        <v>125</v>
      </c>
    </row>
    <row r="1969" spans="1:39" x14ac:dyDescent="0.25">
      <c r="A1969">
        <v>1966</v>
      </c>
      <c r="B1969">
        <f t="shared" si="30"/>
        <v>1489.45722</v>
      </c>
      <c r="C1969">
        <v>0</v>
      </c>
      <c r="D1969">
        <v>0</v>
      </c>
      <c r="E1969">
        <v>1</v>
      </c>
      <c r="F1969">
        <v>3</v>
      </c>
      <c r="G1969">
        <v>2</v>
      </c>
      <c r="I1969">
        <v>1966</v>
      </c>
      <c r="J1969">
        <v>1566.63</v>
      </c>
      <c r="K1969">
        <v>1</v>
      </c>
      <c r="L1969">
        <v>3</v>
      </c>
      <c r="M1969">
        <v>2</v>
      </c>
      <c r="N1969">
        <v>19</v>
      </c>
      <c r="O1969">
        <v>49</v>
      </c>
      <c r="AE1969">
        <v>0</v>
      </c>
      <c r="AG1969">
        <v>1966</v>
      </c>
      <c r="AH1969">
        <v>719.62800000000004</v>
      </c>
      <c r="AI1969">
        <v>1</v>
      </c>
      <c r="AJ1969">
        <v>49</v>
      </c>
      <c r="AK1969">
        <v>16</v>
      </c>
      <c r="AL1969">
        <v>42</v>
      </c>
      <c r="AM1969">
        <v>113</v>
      </c>
    </row>
    <row r="1970" spans="1:39" x14ac:dyDescent="0.25">
      <c r="A1970">
        <v>1967</v>
      </c>
      <c r="B1970">
        <f t="shared" si="30"/>
        <v>1490.22289</v>
      </c>
      <c r="C1970">
        <v>0</v>
      </c>
      <c r="D1970">
        <v>0</v>
      </c>
      <c r="E1970">
        <v>2</v>
      </c>
      <c r="F1970">
        <v>2</v>
      </c>
      <c r="G1970">
        <v>5</v>
      </c>
      <c r="I1970">
        <v>1967</v>
      </c>
      <c r="J1970">
        <v>1567.42</v>
      </c>
      <c r="K1970">
        <v>0</v>
      </c>
      <c r="L1970">
        <v>3</v>
      </c>
      <c r="M1970">
        <v>3</v>
      </c>
      <c r="N1970">
        <v>14</v>
      </c>
      <c r="O1970">
        <v>35</v>
      </c>
      <c r="AE1970">
        <v>0</v>
      </c>
      <c r="AG1970">
        <v>1967</v>
      </c>
      <c r="AH1970">
        <v>719.99400000000003</v>
      </c>
      <c r="AI1970">
        <v>1</v>
      </c>
      <c r="AJ1970">
        <v>57</v>
      </c>
      <c r="AK1970">
        <v>15</v>
      </c>
      <c r="AL1970">
        <v>58</v>
      </c>
      <c r="AM1970">
        <v>124</v>
      </c>
    </row>
    <row r="1971" spans="1:39" x14ac:dyDescent="0.25">
      <c r="A1971">
        <v>1968</v>
      </c>
      <c r="B1971">
        <f t="shared" si="30"/>
        <v>1490.98856</v>
      </c>
      <c r="C1971">
        <v>0</v>
      </c>
      <c r="D1971">
        <v>0</v>
      </c>
      <c r="E1971">
        <v>0</v>
      </c>
      <c r="F1971">
        <v>2</v>
      </c>
      <c r="G1971">
        <v>1</v>
      </c>
      <c r="I1971">
        <v>1968</v>
      </c>
      <c r="J1971">
        <v>1568.22</v>
      </c>
      <c r="K1971">
        <v>0</v>
      </c>
      <c r="L1971">
        <v>2</v>
      </c>
      <c r="M1971">
        <v>6</v>
      </c>
      <c r="N1971">
        <v>25</v>
      </c>
      <c r="O1971">
        <v>62</v>
      </c>
      <c r="AE1971">
        <v>0</v>
      </c>
      <c r="AG1971">
        <v>1968</v>
      </c>
      <c r="AH1971">
        <v>720.36</v>
      </c>
      <c r="AI1971">
        <v>2</v>
      </c>
      <c r="AJ1971">
        <v>50</v>
      </c>
      <c r="AK1971">
        <v>16</v>
      </c>
      <c r="AL1971">
        <v>55</v>
      </c>
      <c r="AM1971">
        <v>116</v>
      </c>
    </row>
    <row r="1972" spans="1:39" x14ac:dyDescent="0.25">
      <c r="A1972">
        <v>1969</v>
      </c>
      <c r="B1972">
        <f t="shared" si="30"/>
        <v>1491.75423</v>
      </c>
      <c r="C1972">
        <v>0</v>
      </c>
      <c r="D1972">
        <v>0</v>
      </c>
      <c r="E1972">
        <v>1</v>
      </c>
      <c r="F1972">
        <v>2</v>
      </c>
      <c r="G1972">
        <v>2</v>
      </c>
      <c r="I1972">
        <v>1969</v>
      </c>
      <c r="J1972">
        <v>1569.02</v>
      </c>
      <c r="K1972">
        <v>1</v>
      </c>
      <c r="L1972">
        <v>1</v>
      </c>
      <c r="M1972">
        <v>4</v>
      </c>
      <c r="N1972">
        <v>23</v>
      </c>
      <c r="O1972">
        <v>62</v>
      </c>
      <c r="AE1972">
        <v>0</v>
      </c>
      <c r="AG1972">
        <v>1969</v>
      </c>
      <c r="AH1972">
        <v>720.726</v>
      </c>
      <c r="AI1972">
        <v>2</v>
      </c>
      <c r="AJ1972">
        <v>51</v>
      </c>
      <c r="AK1972">
        <v>13</v>
      </c>
      <c r="AL1972">
        <v>49</v>
      </c>
      <c r="AM1972">
        <v>128</v>
      </c>
    </row>
    <row r="1973" spans="1:39" x14ac:dyDescent="0.25">
      <c r="A1973">
        <v>1970</v>
      </c>
      <c r="B1973">
        <f t="shared" si="30"/>
        <v>1492.5199</v>
      </c>
      <c r="C1973">
        <v>0</v>
      </c>
      <c r="D1973">
        <v>0</v>
      </c>
      <c r="E1973">
        <v>1</v>
      </c>
      <c r="F1973">
        <v>3</v>
      </c>
      <c r="G1973">
        <v>1</v>
      </c>
      <c r="I1973">
        <v>1970</v>
      </c>
      <c r="J1973">
        <v>1569.81</v>
      </c>
      <c r="K1973">
        <v>0</v>
      </c>
      <c r="L1973">
        <v>5</v>
      </c>
      <c r="M1973">
        <v>3</v>
      </c>
      <c r="N1973">
        <v>30</v>
      </c>
      <c r="O1973">
        <v>60</v>
      </c>
      <c r="AE1973">
        <v>0</v>
      </c>
      <c r="AG1973">
        <v>1970</v>
      </c>
      <c r="AH1973">
        <v>721.09199999999998</v>
      </c>
      <c r="AI1973">
        <v>1</v>
      </c>
      <c r="AJ1973">
        <v>38</v>
      </c>
      <c r="AK1973">
        <v>13</v>
      </c>
      <c r="AL1973">
        <v>41</v>
      </c>
      <c r="AM1973">
        <v>109</v>
      </c>
    </row>
    <row r="1974" spans="1:39" x14ac:dyDescent="0.25">
      <c r="A1974">
        <v>1971</v>
      </c>
      <c r="B1974">
        <f t="shared" si="30"/>
        <v>1493.28557</v>
      </c>
      <c r="C1974">
        <v>0</v>
      </c>
      <c r="D1974">
        <v>0</v>
      </c>
      <c r="E1974">
        <v>1</v>
      </c>
      <c r="F1974">
        <v>2</v>
      </c>
      <c r="G1974">
        <v>1</v>
      </c>
      <c r="I1974">
        <v>1971</v>
      </c>
      <c r="J1974">
        <v>1570.61</v>
      </c>
      <c r="K1974">
        <v>0</v>
      </c>
      <c r="L1974">
        <v>5</v>
      </c>
      <c r="M1974">
        <v>8</v>
      </c>
      <c r="N1974">
        <v>18</v>
      </c>
      <c r="O1974">
        <v>58</v>
      </c>
      <c r="AE1974">
        <v>0</v>
      </c>
      <c r="AG1974">
        <v>1971</v>
      </c>
      <c r="AH1974">
        <v>721.45799999999997</v>
      </c>
      <c r="AI1974">
        <v>0</v>
      </c>
      <c r="AJ1974">
        <v>59</v>
      </c>
      <c r="AK1974">
        <v>13</v>
      </c>
      <c r="AL1974">
        <v>34</v>
      </c>
      <c r="AM1974">
        <v>122</v>
      </c>
    </row>
    <row r="1975" spans="1:39" x14ac:dyDescent="0.25">
      <c r="A1975">
        <v>1972</v>
      </c>
      <c r="B1975">
        <f t="shared" si="30"/>
        <v>1494.05124</v>
      </c>
      <c r="C1975">
        <v>0</v>
      </c>
      <c r="D1975">
        <v>0</v>
      </c>
      <c r="E1975">
        <v>0</v>
      </c>
      <c r="F1975">
        <v>4</v>
      </c>
      <c r="G1975">
        <v>0</v>
      </c>
      <c r="I1975">
        <v>1972</v>
      </c>
      <c r="J1975">
        <v>1571.41</v>
      </c>
      <c r="K1975">
        <v>0</v>
      </c>
      <c r="L1975">
        <v>5</v>
      </c>
      <c r="M1975">
        <v>6</v>
      </c>
      <c r="N1975">
        <v>21</v>
      </c>
      <c r="O1975">
        <v>48</v>
      </c>
      <c r="AE1975">
        <v>0</v>
      </c>
      <c r="AG1975">
        <v>1972</v>
      </c>
      <c r="AH1975">
        <v>721.82399999999996</v>
      </c>
      <c r="AI1975">
        <v>1</v>
      </c>
      <c r="AJ1975">
        <v>44</v>
      </c>
      <c r="AK1975">
        <v>16</v>
      </c>
      <c r="AL1975">
        <v>30</v>
      </c>
      <c r="AM1975">
        <v>114</v>
      </c>
    </row>
    <row r="1976" spans="1:39" x14ac:dyDescent="0.25">
      <c r="A1976">
        <v>1973</v>
      </c>
      <c r="B1976">
        <f t="shared" si="30"/>
        <v>1494.81691</v>
      </c>
      <c r="C1976">
        <v>0</v>
      </c>
      <c r="D1976">
        <v>1</v>
      </c>
      <c r="E1976">
        <v>0</v>
      </c>
      <c r="F1976">
        <v>1</v>
      </c>
      <c r="G1976">
        <v>2</v>
      </c>
      <c r="I1976">
        <v>1973</v>
      </c>
      <c r="J1976">
        <v>1572.2</v>
      </c>
      <c r="K1976">
        <v>1</v>
      </c>
      <c r="L1976">
        <v>3</v>
      </c>
      <c r="M1976">
        <v>9</v>
      </c>
      <c r="N1976">
        <v>34</v>
      </c>
      <c r="O1976">
        <v>44</v>
      </c>
      <c r="AE1976">
        <v>0</v>
      </c>
      <c r="AG1976">
        <v>1973</v>
      </c>
      <c r="AH1976">
        <v>722.19</v>
      </c>
      <c r="AI1976">
        <v>0</v>
      </c>
      <c r="AJ1976">
        <v>64</v>
      </c>
      <c r="AK1976">
        <v>13</v>
      </c>
      <c r="AL1976">
        <v>32</v>
      </c>
      <c r="AM1976">
        <v>118</v>
      </c>
    </row>
    <row r="1977" spans="1:39" x14ac:dyDescent="0.25">
      <c r="A1977">
        <v>1974</v>
      </c>
      <c r="B1977">
        <f t="shared" si="30"/>
        <v>1495.58258</v>
      </c>
      <c r="C1977">
        <v>0</v>
      </c>
      <c r="D1977">
        <v>0</v>
      </c>
      <c r="E1977">
        <v>1</v>
      </c>
      <c r="F1977">
        <v>2</v>
      </c>
      <c r="G1977">
        <v>3</v>
      </c>
      <c r="I1977">
        <v>1974</v>
      </c>
      <c r="J1977">
        <v>1573</v>
      </c>
      <c r="K1977">
        <v>1</v>
      </c>
      <c r="L1977">
        <v>4</v>
      </c>
      <c r="M1977">
        <v>5</v>
      </c>
      <c r="N1977">
        <v>22</v>
      </c>
      <c r="O1977">
        <v>35</v>
      </c>
      <c r="AE1977">
        <v>0</v>
      </c>
      <c r="AG1977">
        <v>1974</v>
      </c>
      <c r="AH1977">
        <v>722.55600000000004</v>
      </c>
      <c r="AI1977">
        <v>0</v>
      </c>
      <c r="AJ1977">
        <v>53</v>
      </c>
      <c r="AK1977">
        <v>14</v>
      </c>
      <c r="AL1977">
        <v>29</v>
      </c>
      <c r="AM1977">
        <v>117</v>
      </c>
    </row>
    <row r="1978" spans="1:39" x14ac:dyDescent="0.25">
      <c r="A1978">
        <v>1975</v>
      </c>
      <c r="B1978">
        <f t="shared" si="30"/>
        <v>1496.34825</v>
      </c>
      <c r="C1978">
        <v>0</v>
      </c>
      <c r="D1978">
        <v>0</v>
      </c>
      <c r="E1978">
        <v>0</v>
      </c>
      <c r="F1978">
        <v>1</v>
      </c>
      <c r="G1978">
        <v>0</v>
      </c>
      <c r="I1978">
        <v>1975</v>
      </c>
      <c r="J1978">
        <v>1573.79</v>
      </c>
      <c r="K1978">
        <v>0</v>
      </c>
      <c r="L1978">
        <v>0</v>
      </c>
      <c r="M1978">
        <v>6</v>
      </c>
      <c r="N1978">
        <v>19</v>
      </c>
      <c r="O1978">
        <v>36</v>
      </c>
      <c r="AE1978">
        <v>0</v>
      </c>
      <c r="AG1978">
        <v>1975</v>
      </c>
      <c r="AH1978">
        <v>722.92200000000003</v>
      </c>
      <c r="AI1978">
        <v>1</v>
      </c>
      <c r="AJ1978">
        <v>48</v>
      </c>
      <c r="AK1978">
        <v>25</v>
      </c>
      <c r="AL1978">
        <v>21</v>
      </c>
      <c r="AM1978">
        <v>150</v>
      </c>
    </row>
    <row r="1979" spans="1:39" x14ac:dyDescent="0.25">
      <c r="A1979">
        <v>1976</v>
      </c>
      <c r="B1979">
        <f t="shared" si="30"/>
        <v>1497.11392</v>
      </c>
      <c r="C1979">
        <v>0</v>
      </c>
      <c r="D1979">
        <v>0</v>
      </c>
      <c r="E1979">
        <v>0</v>
      </c>
      <c r="F1979">
        <v>3</v>
      </c>
      <c r="G1979">
        <v>2</v>
      </c>
      <c r="I1979">
        <v>1976</v>
      </c>
      <c r="J1979">
        <v>1574.59</v>
      </c>
      <c r="K1979">
        <v>1</v>
      </c>
      <c r="L1979">
        <v>-1</v>
      </c>
      <c r="M1979">
        <v>6</v>
      </c>
      <c r="N1979">
        <v>18</v>
      </c>
      <c r="O1979">
        <v>58</v>
      </c>
      <c r="AE1979">
        <v>0</v>
      </c>
      <c r="AG1979">
        <v>1976</v>
      </c>
      <c r="AH1979">
        <v>723.28800000000001</v>
      </c>
      <c r="AI1979">
        <v>1</v>
      </c>
      <c r="AJ1979">
        <v>69</v>
      </c>
      <c r="AK1979">
        <v>23</v>
      </c>
      <c r="AL1979">
        <v>34</v>
      </c>
      <c r="AM1979">
        <v>116</v>
      </c>
    </row>
    <row r="1980" spans="1:39" x14ac:dyDescent="0.25">
      <c r="A1980">
        <v>1977</v>
      </c>
      <c r="B1980">
        <f t="shared" si="30"/>
        <v>1497.87959</v>
      </c>
      <c r="C1980">
        <v>0</v>
      </c>
      <c r="D1980">
        <v>0</v>
      </c>
      <c r="E1980">
        <v>1</v>
      </c>
      <c r="F1980">
        <v>3</v>
      </c>
      <c r="G1980">
        <v>2</v>
      </c>
      <c r="I1980">
        <v>1977</v>
      </c>
      <c r="J1980">
        <v>1575.39</v>
      </c>
      <c r="K1980">
        <v>0</v>
      </c>
      <c r="L1980">
        <v>3</v>
      </c>
      <c r="M1980">
        <v>4</v>
      </c>
      <c r="N1980">
        <v>18</v>
      </c>
      <c r="O1980">
        <v>58</v>
      </c>
      <c r="AE1980">
        <v>0</v>
      </c>
      <c r="AG1980">
        <v>1977</v>
      </c>
      <c r="AH1980">
        <v>723.65499999999997</v>
      </c>
      <c r="AI1980">
        <v>0</v>
      </c>
      <c r="AJ1980">
        <v>64</v>
      </c>
      <c r="AK1980">
        <v>18</v>
      </c>
      <c r="AL1980">
        <v>28</v>
      </c>
      <c r="AM1980">
        <v>111</v>
      </c>
    </row>
    <row r="1981" spans="1:39" x14ac:dyDescent="0.25">
      <c r="A1981">
        <v>1978</v>
      </c>
      <c r="B1981">
        <f t="shared" si="30"/>
        <v>1498.64526</v>
      </c>
      <c r="C1981">
        <v>0</v>
      </c>
      <c r="D1981">
        <v>0</v>
      </c>
      <c r="E1981">
        <v>0</v>
      </c>
      <c r="F1981">
        <v>3</v>
      </c>
      <c r="G1981">
        <v>1</v>
      </c>
      <c r="I1981">
        <v>1978</v>
      </c>
      <c r="J1981">
        <v>1576.18</v>
      </c>
      <c r="K1981">
        <v>0</v>
      </c>
      <c r="L1981">
        <v>2</v>
      </c>
      <c r="M1981">
        <v>4</v>
      </c>
      <c r="N1981">
        <v>16</v>
      </c>
      <c r="O1981">
        <v>42</v>
      </c>
      <c r="AE1981">
        <v>0</v>
      </c>
      <c r="AG1981">
        <v>1978</v>
      </c>
      <c r="AH1981">
        <v>724.02099999999996</v>
      </c>
      <c r="AI1981">
        <v>0</v>
      </c>
      <c r="AJ1981">
        <v>53</v>
      </c>
      <c r="AK1981">
        <v>12</v>
      </c>
      <c r="AL1981">
        <v>41</v>
      </c>
      <c r="AM1981">
        <v>127</v>
      </c>
    </row>
    <row r="1982" spans="1:39" x14ac:dyDescent="0.25">
      <c r="A1982">
        <v>1979</v>
      </c>
      <c r="B1982">
        <f t="shared" si="30"/>
        <v>1499.41093</v>
      </c>
      <c r="C1982">
        <v>0</v>
      </c>
      <c r="D1982">
        <v>0</v>
      </c>
      <c r="E1982">
        <v>1</v>
      </c>
      <c r="F1982">
        <v>3</v>
      </c>
      <c r="G1982">
        <v>3</v>
      </c>
      <c r="I1982">
        <v>1979</v>
      </c>
      <c r="J1982">
        <v>1576.98</v>
      </c>
      <c r="K1982">
        <v>0</v>
      </c>
      <c r="L1982">
        <v>2</v>
      </c>
      <c r="M1982">
        <v>2</v>
      </c>
      <c r="N1982">
        <v>26</v>
      </c>
      <c r="O1982">
        <v>49</v>
      </c>
      <c r="AE1982">
        <v>0</v>
      </c>
      <c r="AG1982">
        <v>1979</v>
      </c>
      <c r="AH1982">
        <v>724.38699999999994</v>
      </c>
      <c r="AI1982">
        <v>0</v>
      </c>
      <c r="AJ1982">
        <v>45</v>
      </c>
      <c r="AK1982">
        <v>15</v>
      </c>
      <c r="AL1982">
        <v>24</v>
      </c>
      <c r="AM1982">
        <v>100</v>
      </c>
    </row>
    <row r="1983" spans="1:39" x14ac:dyDescent="0.25">
      <c r="A1983">
        <v>1980</v>
      </c>
      <c r="B1983">
        <f t="shared" si="30"/>
        <v>1500.1766</v>
      </c>
      <c r="C1983">
        <v>0</v>
      </c>
      <c r="D1983">
        <v>1</v>
      </c>
      <c r="E1983">
        <v>0</v>
      </c>
      <c r="F1983">
        <v>2</v>
      </c>
      <c r="G1983">
        <v>3</v>
      </c>
      <c r="I1983">
        <v>1980</v>
      </c>
      <c r="J1983">
        <v>1577.78</v>
      </c>
      <c r="K1983">
        <v>2</v>
      </c>
      <c r="L1983">
        <v>2</v>
      </c>
      <c r="M1983">
        <v>6</v>
      </c>
      <c r="N1983">
        <v>20</v>
      </c>
      <c r="O1983">
        <v>41</v>
      </c>
      <c r="AE1983">
        <v>0</v>
      </c>
      <c r="AG1983">
        <v>1980</v>
      </c>
      <c r="AH1983">
        <v>724.75300000000004</v>
      </c>
      <c r="AI1983">
        <v>2</v>
      </c>
      <c r="AJ1983">
        <v>55</v>
      </c>
      <c r="AK1983">
        <v>16</v>
      </c>
      <c r="AL1983">
        <v>22</v>
      </c>
      <c r="AM1983">
        <v>116</v>
      </c>
    </row>
    <row r="1984" spans="1:39" x14ac:dyDescent="0.25">
      <c r="A1984">
        <v>1981</v>
      </c>
      <c r="B1984">
        <f t="shared" si="30"/>
        <v>1500.94227</v>
      </c>
      <c r="C1984">
        <v>0</v>
      </c>
      <c r="D1984">
        <v>0</v>
      </c>
      <c r="E1984">
        <v>0</v>
      </c>
      <c r="F1984">
        <v>1</v>
      </c>
      <c r="G1984">
        <v>1</v>
      </c>
      <c r="I1984">
        <v>1981</v>
      </c>
      <c r="J1984">
        <v>1578.57</v>
      </c>
      <c r="K1984">
        <v>2</v>
      </c>
      <c r="L1984">
        <v>0</v>
      </c>
      <c r="M1984">
        <v>15</v>
      </c>
      <c r="N1984">
        <v>21</v>
      </c>
      <c r="O1984">
        <v>41</v>
      </c>
      <c r="AE1984">
        <v>0</v>
      </c>
      <c r="AG1984">
        <v>1981</v>
      </c>
      <c r="AH1984">
        <v>725.11900000000003</v>
      </c>
      <c r="AI1984">
        <v>3</v>
      </c>
      <c r="AJ1984">
        <v>82</v>
      </c>
      <c r="AK1984">
        <v>10</v>
      </c>
      <c r="AL1984">
        <v>31</v>
      </c>
      <c r="AM1984">
        <v>110</v>
      </c>
    </row>
    <row r="1985" spans="1:39" x14ac:dyDescent="0.25">
      <c r="A1985">
        <v>1982</v>
      </c>
      <c r="B1985">
        <f t="shared" si="30"/>
        <v>1501.70794</v>
      </c>
      <c r="C1985">
        <v>0</v>
      </c>
      <c r="D1985">
        <v>0</v>
      </c>
      <c r="E1985">
        <v>0</v>
      </c>
      <c r="F1985">
        <v>7</v>
      </c>
      <c r="G1985">
        <v>4</v>
      </c>
      <c r="I1985">
        <v>1982</v>
      </c>
      <c r="J1985">
        <v>1579.37</v>
      </c>
      <c r="K1985">
        <v>0</v>
      </c>
      <c r="L1985">
        <v>2</v>
      </c>
      <c r="M1985">
        <v>21</v>
      </c>
      <c r="N1985">
        <v>23</v>
      </c>
      <c r="O1985">
        <v>50</v>
      </c>
      <c r="AE1985">
        <v>0</v>
      </c>
      <c r="AG1985">
        <v>1982</v>
      </c>
      <c r="AH1985">
        <v>725.48500000000001</v>
      </c>
      <c r="AI1985">
        <v>0</v>
      </c>
      <c r="AJ1985">
        <v>55</v>
      </c>
      <c r="AK1985">
        <v>19</v>
      </c>
      <c r="AL1985">
        <v>44</v>
      </c>
      <c r="AM1985">
        <v>129</v>
      </c>
    </row>
    <row r="1986" spans="1:39" x14ac:dyDescent="0.25">
      <c r="A1986">
        <v>1983</v>
      </c>
      <c r="B1986">
        <f t="shared" si="30"/>
        <v>1502.47361</v>
      </c>
      <c r="C1986">
        <v>0</v>
      </c>
      <c r="D1986">
        <v>0</v>
      </c>
      <c r="E1986">
        <v>0</v>
      </c>
      <c r="F1986">
        <v>4</v>
      </c>
      <c r="G1986">
        <v>1</v>
      </c>
      <c r="I1986">
        <v>1983</v>
      </c>
      <c r="J1986">
        <v>1580.16</v>
      </c>
      <c r="K1986">
        <v>0</v>
      </c>
      <c r="L1986">
        <v>2</v>
      </c>
      <c r="M1986">
        <v>16</v>
      </c>
      <c r="N1986">
        <v>18</v>
      </c>
      <c r="O1986">
        <v>29</v>
      </c>
      <c r="AE1986">
        <v>0</v>
      </c>
      <c r="AG1986">
        <v>1983</v>
      </c>
      <c r="AH1986">
        <v>725.851</v>
      </c>
      <c r="AI1986">
        <v>1</v>
      </c>
      <c r="AJ1986">
        <v>66</v>
      </c>
      <c r="AK1986">
        <v>23</v>
      </c>
      <c r="AL1986">
        <v>24</v>
      </c>
      <c r="AM1986">
        <v>133</v>
      </c>
    </row>
    <row r="1987" spans="1:39" x14ac:dyDescent="0.25">
      <c r="A1987">
        <v>1984</v>
      </c>
      <c r="B1987">
        <f t="shared" si="30"/>
        <v>1503.23928</v>
      </c>
      <c r="C1987">
        <v>0</v>
      </c>
      <c r="D1987">
        <v>0</v>
      </c>
      <c r="E1987">
        <v>0</v>
      </c>
      <c r="F1987">
        <v>1</v>
      </c>
      <c r="G1987">
        <v>4</v>
      </c>
      <c r="I1987">
        <v>1984</v>
      </c>
      <c r="J1987">
        <v>1580.96</v>
      </c>
      <c r="K1987">
        <v>0</v>
      </c>
      <c r="L1987">
        <v>2</v>
      </c>
      <c r="M1987">
        <v>8</v>
      </c>
      <c r="N1987">
        <v>46</v>
      </c>
      <c r="O1987">
        <v>46</v>
      </c>
      <c r="AE1987">
        <v>0</v>
      </c>
      <c r="AG1987">
        <v>1984</v>
      </c>
      <c r="AH1987">
        <v>726.21699999999998</v>
      </c>
      <c r="AI1987">
        <v>1</v>
      </c>
      <c r="AJ1987">
        <v>53</v>
      </c>
      <c r="AK1987">
        <v>36</v>
      </c>
      <c r="AL1987">
        <v>39</v>
      </c>
      <c r="AM1987">
        <v>130</v>
      </c>
    </row>
    <row r="1988" spans="1:39" x14ac:dyDescent="0.25">
      <c r="A1988">
        <v>1985</v>
      </c>
      <c r="B1988">
        <f t="shared" si="30"/>
        <v>1504.00495</v>
      </c>
      <c r="C1988">
        <v>0</v>
      </c>
      <c r="D1988">
        <v>1</v>
      </c>
      <c r="E1988">
        <v>0</v>
      </c>
      <c r="F1988">
        <v>3</v>
      </c>
      <c r="G1988">
        <v>3</v>
      </c>
      <c r="I1988">
        <v>1985</v>
      </c>
      <c r="J1988">
        <v>1581.76</v>
      </c>
      <c r="K1988">
        <v>0</v>
      </c>
      <c r="L1988">
        <v>4</v>
      </c>
      <c r="M1988">
        <v>7</v>
      </c>
      <c r="N1988">
        <v>56</v>
      </c>
      <c r="O1988">
        <v>57</v>
      </c>
      <c r="AE1988">
        <v>0</v>
      </c>
      <c r="AG1988">
        <v>1985</v>
      </c>
      <c r="AH1988">
        <v>726.58299999999997</v>
      </c>
      <c r="AI1988">
        <v>0</v>
      </c>
      <c r="AJ1988">
        <v>47</v>
      </c>
      <c r="AK1988">
        <v>65</v>
      </c>
      <c r="AL1988">
        <v>23</v>
      </c>
      <c r="AM1988">
        <v>102</v>
      </c>
    </row>
    <row r="1989" spans="1:39" x14ac:dyDescent="0.25">
      <c r="A1989">
        <v>1986</v>
      </c>
      <c r="B1989">
        <f t="shared" ref="B1989:B2052" si="31">-15.85+0.76567*A1989</f>
        <v>1504.77062</v>
      </c>
      <c r="C1989">
        <v>0</v>
      </c>
      <c r="D1989">
        <v>0</v>
      </c>
      <c r="E1989">
        <v>0</v>
      </c>
      <c r="F1989">
        <v>3</v>
      </c>
      <c r="G1989">
        <v>3</v>
      </c>
      <c r="I1989">
        <v>1986</v>
      </c>
      <c r="J1989">
        <v>1582.55</v>
      </c>
      <c r="K1989">
        <v>0</v>
      </c>
      <c r="L1989">
        <v>6</v>
      </c>
      <c r="M1989">
        <v>14</v>
      </c>
      <c r="N1989">
        <v>56</v>
      </c>
      <c r="O1989">
        <v>39</v>
      </c>
      <c r="AE1989">
        <v>0</v>
      </c>
      <c r="AG1989">
        <v>1986</v>
      </c>
      <c r="AH1989">
        <v>726.94899999999996</v>
      </c>
      <c r="AI1989">
        <v>0</v>
      </c>
      <c r="AJ1989">
        <v>52</v>
      </c>
      <c r="AK1989">
        <v>85</v>
      </c>
      <c r="AL1989">
        <v>25</v>
      </c>
      <c r="AM1989">
        <v>118</v>
      </c>
    </row>
    <row r="1990" spans="1:39" x14ac:dyDescent="0.25">
      <c r="A1990">
        <v>1987</v>
      </c>
      <c r="B1990">
        <f t="shared" si="31"/>
        <v>1505.53629</v>
      </c>
      <c r="C1990">
        <v>0</v>
      </c>
      <c r="D1990">
        <v>0</v>
      </c>
      <c r="E1990">
        <v>0</v>
      </c>
      <c r="F1990">
        <v>1</v>
      </c>
      <c r="G1990">
        <v>1</v>
      </c>
      <c r="I1990">
        <v>1987</v>
      </c>
      <c r="J1990">
        <v>1583.35</v>
      </c>
      <c r="K1990">
        <v>1</v>
      </c>
      <c r="L1990">
        <v>8</v>
      </c>
      <c r="M1990">
        <v>4</v>
      </c>
      <c r="N1990">
        <v>28</v>
      </c>
      <c r="O1990">
        <v>45</v>
      </c>
      <c r="AE1990">
        <v>0</v>
      </c>
      <c r="AG1990">
        <v>1987</v>
      </c>
      <c r="AH1990">
        <v>727.31500000000005</v>
      </c>
      <c r="AI1990">
        <v>0</v>
      </c>
      <c r="AJ1990">
        <v>56</v>
      </c>
      <c r="AK1990">
        <v>99</v>
      </c>
      <c r="AL1990">
        <v>26</v>
      </c>
      <c r="AM1990">
        <v>115</v>
      </c>
    </row>
    <row r="1991" spans="1:39" x14ac:dyDescent="0.25">
      <c r="A1991">
        <v>1988</v>
      </c>
      <c r="B1991">
        <f t="shared" si="31"/>
        <v>1506.30196</v>
      </c>
      <c r="C1991">
        <v>0</v>
      </c>
      <c r="D1991">
        <v>0</v>
      </c>
      <c r="E1991">
        <v>0</v>
      </c>
      <c r="F1991">
        <v>1</v>
      </c>
      <c r="G1991">
        <v>0</v>
      </c>
      <c r="I1991">
        <v>1988</v>
      </c>
      <c r="J1991">
        <v>1584.15</v>
      </c>
      <c r="K1991">
        <v>0</v>
      </c>
      <c r="L1991">
        <v>3</v>
      </c>
      <c r="M1991">
        <v>15</v>
      </c>
      <c r="N1991">
        <v>19</v>
      </c>
      <c r="O1991">
        <v>67</v>
      </c>
      <c r="AE1991">
        <v>0</v>
      </c>
      <c r="AG1991">
        <v>1988</v>
      </c>
      <c r="AH1991">
        <v>727.68100000000004</v>
      </c>
      <c r="AI1991">
        <v>2</v>
      </c>
      <c r="AJ1991">
        <v>65</v>
      </c>
      <c r="AK1991">
        <v>104</v>
      </c>
      <c r="AL1991">
        <v>36</v>
      </c>
      <c r="AM1991">
        <v>129</v>
      </c>
    </row>
    <row r="1992" spans="1:39" x14ac:dyDescent="0.25">
      <c r="A1992">
        <v>1989</v>
      </c>
      <c r="B1992">
        <f t="shared" si="31"/>
        <v>1507.06763</v>
      </c>
      <c r="C1992">
        <v>0</v>
      </c>
      <c r="D1992">
        <v>0</v>
      </c>
      <c r="E1992">
        <v>0</v>
      </c>
      <c r="F1992">
        <v>3</v>
      </c>
      <c r="G1992">
        <v>1</v>
      </c>
      <c r="I1992">
        <v>1989</v>
      </c>
      <c r="J1992">
        <v>1584.94</v>
      </c>
      <c r="K1992">
        <v>0</v>
      </c>
      <c r="L1992">
        <v>5</v>
      </c>
      <c r="M1992">
        <v>17</v>
      </c>
      <c r="N1992">
        <v>20</v>
      </c>
      <c r="O1992">
        <v>48</v>
      </c>
      <c r="AE1992">
        <v>0</v>
      </c>
      <c r="AG1992">
        <v>1989</v>
      </c>
      <c r="AH1992">
        <v>728.04700000000003</v>
      </c>
      <c r="AI1992">
        <v>0</v>
      </c>
      <c r="AJ1992">
        <v>66</v>
      </c>
      <c r="AK1992">
        <v>108</v>
      </c>
      <c r="AL1992">
        <v>31</v>
      </c>
      <c r="AM1992">
        <v>132</v>
      </c>
    </row>
    <row r="1993" spans="1:39" x14ac:dyDescent="0.25">
      <c r="A1993">
        <v>1990</v>
      </c>
      <c r="B1993">
        <f t="shared" si="31"/>
        <v>1507.8333</v>
      </c>
      <c r="C1993">
        <v>0</v>
      </c>
      <c r="D1993">
        <v>0</v>
      </c>
      <c r="E1993">
        <v>0</v>
      </c>
      <c r="F1993">
        <v>2</v>
      </c>
      <c r="G1993">
        <v>2</v>
      </c>
      <c r="I1993">
        <v>1990</v>
      </c>
      <c r="J1993">
        <v>1585.74</v>
      </c>
      <c r="K1993">
        <v>2</v>
      </c>
      <c r="L1993">
        <v>3</v>
      </c>
      <c r="M1993">
        <v>58</v>
      </c>
      <c r="N1993">
        <v>22</v>
      </c>
      <c r="O1993">
        <v>33</v>
      </c>
      <c r="AE1993">
        <v>0</v>
      </c>
      <c r="AG1993">
        <v>1990</v>
      </c>
      <c r="AH1993">
        <v>728.41300000000001</v>
      </c>
      <c r="AI1993">
        <v>1</v>
      </c>
      <c r="AJ1993">
        <v>60</v>
      </c>
      <c r="AK1993">
        <v>72</v>
      </c>
      <c r="AL1993">
        <v>29</v>
      </c>
      <c r="AM1993">
        <v>96</v>
      </c>
    </row>
    <row r="1994" spans="1:39" x14ac:dyDescent="0.25">
      <c r="A1994">
        <v>1991</v>
      </c>
      <c r="B1994">
        <f t="shared" si="31"/>
        <v>1508.59897</v>
      </c>
      <c r="C1994">
        <v>0</v>
      </c>
      <c r="D1994">
        <v>0</v>
      </c>
      <c r="E1994">
        <v>0</v>
      </c>
      <c r="F1994">
        <v>5</v>
      </c>
      <c r="G1994">
        <v>5</v>
      </c>
      <c r="I1994">
        <v>1991</v>
      </c>
      <c r="J1994">
        <v>1586.54</v>
      </c>
      <c r="K1994">
        <v>0</v>
      </c>
      <c r="L1994">
        <v>2</v>
      </c>
      <c r="M1994">
        <v>65</v>
      </c>
      <c r="N1994">
        <v>21</v>
      </c>
      <c r="O1994">
        <v>35</v>
      </c>
      <c r="AE1994">
        <v>0</v>
      </c>
      <c r="AG1994">
        <v>1991</v>
      </c>
      <c r="AH1994">
        <v>728.779</v>
      </c>
      <c r="AI1994">
        <v>0</v>
      </c>
      <c r="AJ1994">
        <v>50</v>
      </c>
      <c r="AK1994">
        <v>40</v>
      </c>
      <c r="AL1994">
        <v>27</v>
      </c>
      <c r="AM1994">
        <v>145</v>
      </c>
    </row>
    <row r="1995" spans="1:39" x14ac:dyDescent="0.25">
      <c r="A1995">
        <v>1992</v>
      </c>
      <c r="B1995">
        <f t="shared" si="31"/>
        <v>1509.36464</v>
      </c>
      <c r="C1995">
        <v>0</v>
      </c>
      <c r="D1995">
        <v>0</v>
      </c>
      <c r="E1995">
        <v>2</v>
      </c>
      <c r="F1995">
        <v>3</v>
      </c>
      <c r="G1995">
        <v>3</v>
      </c>
      <c r="I1995">
        <v>1992</v>
      </c>
      <c r="J1995">
        <v>1587.33</v>
      </c>
      <c r="K1995">
        <v>0</v>
      </c>
      <c r="L1995">
        <v>5</v>
      </c>
      <c r="M1995">
        <v>64</v>
      </c>
      <c r="N1995">
        <v>19</v>
      </c>
      <c r="O1995">
        <v>46</v>
      </c>
      <c r="AE1995">
        <v>0</v>
      </c>
      <c r="AG1995">
        <v>1992</v>
      </c>
      <c r="AH1995">
        <v>729.14499999999998</v>
      </c>
      <c r="AI1995">
        <v>1</v>
      </c>
      <c r="AJ1995">
        <v>56</v>
      </c>
      <c r="AK1995">
        <v>23</v>
      </c>
      <c r="AL1995">
        <v>23</v>
      </c>
      <c r="AM1995">
        <v>114</v>
      </c>
    </row>
    <row r="1996" spans="1:39" x14ac:dyDescent="0.25">
      <c r="A1996">
        <v>1993</v>
      </c>
      <c r="B1996">
        <f t="shared" si="31"/>
        <v>1510.13031</v>
      </c>
      <c r="C1996">
        <v>0</v>
      </c>
      <c r="D1996">
        <v>0</v>
      </c>
      <c r="E1996">
        <v>1</v>
      </c>
      <c r="F1996">
        <v>3</v>
      </c>
      <c r="G1996">
        <v>3</v>
      </c>
      <c r="I1996">
        <v>1993</v>
      </c>
      <c r="J1996">
        <v>1588.13</v>
      </c>
      <c r="K1996">
        <v>1</v>
      </c>
      <c r="L1996">
        <v>1</v>
      </c>
      <c r="M1996">
        <v>28</v>
      </c>
      <c r="N1996">
        <v>27</v>
      </c>
      <c r="O1996">
        <v>33</v>
      </c>
      <c r="AE1996">
        <v>0</v>
      </c>
      <c r="AG1996">
        <v>1993</v>
      </c>
      <c r="AH1996">
        <v>729.51099999999997</v>
      </c>
      <c r="AI1996">
        <v>0</v>
      </c>
      <c r="AJ1996">
        <v>58</v>
      </c>
      <c r="AK1996">
        <v>13</v>
      </c>
      <c r="AL1996">
        <v>30</v>
      </c>
      <c r="AM1996">
        <v>131</v>
      </c>
    </row>
    <row r="1997" spans="1:39" x14ac:dyDescent="0.25">
      <c r="A1997">
        <v>1994</v>
      </c>
      <c r="B1997">
        <f t="shared" si="31"/>
        <v>1510.89598</v>
      </c>
      <c r="C1997">
        <v>0</v>
      </c>
      <c r="D1997">
        <v>0</v>
      </c>
      <c r="E1997">
        <v>1</v>
      </c>
      <c r="F1997">
        <v>7</v>
      </c>
      <c r="G1997">
        <v>2</v>
      </c>
      <c r="I1997">
        <v>1994</v>
      </c>
      <c r="J1997">
        <v>1588.92</v>
      </c>
      <c r="K1997">
        <v>0</v>
      </c>
      <c r="L1997">
        <v>5</v>
      </c>
      <c r="M1997">
        <v>25</v>
      </c>
      <c r="N1997">
        <v>21</v>
      </c>
      <c r="O1997">
        <v>61</v>
      </c>
      <c r="AE1997">
        <v>0</v>
      </c>
      <c r="AG1997">
        <v>1994</v>
      </c>
      <c r="AH1997">
        <v>729.87699999999995</v>
      </c>
      <c r="AI1997">
        <v>1</v>
      </c>
      <c r="AJ1997">
        <v>55</v>
      </c>
      <c r="AK1997">
        <v>13</v>
      </c>
      <c r="AL1997">
        <v>28</v>
      </c>
      <c r="AM1997">
        <v>103</v>
      </c>
    </row>
    <row r="1998" spans="1:39" x14ac:dyDescent="0.25">
      <c r="A1998">
        <v>1995</v>
      </c>
      <c r="B1998">
        <f t="shared" si="31"/>
        <v>1511.66165</v>
      </c>
      <c r="C1998">
        <v>0</v>
      </c>
      <c r="D1998">
        <v>0</v>
      </c>
      <c r="E1998">
        <v>0</v>
      </c>
      <c r="F1998">
        <v>7</v>
      </c>
      <c r="G1998">
        <v>1</v>
      </c>
      <c r="I1998">
        <v>1995</v>
      </c>
      <c r="J1998">
        <v>1589.72</v>
      </c>
      <c r="K1998">
        <v>0</v>
      </c>
      <c r="L1998">
        <v>4</v>
      </c>
      <c r="M1998">
        <v>37</v>
      </c>
      <c r="N1998">
        <v>23</v>
      </c>
      <c r="O1998">
        <v>94</v>
      </c>
      <c r="AE1998">
        <v>0</v>
      </c>
      <c r="AG1998">
        <v>1995</v>
      </c>
      <c r="AH1998">
        <v>730.24300000000005</v>
      </c>
      <c r="AI1998">
        <v>0</v>
      </c>
      <c r="AJ1998">
        <v>57</v>
      </c>
      <c r="AK1998">
        <v>13</v>
      </c>
      <c r="AL1998">
        <v>19</v>
      </c>
      <c r="AM1998">
        <v>126</v>
      </c>
    </row>
    <row r="1999" spans="1:39" x14ac:dyDescent="0.25">
      <c r="A1999">
        <v>1996</v>
      </c>
      <c r="B1999">
        <f t="shared" si="31"/>
        <v>1512.42732</v>
      </c>
      <c r="C1999">
        <v>0</v>
      </c>
      <c r="D1999">
        <v>0</v>
      </c>
      <c r="E1999">
        <v>1</v>
      </c>
      <c r="F1999">
        <v>5</v>
      </c>
      <c r="G1999">
        <v>1</v>
      </c>
      <c r="I1999">
        <v>1996</v>
      </c>
      <c r="J1999">
        <v>1590.52</v>
      </c>
      <c r="K1999">
        <v>0</v>
      </c>
      <c r="L1999">
        <v>2</v>
      </c>
      <c r="M1999">
        <v>75</v>
      </c>
      <c r="N1999">
        <v>15</v>
      </c>
      <c r="O1999">
        <v>101</v>
      </c>
      <c r="AE1999">
        <v>0</v>
      </c>
      <c r="AG1999">
        <v>1996</v>
      </c>
      <c r="AH1999">
        <v>730.60900000000004</v>
      </c>
      <c r="AI1999">
        <v>0</v>
      </c>
      <c r="AJ1999">
        <v>59</v>
      </c>
      <c r="AK1999">
        <v>12</v>
      </c>
      <c r="AL1999">
        <v>31</v>
      </c>
      <c r="AM1999">
        <v>131</v>
      </c>
    </row>
    <row r="2000" spans="1:39" x14ac:dyDescent="0.25">
      <c r="A2000">
        <v>1997</v>
      </c>
      <c r="B2000">
        <f t="shared" si="31"/>
        <v>1513.19299</v>
      </c>
      <c r="C2000">
        <v>0</v>
      </c>
      <c r="D2000">
        <v>0</v>
      </c>
      <c r="E2000">
        <v>0</v>
      </c>
      <c r="F2000">
        <v>2</v>
      </c>
      <c r="G2000">
        <v>5</v>
      </c>
      <c r="I2000">
        <v>1997</v>
      </c>
      <c r="J2000">
        <v>1591.31</v>
      </c>
      <c r="K2000">
        <v>2</v>
      </c>
      <c r="L2000">
        <v>4</v>
      </c>
      <c r="M2000">
        <v>102</v>
      </c>
      <c r="N2000">
        <v>21</v>
      </c>
      <c r="O2000">
        <v>79</v>
      </c>
      <c r="AE2000">
        <v>0</v>
      </c>
      <c r="AG2000">
        <v>1997</v>
      </c>
      <c r="AH2000">
        <v>730.97500000000002</v>
      </c>
      <c r="AI2000">
        <v>0</v>
      </c>
      <c r="AJ2000">
        <v>60</v>
      </c>
      <c r="AK2000">
        <v>12</v>
      </c>
      <c r="AL2000">
        <v>23</v>
      </c>
      <c r="AM2000">
        <v>117</v>
      </c>
    </row>
    <row r="2001" spans="1:39" x14ac:dyDescent="0.25">
      <c r="A2001">
        <v>1998</v>
      </c>
      <c r="B2001">
        <f t="shared" si="31"/>
        <v>1513.95866</v>
      </c>
      <c r="C2001">
        <v>0</v>
      </c>
      <c r="D2001">
        <v>0</v>
      </c>
      <c r="E2001">
        <v>0</v>
      </c>
      <c r="F2001">
        <v>4</v>
      </c>
      <c r="G2001">
        <v>0</v>
      </c>
      <c r="I2001">
        <v>1998</v>
      </c>
      <c r="J2001">
        <v>1592.11</v>
      </c>
      <c r="K2001">
        <v>0</v>
      </c>
      <c r="L2001">
        <v>7</v>
      </c>
      <c r="M2001">
        <v>59</v>
      </c>
      <c r="N2001">
        <v>31</v>
      </c>
      <c r="O2001">
        <v>109</v>
      </c>
      <c r="AE2001">
        <v>0</v>
      </c>
      <c r="AG2001">
        <v>1998</v>
      </c>
      <c r="AH2001">
        <v>731.34100000000001</v>
      </c>
      <c r="AI2001">
        <v>0</v>
      </c>
      <c r="AJ2001">
        <v>45</v>
      </c>
      <c r="AK2001">
        <v>17</v>
      </c>
      <c r="AL2001">
        <v>22</v>
      </c>
      <c r="AM2001">
        <v>95</v>
      </c>
    </row>
    <row r="2002" spans="1:39" x14ac:dyDescent="0.25">
      <c r="A2002">
        <v>1999</v>
      </c>
      <c r="B2002">
        <f t="shared" si="31"/>
        <v>1514.72433</v>
      </c>
      <c r="C2002">
        <v>0</v>
      </c>
      <c r="D2002">
        <v>0</v>
      </c>
      <c r="E2002">
        <v>1</v>
      </c>
      <c r="F2002">
        <v>3</v>
      </c>
      <c r="G2002">
        <v>4</v>
      </c>
      <c r="I2002">
        <v>1999</v>
      </c>
      <c r="J2002">
        <v>1592.91</v>
      </c>
      <c r="K2002">
        <v>2</v>
      </c>
      <c r="L2002">
        <v>2</v>
      </c>
      <c r="M2002">
        <v>10</v>
      </c>
      <c r="N2002">
        <v>44</v>
      </c>
      <c r="O2002">
        <v>121</v>
      </c>
      <c r="AE2002">
        <v>0</v>
      </c>
      <c r="AG2002">
        <v>1999</v>
      </c>
      <c r="AH2002">
        <v>731.70799999999997</v>
      </c>
      <c r="AI2002">
        <v>2</v>
      </c>
      <c r="AJ2002">
        <v>55</v>
      </c>
      <c r="AK2002">
        <v>16</v>
      </c>
      <c r="AL2002">
        <v>29</v>
      </c>
      <c r="AM2002">
        <v>138</v>
      </c>
    </row>
    <row r="2003" spans="1:39" x14ac:dyDescent="0.25">
      <c r="A2003">
        <v>2000</v>
      </c>
      <c r="B2003">
        <f t="shared" si="31"/>
        <v>1515.49</v>
      </c>
      <c r="C2003">
        <v>0</v>
      </c>
      <c r="D2003">
        <v>1</v>
      </c>
      <c r="E2003">
        <v>0</v>
      </c>
      <c r="F2003">
        <v>5</v>
      </c>
      <c r="G2003">
        <v>1</v>
      </c>
      <c r="I2003">
        <v>2000</v>
      </c>
      <c r="J2003">
        <v>1593.7</v>
      </c>
      <c r="K2003">
        <v>0</v>
      </c>
      <c r="L2003">
        <v>7</v>
      </c>
      <c r="M2003">
        <v>9</v>
      </c>
      <c r="N2003">
        <v>22</v>
      </c>
      <c r="O2003">
        <v>62</v>
      </c>
      <c r="AE2003">
        <v>0</v>
      </c>
      <c r="AG2003">
        <v>2000</v>
      </c>
      <c r="AH2003">
        <v>732.07399999999996</v>
      </c>
      <c r="AI2003">
        <v>1</v>
      </c>
      <c r="AJ2003">
        <v>42</v>
      </c>
      <c r="AK2003">
        <v>8</v>
      </c>
      <c r="AL2003">
        <v>27</v>
      </c>
      <c r="AM2003">
        <v>133</v>
      </c>
    </row>
    <row r="2004" spans="1:39" x14ac:dyDescent="0.25">
      <c r="A2004">
        <v>2001</v>
      </c>
      <c r="B2004">
        <f t="shared" si="31"/>
        <v>1516.25567</v>
      </c>
      <c r="C2004">
        <v>0</v>
      </c>
      <c r="D2004">
        <v>1</v>
      </c>
      <c r="E2004">
        <v>0</v>
      </c>
      <c r="F2004">
        <v>10</v>
      </c>
      <c r="G2004">
        <v>1</v>
      </c>
      <c r="I2004">
        <v>2001</v>
      </c>
      <c r="J2004">
        <v>1594.5</v>
      </c>
      <c r="K2004">
        <v>0</v>
      </c>
      <c r="L2004">
        <v>7</v>
      </c>
      <c r="M2004">
        <v>6</v>
      </c>
      <c r="N2004">
        <v>28</v>
      </c>
      <c r="O2004">
        <v>46</v>
      </c>
      <c r="AE2004">
        <v>0</v>
      </c>
      <c r="AG2004">
        <v>2001</v>
      </c>
      <c r="AH2004">
        <v>732.44</v>
      </c>
      <c r="AI2004">
        <v>1</v>
      </c>
      <c r="AJ2004">
        <v>64</v>
      </c>
      <c r="AK2004">
        <v>21</v>
      </c>
      <c r="AL2004">
        <v>35</v>
      </c>
      <c r="AM2004">
        <v>120</v>
      </c>
    </row>
    <row r="2005" spans="1:39" x14ac:dyDescent="0.25">
      <c r="A2005">
        <v>2002</v>
      </c>
      <c r="B2005">
        <f t="shared" si="31"/>
        <v>1517.02134</v>
      </c>
      <c r="C2005">
        <v>0</v>
      </c>
      <c r="D2005">
        <v>0</v>
      </c>
      <c r="E2005">
        <v>0</v>
      </c>
      <c r="F2005">
        <v>2</v>
      </c>
      <c r="G2005">
        <v>0</v>
      </c>
      <c r="I2005">
        <v>2002</v>
      </c>
      <c r="J2005">
        <v>1595.3</v>
      </c>
      <c r="K2005">
        <v>0</v>
      </c>
      <c r="L2005">
        <v>4</v>
      </c>
      <c r="M2005">
        <v>7</v>
      </c>
      <c r="N2005">
        <v>25</v>
      </c>
      <c r="O2005">
        <v>47</v>
      </c>
      <c r="AE2005">
        <v>0</v>
      </c>
      <c r="AG2005">
        <v>2002</v>
      </c>
      <c r="AH2005">
        <v>732.80600000000004</v>
      </c>
      <c r="AI2005">
        <v>0</v>
      </c>
      <c r="AJ2005">
        <v>57</v>
      </c>
      <c r="AK2005">
        <v>15</v>
      </c>
      <c r="AL2005">
        <v>27</v>
      </c>
      <c r="AM2005">
        <v>135</v>
      </c>
    </row>
    <row r="2006" spans="1:39" x14ac:dyDescent="0.25">
      <c r="A2006">
        <v>2003</v>
      </c>
      <c r="B2006">
        <f t="shared" si="31"/>
        <v>1517.78701</v>
      </c>
      <c r="C2006">
        <v>0</v>
      </c>
      <c r="D2006">
        <v>0</v>
      </c>
      <c r="E2006">
        <v>0</v>
      </c>
      <c r="F2006">
        <v>7</v>
      </c>
      <c r="G2006">
        <v>2</v>
      </c>
      <c r="I2006">
        <v>2003</v>
      </c>
      <c r="J2006">
        <v>1596.09</v>
      </c>
      <c r="K2006">
        <v>0</v>
      </c>
      <c r="L2006">
        <v>3</v>
      </c>
      <c r="M2006">
        <v>11</v>
      </c>
      <c r="N2006">
        <v>21</v>
      </c>
      <c r="O2006">
        <v>54</v>
      </c>
      <c r="AE2006">
        <v>0</v>
      </c>
      <c r="AG2006">
        <v>2003</v>
      </c>
      <c r="AH2006">
        <v>733.17200000000003</v>
      </c>
      <c r="AI2006">
        <v>1</v>
      </c>
      <c r="AJ2006">
        <v>51</v>
      </c>
      <c r="AK2006">
        <v>12</v>
      </c>
      <c r="AL2006">
        <v>30</v>
      </c>
      <c r="AM2006">
        <v>141</v>
      </c>
    </row>
    <row r="2007" spans="1:39" x14ac:dyDescent="0.25">
      <c r="A2007">
        <v>2004</v>
      </c>
      <c r="B2007">
        <f t="shared" si="31"/>
        <v>1518.55268</v>
      </c>
      <c r="C2007">
        <v>0</v>
      </c>
      <c r="D2007">
        <v>0</v>
      </c>
      <c r="E2007">
        <v>2</v>
      </c>
      <c r="F2007">
        <v>1</v>
      </c>
      <c r="G2007">
        <v>1</v>
      </c>
      <c r="I2007">
        <v>2004</v>
      </c>
      <c r="J2007">
        <v>1596.89</v>
      </c>
      <c r="K2007">
        <v>1</v>
      </c>
      <c r="L2007">
        <v>4</v>
      </c>
      <c r="M2007">
        <v>9</v>
      </c>
      <c r="N2007">
        <v>32</v>
      </c>
      <c r="O2007">
        <v>31</v>
      </c>
      <c r="AE2007">
        <v>0</v>
      </c>
      <c r="AG2007">
        <v>2004</v>
      </c>
      <c r="AH2007">
        <v>733.53800000000001</v>
      </c>
      <c r="AI2007">
        <v>1</v>
      </c>
      <c r="AJ2007">
        <v>63</v>
      </c>
      <c r="AK2007">
        <v>8</v>
      </c>
      <c r="AL2007">
        <v>31</v>
      </c>
      <c r="AM2007">
        <v>138</v>
      </c>
    </row>
    <row r="2008" spans="1:39" x14ac:dyDescent="0.25">
      <c r="A2008">
        <v>2005</v>
      </c>
      <c r="B2008">
        <f t="shared" si="31"/>
        <v>1519.31835</v>
      </c>
      <c r="C2008">
        <v>0</v>
      </c>
      <c r="D2008">
        <v>0</v>
      </c>
      <c r="E2008">
        <v>0</v>
      </c>
      <c r="F2008">
        <v>3</v>
      </c>
      <c r="G2008">
        <v>1</v>
      </c>
      <c r="I2008">
        <v>2005</v>
      </c>
      <c r="J2008">
        <v>1597.68</v>
      </c>
      <c r="K2008">
        <v>1</v>
      </c>
      <c r="L2008">
        <v>1</v>
      </c>
      <c r="M2008">
        <v>8</v>
      </c>
      <c r="N2008">
        <v>40</v>
      </c>
      <c r="O2008">
        <v>44</v>
      </c>
      <c r="AE2008">
        <v>0</v>
      </c>
      <c r="AG2008">
        <v>2005</v>
      </c>
      <c r="AH2008">
        <v>733.904</v>
      </c>
      <c r="AI2008">
        <v>1</v>
      </c>
      <c r="AJ2008">
        <v>70</v>
      </c>
      <c r="AK2008">
        <v>19</v>
      </c>
      <c r="AL2008">
        <v>27</v>
      </c>
      <c r="AM2008">
        <v>147</v>
      </c>
    </row>
    <row r="2009" spans="1:39" x14ac:dyDescent="0.25">
      <c r="A2009">
        <v>2006</v>
      </c>
      <c r="B2009">
        <f t="shared" si="31"/>
        <v>1520.08402</v>
      </c>
      <c r="C2009">
        <v>0</v>
      </c>
      <c r="D2009">
        <v>0</v>
      </c>
      <c r="E2009">
        <v>0</v>
      </c>
      <c r="F2009">
        <v>4</v>
      </c>
      <c r="G2009">
        <v>3</v>
      </c>
      <c r="I2009">
        <v>2006</v>
      </c>
      <c r="J2009">
        <v>1598.48</v>
      </c>
      <c r="K2009">
        <v>0</v>
      </c>
      <c r="L2009">
        <v>3</v>
      </c>
      <c r="M2009">
        <v>12</v>
      </c>
      <c r="N2009">
        <v>30</v>
      </c>
      <c r="O2009">
        <v>45</v>
      </c>
      <c r="AE2009">
        <v>0</v>
      </c>
      <c r="AG2009">
        <v>2006</v>
      </c>
      <c r="AH2009">
        <v>734.27</v>
      </c>
      <c r="AI2009">
        <v>1</v>
      </c>
      <c r="AJ2009">
        <v>53</v>
      </c>
      <c r="AK2009">
        <v>12</v>
      </c>
      <c r="AL2009">
        <v>29</v>
      </c>
      <c r="AM2009">
        <v>149</v>
      </c>
    </row>
    <row r="2010" spans="1:39" x14ac:dyDescent="0.25">
      <c r="A2010">
        <v>2007</v>
      </c>
      <c r="B2010">
        <f t="shared" si="31"/>
        <v>1520.84969</v>
      </c>
      <c r="C2010">
        <v>0</v>
      </c>
      <c r="D2010">
        <v>0</v>
      </c>
      <c r="E2010">
        <v>0</v>
      </c>
      <c r="F2010">
        <v>3</v>
      </c>
      <c r="G2010">
        <v>1</v>
      </c>
      <c r="I2010">
        <v>2007</v>
      </c>
      <c r="J2010">
        <v>1599.28</v>
      </c>
      <c r="K2010">
        <v>0</v>
      </c>
      <c r="L2010">
        <v>4</v>
      </c>
      <c r="M2010">
        <v>6</v>
      </c>
      <c r="N2010">
        <v>25</v>
      </c>
      <c r="O2010">
        <v>53</v>
      </c>
      <c r="AE2010">
        <v>0</v>
      </c>
      <c r="AG2010">
        <v>2007</v>
      </c>
      <c r="AH2010">
        <v>734.63599999999997</v>
      </c>
      <c r="AI2010">
        <v>0</v>
      </c>
      <c r="AJ2010">
        <v>55</v>
      </c>
      <c r="AK2010">
        <v>17</v>
      </c>
      <c r="AL2010">
        <v>31</v>
      </c>
      <c r="AM2010">
        <v>127</v>
      </c>
    </row>
    <row r="2011" spans="1:39" x14ac:dyDescent="0.25">
      <c r="A2011">
        <v>2008</v>
      </c>
      <c r="B2011">
        <f t="shared" si="31"/>
        <v>1521.61536</v>
      </c>
      <c r="C2011">
        <v>0</v>
      </c>
      <c r="D2011">
        <v>0</v>
      </c>
      <c r="E2011">
        <v>0</v>
      </c>
      <c r="F2011">
        <v>4</v>
      </c>
      <c r="G2011">
        <v>2</v>
      </c>
      <c r="I2011">
        <v>2008</v>
      </c>
      <c r="J2011">
        <v>1600.07</v>
      </c>
      <c r="K2011">
        <v>0</v>
      </c>
      <c r="L2011">
        <v>4</v>
      </c>
      <c r="M2011">
        <v>8</v>
      </c>
      <c r="N2011">
        <v>15</v>
      </c>
      <c r="O2011">
        <v>32</v>
      </c>
      <c r="AE2011">
        <v>0</v>
      </c>
      <c r="AG2011">
        <v>2008</v>
      </c>
      <c r="AH2011">
        <v>735.00199999999995</v>
      </c>
      <c r="AI2011">
        <v>0</v>
      </c>
      <c r="AJ2011">
        <v>60</v>
      </c>
      <c r="AK2011">
        <v>9</v>
      </c>
      <c r="AL2011">
        <v>33</v>
      </c>
      <c r="AM2011">
        <v>139</v>
      </c>
    </row>
    <row r="2012" spans="1:39" x14ac:dyDescent="0.25">
      <c r="A2012">
        <v>2009</v>
      </c>
      <c r="B2012">
        <f t="shared" si="31"/>
        <v>1522.38103</v>
      </c>
      <c r="C2012">
        <v>0</v>
      </c>
      <c r="D2012">
        <v>0</v>
      </c>
      <c r="E2012">
        <v>0</v>
      </c>
      <c r="F2012">
        <v>2</v>
      </c>
      <c r="G2012">
        <v>2</v>
      </c>
      <c r="I2012">
        <v>2009</v>
      </c>
      <c r="J2012">
        <v>1600.87</v>
      </c>
      <c r="K2012">
        <v>0</v>
      </c>
      <c r="L2012">
        <v>3</v>
      </c>
      <c r="M2012">
        <v>5</v>
      </c>
      <c r="N2012">
        <v>10</v>
      </c>
      <c r="O2012">
        <v>46</v>
      </c>
      <c r="AE2012">
        <v>0</v>
      </c>
      <c r="AG2012">
        <v>2009</v>
      </c>
      <c r="AH2012">
        <v>735.36800000000005</v>
      </c>
      <c r="AI2012">
        <v>0</v>
      </c>
      <c r="AJ2012">
        <v>60</v>
      </c>
      <c r="AK2012">
        <v>22</v>
      </c>
      <c r="AL2012">
        <v>50</v>
      </c>
      <c r="AM2012">
        <v>123</v>
      </c>
    </row>
    <row r="2013" spans="1:39" x14ac:dyDescent="0.25">
      <c r="A2013">
        <v>2010</v>
      </c>
      <c r="B2013">
        <f t="shared" si="31"/>
        <v>1523.1467</v>
      </c>
      <c r="C2013">
        <v>0</v>
      </c>
      <c r="D2013">
        <v>0</v>
      </c>
      <c r="E2013">
        <v>0</v>
      </c>
      <c r="F2013">
        <v>3</v>
      </c>
      <c r="G2013">
        <v>1</v>
      </c>
      <c r="I2013">
        <v>2010</v>
      </c>
      <c r="J2013">
        <v>1601.67</v>
      </c>
      <c r="K2013">
        <v>0</v>
      </c>
      <c r="L2013">
        <v>5</v>
      </c>
      <c r="M2013">
        <v>6</v>
      </c>
      <c r="N2013">
        <v>14</v>
      </c>
      <c r="O2013">
        <v>44</v>
      </c>
      <c r="AE2013">
        <v>0</v>
      </c>
      <c r="AG2013">
        <v>2010</v>
      </c>
      <c r="AH2013">
        <v>735.73400000000004</v>
      </c>
      <c r="AI2013">
        <v>0</v>
      </c>
      <c r="AJ2013">
        <v>53</v>
      </c>
      <c r="AK2013">
        <v>10</v>
      </c>
      <c r="AL2013">
        <v>24</v>
      </c>
      <c r="AM2013">
        <v>127</v>
      </c>
    </row>
    <row r="2014" spans="1:39" x14ac:dyDescent="0.25">
      <c r="A2014">
        <v>2011</v>
      </c>
      <c r="B2014">
        <f t="shared" si="31"/>
        <v>1523.91237</v>
      </c>
      <c r="C2014">
        <v>0</v>
      </c>
      <c r="D2014">
        <v>0</v>
      </c>
      <c r="E2014">
        <v>0</v>
      </c>
      <c r="F2014">
        <v>3</v>
      </c>
      <c r="G2014">
        <v>3</v>
      </c>
      <c r="I2014">
        <v>2011</v>
      </c>
      <c r="J2014">
        <v>1602.46</v>
      </c>
      <c r="K2014">
        <v>0</v>
      </c>
      <c r="L2014">
        <v>2</v>
      </c>
      <c r="M2014">
        <v>8</v>
      </c>
      <c r="N2014">
        <v>18</v>
      </c>
      <c r="O2014">
        <v>37</v>
      </c>
      <c r="AE2014">
        <v>0</v>
      </c>
      <c r="AG2014">
        <v>2011</v>
      </c>
      <c r="AH2014">
        <v>736.1</v>
      </c>
      <c r="AI2014">
        <v>0</v>
      </c>
      <c r="AJ2014">
        <v>43</v>
      </c>
      <c r="AK2014">
        <v>13</v>
      </c>
      <c r="AL2014">
        <v>22</v>
      </c>
      <c r="AM2014">
        <v>117</v>
      </c>
    </row>
    <row r="2015" spans="1:39" x14ac:dyDescent="0.25">
      <c r="A2015">
        <v>2012</v>
      </c>
      <c r="B2015">
        <f t="shared" si="31"/>
        <v>1524.67804</v>
      </c>
      <c r="C2015">
        <v>0</v>
      </c>
      <c r="D2015">
        <v>0</v>
      </c>
      <c r="E2015">
        <v>1</v>
      </c>
      <c r="F2015">
        <v>4</v>
      </c>
      <c r="G2015">
        <v>3</v>
      </c>
      <c r="I2015">
        <v>2012</v>
      </c>
      <c r="J2015">
        <v>1603.26</v>
      </c>
      <c r="K2015">
        <v>0</v>
      </c>
      <c r="L2015">
        <v>1</v>
      </c>
      <c r="M2015">
        <v>5</v>
      </c>
      <c r="N2015">
        <v>18</v>
      </c>
      <c r="O2015">
        <v>48</v>
      </c>
      <c r="AE2015">
        <v>0</v>
      </c>
      <c r="AG2015">
        <v>2012</v>
      </c>
      <c r="AH2015">
        <v>736.46600000000001</v>
      </c>
      <c r="AI2015">
        <v>1</v>
      </c>
      <c r="AJ2015">
        <v>44</v>
      </c>
      <c r="AK2015">
        <v>14</v>
      </c>
      <c r="AL2015">
        <v>36</v>
      </c>
      <c r="AM2015">
        <v>114</v>
      </c>
    </row>
    <row r="2016" spans="1:39" x14ac:dyDescent="0.25">
      <c r="A2016">
        <v>2013</v>
      </c>
      <c r="B2016">
        <f t="shared" si="31"/>
        <v>1525.44371</v>
      </c>
      <c r="C2016">
        <v>0</v>
      </c>
      <c r="D2016">
        <v>0</v>
      </c>
      <c r="E2016">
        <v>0</v>
      </c>
      <c r="F2016">
        <v>3</v>
      </c>
      <c r="G2016">
        <v>2</v>
      </c>
      <c r="I2016">
        <v>2013</v>
      </c>
      <c r="J2016">
        <v>1604.06</v>
      </c>
      <c r="K2016">
        <v>3</v>
      </c>
      <c r="L2016">
        <v>-1</v>
      </c>
      <c r="M2016">
        <v>1</v>
      </c>
      <c r="N2016">
        <v>17</v>
      </c>
      <c r="O2016">
        <v>33</v>
      </c>
      <c r="AE2016">
        <v>0</v>
      </c>
      <c r="AG2016">
        <v>2013</v>
      </c>
      <c r="AH2016">
        <v>736.83199999999999</v>
      </c>
      <c r="AI2016">
        <v>1</v>
      </c>
      <c r="AJ2016">
        <v>63</v>
      </c>
      <c r="AK2016">
        <v>12</v>
      </c>
      <c r="AL2016">
        <v>29</v>
      </c>
      <c r="AM2016">
        <v>122</v>
      </c>
    </row>
    <row r="2017" spans="1:39" x14ac:dyDescent="0.25">
      <c r="A2017">
        <v>2014</v>
      </c>
      <c r="B2017">
        <f t="shared" si="31"/>
        <v>1526.20938</v>
      </c>
      <c r="C2017">
        <v>0</v>
      </c>
      <c r="D2017">
        <v>0</v>
      </c>
      <c r="E2017">
        <v>0</v>
      </c>
      <c r="F2017">
        <v>1</v>
      </c>
      <c r="G2017">
        <v>0</v>
      </c>
      <c r="I2017">
        <v>2014</v>
      </c>
      <c r="J2017">
        <v>1604.85</v>
      </c>
      <c r="K2017">
        <v>0</v>
      </c>
      <c r="L2017">
        <v>4</v>
      </c>
      <c r="M2017">
        <v>5</v>
      </c>
      <c r="N2017">
        <v>20</v>
      </c>
      <c r="O2017">
        <v>43</v>
      </c>
      <c r="AE2017">
        <v>0</v>
      </c>
      <c r="AG2017">
        <v>2014</v>
      </c>
      <c r="AH2017">
        <v>737.19799999999998</v>
      </c>
      <c r="AI2017">
        <v>0</v>
      </c>
      <c r="AJ2017">
        <v>50</v>
      </c>
      <c r="AK2017">
        <v>17</v>
      </c>
      <c r="AL2017">
        <v>21</v>
      </c>
      <c r="AM2017">
        <v>130</v>
      </c>
    </row>
    <row r="2018" spans="1:39" x14ac:dyDescent="0.25">
      <c r="A2018">
        <v>2015</v>
      </c>
      <c r="B2018">
        <f t="shared" si="31"/>
        <v>1526.97505</v>
      </c>
      <c r="C2018">
        <v>0</v>
      </c>
      <c r="D2018">
        <v>0</v>
      </c>
      <c r="E2018">
        <v>0</v>
      </c>
      <c r="F2018">
        <v>3</v>
      </c>
      <c r="G2018">
        <v>1</v>
      </c>
      <c r="I2018">
        <v>2015</v>
      </c>
      <c r="J2018">
        <v>1605.65</v>
      </c>
      <c r="K2018">
        <v>0</v>
      </c>
      <c r="L2018">
        <v>4</v>
      </c>
      <c r="M2018">
        <v>6</v>
      </c>
      <c r="N2018">
        <v>16</v>
      </c>
      <c r="O2018">
        <v>33</v>
      </c>
      <c r="AE2018">
        <v>0</v>
      </c>
      <c r="AG2018">
        <v>2015</v>
      </c>
      <c r="AH2018">
        <v>737.56399999999996</v>
      </c>
      <c r="AI2018">
        <v>0</v>
      </c>
      <c r="AJ2018">
        <v>62</v>
      </c>
      <c r="AK2018">
        <v>14</v>
      </c>
      <c r="AL2018">
        <v>34</v>
      </c>
      <c r="AM2018">
        <v>111</v>
      </c>
    </row>
    <row r="2019" spans="1:39" x14ac:dyDescent="0.25">
      <c r="A2019">
        <v>2016</v>
      </c>
      <c r="B2019">
        <f t="shared" si="31"/>
        <v>1527.74072</v>
      </c>
      <c r="C2019">
        <v>0</v>
      </c>
      <c r="D2019">
        <v>0</v>
      </c>
      <c r="E2019">
        <v>0</v>
      </c>
      <c r="F2019">
        <v>5</v>
      </c>
      <c r="G2019">
        <v>2</v>
      </c>
      <c r="I2019">
        <v>2016</v>
      </c>
      <c r="J2019">
        <v>1606.44</v>
      </c>
      <c r="K2019">
        <v>0</v>
      </c>
      <c r="L2019">
        <v>7</v>
      </c>
      <c r="M2019">
        <v>3</v>
      </c>
      <c r="N2019">
        <v>20</v>
      </c>
      <c r="O2019">
        <v>33</v>
      </c>
      <c r="AE2019">
        <v>0</v>
      </c>
      <c r="AG2019">
        <v>2016</v>
      </c>
      <c r="AH2019">
        <v>737.93</v>
      </c>
      <c r="AI2019">
        <v>1</v>
      </c>
      <c r="AJ2019">
        <v>54</v>
      </c>
      <c r="AK2019">
        <v>16</v>
      </c>
      <c r="AL2019">
        <v>23</v>
      </c>
      <c r="AM2019">
        <v>120</v>
      </c>
    </row>
    <row r="2020" spans="1:39" x14ac:dyDescent="0.25">
      <c r="A2020">
        <v>2017</v>
      </c>
      <c r="B2020">
        <f t="shared" si="31"/>
        <v>1528.50639</v>
      </c>
      <c r="C2020">
        <v>0</v>
      </c>
      <c r="D2020">
        <v>1</v>
      </c>
      <c r="E2020">
        <v>0</v>
      </c>
      <c r="F2020">
        <v>4</v>
      </c>
      <c r="G2020">
        <v>6</v>
      </c>
      <c r="I2020">
        <v>2017</v>
      </c>
      <c r="J2020">
        <v>1607.24</v>
      </c>
      <c r="K2020">
        <v>0</v>
      </c>
      <c r="L2020">
        <v>2</v>
      </c>
      <c r="M2020">
        <v>6</v>
      </c>
      <c r="N2020">
        <v>27</v>
      </c>
      <c r="O2020">
        <v>38</v>
      </c>
      <c r="AE2020">
        <v>0</v>
      </c>
      <c r="AG2020">
        <v>2017</v>
      </c>
      <c r="AH2020">
        <v>738.29600000000005</v>
      </c>
      <c r="AI2020">
        <v>0</v>
      </c>
      <c r="AJ2020">
        <v>49</v>
      </c>
      <c r="AK2020">
        <v>17</v>
      </c>
      <c r="AL2020">
        <v>32</v>
      </c>
      <c r="AM2020">
        <v>132</v>
      </c>
    </row>
    <row r="2021" spans="1:39" x14ac:dyDescent="0.25">
      <c r="A2021">
        <v>2018</v>
      </c>
      <c r="B2021">
        <f t="shared" si="31"/>
        <v>1529.27206</v>
      </c>
      <c r="C2021">
        <v>0</v>
      </c>
      <c r="D2021">
        <v>0</v>
      </c>
      <c r="E2021">
        <v>0</v>
      </c>
      <c r="F2021">
        <v>4</v>
      </c>
      <c r="G2021">
        <v>1</v>
      </c>
      <c r="I2021">
        <v>2018</v>
      </c>
      <c r="J2021">
        <v>1608.04</v>
      </c>
      <c r="K2021">
        <v>0</v>
      </c>
      <c r="L2021">
        <v>1</v>
      </c>
      <c r="M2021">
        <v>13</v>
      </c>
      <c r="N2021">
        <v>15</v>
      </c>
      <c r="O2021">
        <v>42</v>
      </c>
      <c r="AE2021">
        <v>0</v>
      </c>
      <c r="AG2021">
        <v>2018</v>
      </c>
      <c r="AH2021">
        <v>738.66200000000003</v>
      </c>
      <c r="AI2021">
        <v>1</v>
      </c>
      <c r="AJ2021">
        <v>59</v>
      </c>
      <c r="AK2021">
        <v>17</v>
      </c>
      <c r="AL2021">
        <v>22</v>
      </c>
      <c r="AM2021">
        <v>125</v>
      </c>
    </row>
    <row r="2022" spans="1:39" x14ac:dyDescent="0.25">
      <c r="A2022">
        <v>2019</v>
      </c>
      <c r="B2022">
        <f t="shared" si="31"/>
        <v>1530.03773</v>
      </c>
      <c r="C2022">
        <v>0</v>
      </c>
      <c r="D2022">
        <v>0</v>
      </c>
      <c r="E2022">
        <v>0</v>
      </c>
      <c r="F2022">
        <v>1</v>
      </c>
      <c r="G2022">
        <v>2</v>
      </c>
      <c r="I2022">
        <v>2019</v>
      </c>
      <c r="J2022">
        <v>1608.83</v>
      </c>
      <c r="K2022">
        <v>1</v>
      </c>
      <c r="L2022">
        <v>2</v>
      </c>
      <c r="M2022">
        <v>6</v>
      </c>
      <c r="N2022">
        <v>16</v>
      </c>
      <c r="O2022">
        <v>31</v>
      </c>
      <c r="AE2022">
        <v>0</v>
      </c>
      <c r="AG2022">
        <v>2019</v>
      </c>
      <c r="AH2022">
        <v>739.029</v>
      </c>
      <c r="AI2022">
        <v>0</v>
      </c>
      <c r="AJ2022">
        <v>39</v>
      </c>
      <c r="AK2022">
        <v>10</v>
      </c>
      <c r="AL2022">
        <v>32</v>
      </c>
      <c r="AM2022">
        <v>119</v>
      </c>
    </row>
    <row r="2023" spans="1:39" x14ac:dyDescent="0.25">
      <c r="A2023">
        <v>2020</v>
      </c>
      <c r="B2023">
        <f t="shared" si="31"/>
        <v>1530.8034</v>
      </c>
      <c r="C2023">
        <v>0</v>
      </c>
      <c r="D2023">
        <v>0</v>
      </c>
      <c r="E2023">
        <v>0</v>
      </c>
      <c r="F2023">
        <v>1</v>
      </c>
      <c r="G2023">
        <v>0</v>
      </c>
      <c r="I2023">
        <v>2020</v>
      </c>
      <c r="J2023">
        <v>1609.63</v>
      </c>
      <c r="K2023">
        <v>0</v>
      </c>
      <c r="L2023">
        <v>2</v>
      </c>
      <c r="M2023">
        <v>7</v>
      </c>
      <c r="N2023">
        <v>16</v>
      </c>
      <c r="O2023">
        <v>34</v>
      </c>
      <c r="AE2023">
        <v>0</v>
      </c>
      <c r="AG2023">
        <v>2020</v>
      </c>
      <c r="AH2023">
        <v>739.39499999999998</v>
      </c>
      <c r="AI2023">
        <v>0</v>
      </c>
      <c r="AJ2023">
        <v>67</v>
      </c>
      <c r="AK2023">
        <v>18</v>
      </c>
      <c r="AL2023">
        <v>26</v>
      </c>
      <c r="AM2023">
        <v>135</v>
      </c>
    </row>
    <row r="2024" spans="1:39" x14ac:dyDescent="0.25">
      <c r="A2024">
        <v>2021</v>
      </c>
      <c r="B2024">
        <f t="shared" si="31"/>
        <v>1531.56907</v>
      </c>
      <c r="C2024">
        <v>0</v>
      </c>
      <c r="D2024">
        <v>0</v>
      </c>
      <c r="E2024">
        <v>0</v>
      </c>
      <c r="F2024">
        <v>2</v>
      </c>
      <c r="G2024">
        <v>3</v>
      </c>
      <c r="I2024">
        <v>2021</v>
      </c>
      <c r="J2024">
        <v>1610.43</v>
      </c>
      <c r="K2024">
        <v>0</v>
      </c>
      <c r="L2024">
        <v>3</v>
      </c>
      <c r="M2024">
        <v>5</v>
      </c>
      <c r="N2024">
        <v>19</v>
      </c>
      <c r="O2024">
        <v>34</v>
      </c>
      <c r="AE2024">
        <v>0</v>
      </c>
      <c r="AG2024">
        <v>2021</v>
      </c>
      <c r="AH2024">
        <v>739.76099999999997</v>
      </c>
      <c r="AI2024">
        <v>2</v>
      </c>
      <c r="AJ2024">
        <v>43</v>
      </c>
      <c r="AK2024">
        <v>22</v>
      </c>
      <c r="AL2024">
        <v>32</v>
      </c>
      <c r="AM2024">
        <v>139</v>
      </c>
    </row>
    <row r="2025" spans="1:39" x14ac:dyDescent="0.25">
      <c r="A2025">
        <v>2022</v>
      </c>
      <c r="B2025">
        <f t="shared" si="31"/>
        <v>1532.33474</v>
      </c>
      <c r="C2025">
        <v>0</v>
      </c>
      <c r="D2025">
        <v>0</v>
      </c>
      <c r="E2025">
        <v>0</v>
      </c>
      <c r="F2025">
        <v>6</v>
      </c>
      <c r="G2025">
        <v>4</v>
      </c>
      <c r="I2025">
        <v>2022</v>
      </c>
      <c r="J2025">
        <v>1611.22</v>
      </c>
      <c r="K2025">
        <v>1</v>
      </c>
      <c r="L2025">
        <v>2</v>
      </c>
      <c r="M2025">
        <v>4</v>
      </c>
      <c r="N2025">
        <v>28</v>
      </c>
      <c r="O2025">
        <v>27</v>
      </c>
      <c r="AE2025">
        <v>0</v>
      </c>
      <c r="AG2025">
        <v>2022</v>
      </c>
      <c r="AH2025">
        <v>740.12699999999995</v>
      </c>
      <c r="AI2025">
        <v>0</v>
      </c>
      <c r="AJ2025">
        <v>45</v>
      </c>
      <c r="AK2025">
        <v>17</v>
      </c>
      <c r="AL2025">
        <v>43</v>
      </c>
      <c r="AM2025">
        <v>148</v>
      </c>
    </row>
    <row r="2026" spans="1:39" x14ac:dyDescent="0.25">
      <c r="A2026">
        <v>2023</v>
      </c>
      <c r="B2026">
        <f t="shared" si="31"/>
        <v>1533.10041</v>
      </c>
      <c r="C2026">
        <v>0</v>
      </c>
      <c r="D2026">
        <v>0</v>
      </c>
      <c r="E2026">
        <v>0</v>
      </c>
      <c r="F2026">
        <v>1</v>
      </c>
      <c r="G2026">
        <v>1</v>
      </c>
      <c r="I2026">
        <v>2023</v>
      </c>
      <c r="J2026">
        <v>1612.02</v>
      </c>
      <c r="K2026">
        <v>1</v>
      </c>
      <c r="L2026">
        <v>2</v>
      </c>
      <c r="M2026">
        <v>4</v>
      </c>
      <c r="N2026">
        <v>17</v>
      </c>
      <c r="O2026">
        <v>37</v>
      </c>
      <c r="AE2026">
        <v>0</v>
      </c>
      <c r="AG2026">
        <v>2023</v>
      </c>
      <c r="AH2026">
        <v>740.49300000000005</v>
      </c>
      <c r="AI2026">
        <v>0</v>
      </c>
      <c r="AJ2026">
        <v>67</v>
      </c>
      <c r="AK2026">
        <v>15</v>
      </c>
      <c r="AL2026">
        <v>33</v>
      </c>
      <c r="AM2026">
        <v>169</v>
      </c>
    </row>
    <row r="2027" spans="1:39" x14ac:dyDescent="0.25">
      <c r="A2027">
        <v>2024</v>
      </c>
      <c r="B2027">
        <f t="shared" si="31"/>
        <v>1533.86608</v>
      </c>
      <c r="C2027">
        <v>0</v>
      </c>
      <c r="D2027">
        <v>0</v>
      </c>
      <c r="E2027">
        <v>0</v>
      </c>
      <c r="F2027">
        <v>2</v>
      </c>
      <c r="G2027">
        <v>1</v>
      </c>
      <c r="I2027">
        <v>2024</v>
      </c>
      <c r="J2027">
        <v>1612.82</v>
      </c>
      <c r="K2027">
        <v>0</v>
      </c>
      <c r="L2027">
        <v>3</v>
      </c>
      <c r="M2027">
        <v>5</v>
      </c>
      <c r="N2027">
        <v>18</v>
      </c>
      <c r="O2027">
        <v>23</v>
      </c>
      <c r="AE2027">
        <v>0</v>
      </c>
      <c r="AG2027">
        <v>2024</v>
      </c>
      <c r="AH2027">
        <v>740.85900000000004</v>
      </c>
      <c r="AI2027">
        <v>0</v>
      </c>
      <c r="AJ2027">
        <v>54</v>
      </c>
      <c r="AK2027">
        <v>14</v>
      </c>
      <c r="AL2027">
        <v>42</v>
      </c>
      <c r="AM2027">
        <v>134</v>
      </c>
    </row>
    <row r="2028" spans="1:39" x14ac:dyDescent="0.25">
      <c r="A2028">
        <v>2025</v>
      </c>
      <c r="B2028">
        <f t="shared" si="31"/>
        <v>1534.63175</v>
      </c>
      <c r="C2028">
        <v>0</v>
      </c>
      <c r="D2028">
        <v>0</v>
      </c>
      <c r="E2028">
        <v>0</v>
      </c>
      <c r="F2028">
        <v>5</v>
      </c>
      <c r="G2028">
        <v>1</v>
      </c>
      <c r="I2028">
        <v>2025</v>
      </c>
      <c r="J2028">
        <v>1613.61</v>
      </c>
      <c r="K2028">
        <v>0</v>
      </c>
      <c r="L2028">
        <v>4</v>
      </c>
      <c r="M2028">
        <v>7</v>
      </c>
      <c r="N2028">
        <v>20</v>
      </c>
      <c r="O2028">
        <v>32</v>
      </c>
      <c r="AE2028">
        <v>0</v>
      </c>
      <c r="AG2028">
        <v>2025</v>
      </c>
      <c r="AH2028">
        <v>741.22500000000002</v>
      </c>
      <c r="AI2028">
        <v>0</v>
      </c>
      <c r="AJ2028">
        <v>50</v>
      </c>
      <c r="AK2028">
        <v>13</v>
      </c>
      <c r="AL2028">
        <v>44</v>
      </c>
      <c r="AM2028">
        <v>146</v>
      </c>
    </row>
    <row r="2029" spans="1:39" x14ac:dyDescent="0.25">
      <c r="A2029">
        <v>2026</v>
      </c>
      <c r="B2029">
        <f t="shared" si="31"/>
        <v>1535.39742</v>
      </c>
      <c r="C2029">
        <v>0</v>
      </c>
      <c r="D2029">
        <v>0</v>
      </c>
      <c r="E2029">
        <v>0</v>
      </c>
      <c r="F2029">
        <v>0</v>
      </c>
      <c r="G2029">
        <v>2</v>
      </c>
      <c r="I2029">
        <v>2026</v>
      </c>
      <c r="J2029">
        <v>1614.41</v>
      </c>
      <c r="K2029">
        <v>0</v>
      </c>
      <c r="L2029">
        <v>4</v>
      </c>
      <c r="M2029">
        <v>6</v>
      </c>
      <c r="N2029">
        <v>19</v>
      </c>
      <c r="O2029">
        <v>28</v>
      </c>
      <c r="AE2029">
        <v>0</v>
      </c>
      <c r="AG2029">
        <v>2026</v>
      </c>
      <c r="AH2029">
        <v>741.59100000000001</v>
      </c>
      <c r="AI2029">
        <v>1</v>
      </c>
      <c r="AJ2029">
        <v>50</v>
      </c>
      <c r="AK2029">
        <v>10</v>
      </c>
      <c r="AL2029">
        <v>37</v>
      </c>
      <c r="AM2029">
        <v>152</v>
      </c>
    </row>
    <row r="2030" spans="1:39" x14ac:dyDescent="0.25">
      <c r="A2030">
        <v>2027</v>
      </c>
      <c r="B2030">
        <f t="shared" si="31"/>
        <v>1536.16309</v>
      </c>
      <c r="C2030">
        <v>0</v>
      </c>
      <c r="D2030">
        <v>0</v>
      </c>
      <c r="E2030">
        <v>0</v>
      </c>
      <c r="F2030">
        <v>1</v>
      </c>
      <c r="G2030">
        <v>2</v>
      </c>
      <c r="I2030">
        <v>2027</v>
      </c>
      <c r="J2030">
        <v>1615.2</v>
      </c>
      <c r="K2030">
        <v>0</v>
      </c>
      <c r="L2030">
        <v>1</v>
      </c>
      <c r="M2030">
        <v>5</v>
      </c>
      <c r="N2030">
        <v>22</v>
      </c>
      <c r="O2030">
        <v>30</v>
      </c>
      <c r="AE2030">
        <v>0</v>
      </c>
      <c r="AG2030">
        <v>2027</v>
      </c>
      <c r="AH2030">
        <v>741.95699999999999</v>
      </c>
      <c r="AI2030">
        <v>1</v>
      </c>
      <c r="AJ2030">
        <v>59</v>
      </c>
      <c r="AK2030">
        <v>16</v>
      </c>
      <c r="AL2030">
        <v>48</v>
      </c>
      <c r="AM2030">
        <v>203</v>
      </c>
    </row>
    <row r="2031" spans="1:39" x14ac:dyDescent="0.25">
      <c r="A2031">
        <v>2028</v>
      </c>
      <c r="B2031">
        <f t="shared" si="31"/>
        <v>1536.92876</v>
      </c>
      <c r="C2031">
        <v>0</v>
      </c>
      <c r="D2031">
        <v>0</v>
      </c>
      <c r="E2031">
        <v>0</v>
      </c>
      <c r="F2031">
        <v>0</v>
      </c>
      <c r="G2031">
        <v>0</v>
      </c>
      <c r="I2031">
        <v>2028</v>
      </c>
      <c r="J2031">
        <v>1616</v>
      </c>
      <c r="K2031">
        <v>0</v>
      </c>
      <c r="L2031">
        <v>0</v>
      </c>
      <c r="M2031">
        <v>6</v>
      </c>
      <c r="N2031">
        <v>14</v>
      </c>
      <c r="O2031">
        <v>32</v>
      </c>
      <c r="AE2031">
        <v>0</v>
      </c>
      <c r="AG2031">
        <v>2028</v>
      </c>
      <c r="AH2031">
        <v>742.32299999999998</v>
      </c>
      <c r="AI2031">
        <v>0</v>
      </c>
      <c r="AJ2031">
        <v>70</v>
      </c>
      <c r="AK2031">
        <v>11</v>
      </c>
      <c r="AL2031">
        <v>52</v>
      </c>
      <c r="AM2031">
        <v>322</v>
      </c>
    </row>
    <row r="2032" spans="1:39" x14ac:dyDescent="0.25">
      <c r="A2032">
        <v>2029</v>
      </c>
      <c r="B2032">
        <f t="shared" si="31"/>
        <v>1537.69443</v>
      </c>
      <c r="C2032">
        <v>0</v>
      </c>
      <c r="D2032">
        <v>0</v>
      </c>
      <c r="E2032">
        <v>0</v>
      </c>
      <c r="F2032">
        <v>2</v>
      </c>
      <c r="G2032">
        <v>4</v>
      </c>
      <c r="I2032">
        <v>2029</v>
      </c>
      <c r="J2032">
        <v>1616.8</v>
      </c>
      <c r="K2032">
        <v>0</v>
      </c>
      <c r="L2032">
        <v>3</v>
      </c>
      <c r="M2032">
        <v>2</v>
      </c>
      <c r="N2032">
        <v>14</v>
      </c>
      <c r="O2032">
        <v>37</v>
      </c>
      <c r="AE2032">
        <v>0</v>
      </c>
      <c r="AG2032">
        <v>2029</v>
      </c>
      <c r="AH2032">
        <v>742.68899999999996</v>
      </c>
      <c r="AI2032">
        <v>2</v>
      </c>
      <c r="AJ2032">
        <v>56</v>
      </c>
      <c r="AK2032">
        <v>13</v>
      </c>
      <c r="AL2032">
        <v>47</v>
      </c>
      <c r="AM2032">
        <v>378</v>
      </c>
    </row>
    <row r="2033" spans="1:39" x14ac:dyDescent="0.25">
      <c r="A2033">
        <v>2030</v>
      </c>
      <c r="B2033">
        <f t="shared" si="31"/>
        <v>1538.4601</v>
      </c>
      <c r="C2033">
        <v>0</v>
      </c>
      <c r="D2033">
        <v>1</v>
      </c>
      <c r="E2033">
        <v>1</v>
      </c>
      <c r="F2033">
        <v>0</v>
      </c>
      <c r="G2033">
        <v>1</v>
      </c>
      <c r="I2033">
        <v>2030</v>
      </c>
      <c r="J2033">
        <v>1617.59</v>
      </c>
      <c r="K2033">
        <v>1</v>
      </c>
      <c r="L2033">
        <v>4</v>
      </c>
      <c r="M2033">
        <v>11</v>
      </c>
      <c r="N2033">
        <v>13</v>
      </c>
      <c r="O2033">
        <v>30</v>
      </c>
      <c r="AE2033">
        <v>0</v>
      </c>
      <c r="AG2033">
        <v>2030</v>
      </c>
      <c r="AH2033">
        <v>743.05499999999995</v>
      </c>
      <c r="AI2033">
        <v>2</v>
      </c>
      <c r="AJ2033">
        <v>55</v>
      </c>
      <c r="AK2033">
        <v>16</v>
      </c>
      <c r="AL2033">
        <v>47</v>
      </c>
      <c r="AM2033">
        <v>419</v>
      </c>
    </row>
    <row r="2034" spans="1:39" x14ac:dyDescent="0.25">
      <c r="A2034">
        <v>2031</v>
      </c>
      <c r="B2034">
        <f t="shared" si="31"/>
        <v>1539.22577</v>
      </c>
      <c r="C2034">
        <v>0</v>
      </c>
      <c r="D2034">
        <v>0</v>
      </c>
      <c r="E2034">
        <v>0</v>
      </c>
      <c r="F2034">
        <v>1</v>
      </c>
      <c r="G2034">
        <v>3</v>
      </c>
      <c r="I2034">
        <v>2031</v>
      </c>
      <c r="J2034">
        <v>1618.39</v>
      </c>
      <c r="K2034">
        <v>1</v>
      </c>
      <c r="L2034">
        <v>2</v>
      </c>
      <c r="M2034">
        <v>21</v>
      </c>
      <c r="N2034">
        <v>21</v>
      </c>
      <c r="O2034">
        <v>33</v>
      </c>
      <c r="AE2034">
        <v>0</v>
      </c>
      <c r="AG2034">
        <v>2031</v>
      </c>
      <c r="AH2034">
        <v>743.42100000000005</v>
      </c>
      <c r="AI2034">
        <v>0</v>
      </c>
      <c r="AJ2034">
        <v>65</v>
      </c>
      <c r="AK2034">
        <v>18</v>
      </c>
      <c r="AL2034">
        <v>48</v>
      </c>
      <c r="AM2034">
        <v>355</v>
      </c>
    </row>
    <row r="2035" spans="1:39" x14ac:dyDescent="0.25">
      <c r="A2035">
        <v>2032</v>
      </c>
      <c r="B2035">
        <f t="shared" si="31"/>
        <v>1539.99144</v>
      </c>
      <c r="C2035">
        <v>0</v>
      </c>
      <c r="D2035">
        <v>0</v>
      </c>
      <c r="E2035">
        <v>0</v>
      </c>
      <c r="F2035">
        <v>4</v>
      </c>
      <c r="G2035">
        <v>3</v>
      </c>
      <c r="I2035">
        <v>2032</v>
      </c>
      <c r="J2035">
        <v>1619.19</v>
      </c>
      <c r="K2035">
        <v>1</v>
      </c>
      <c r="L2035">
        <v>2</v>
      </c>
      <c r="M2035">
        <v>47</v>
      </c>
      <c r="N2035">
        <v>14</v>
      </c>
      <c r="O2035">
        <v>37</v>
      </c>
      <c r="AE2035">
        <v>0</v>
      </c>
      <c r="AG2035">
        <v>2032</v>
      </c>
      <c r="AH2035">
        <v>743.78700000000003</v>
      </c>
      <c r="AI2035">
        <v>0</v>
      </c>
      <c r="AJ2035">
        <v>49</v>
      </c>
      <c r="AK2035">
        <v>15</v>
      </c>
      <c r="AL2035">
        <v>41</v>
      </c>
      <c r="AM2035">
        <v>276</v>
      </c>
    </row>
    <row r="2036" spans="1:39" x14ac:dyDescent="0.25">
      <c r="A2036">
        <v>2033</v>
      </c>
      <c r="B2036">
        <f t="shared" si="31"/>
        <v>1540.75711</v>
      </c>
      <c r="C2036">
        <v>0</v>
      </c>
      <c r="D2036">
        <v>0</v>
      </c>
      <c r="E2036">
        <v>0</v>
      </c>
      <c r="F2036">
        <v>0</v>
      </c>
      <c r="G2036">
        <v>1</v>
      </c>
      <c r="I2036">
        <v>2033</v>
      </c>
      <c r="J2036">
        <v>1619.98</v>
      </c>
      <c r="K2036">
        <v>0</v>
      </c>
      <c r="L2036">
        <v>7</v>
      </c>
      <c r="M2036">
        <v>35</v>
      </c>
      <c r="N2036">
        <v>17</v>
      </c>
      <c r="O2036">
        <v>37</v>
      </c>
      <c r="AE2036">
        <v>0</v>
      </c>
      <c r="AG2036">
        <v>2033</v>
      </c>
      <c r="AH2036">
        <v>744.15300000000002</v>
      </c>
      <c r="AI2036">
        <v>1</v>
      </c>
      <c r="AJ2036">
        <v>59</v>
      </c>
      <c r="AK2036">
        <v>22</v>
      </c>
      <c r="AL2036">
        <v>24</v>
      </c>
      <c r="AM2036">
        <v>203</v>
      </c>
    </row>
    <row r="2037" spans="1:39" x14ac:dyDescent="0.25">
      <c r="A2037">
        <v>2034</v>
      </c>
      <c r="B2037">
        <f t="shared" si="31"/>
        <v>1541.52278</v>
      </c>
      <c r="C2037">
        <v>0</v>
      </c>
      <c r="D2037">
        <v>0</v>
      </c>
      <c r="E2037">
        <v>0</v>
      </c>
      <c r="F2037">
        <v>3</v>
      </c>
      <c r="G2037">
        <v>3</v>
      </c>
      <c r="I2037">
        <v>2034</v>
      </c>
      <c r="J2037">
        <v>1620.78</v>
      </c>
      <c r="K2037">
        <v>1</v>
      </c>
      <c r="L2037">
        <v>0</v>
      </c>
      <c r="M2037">
        <v>22</v>
      </c>
      <c r="N2037">
        <v>12</v>
      </c>
      <c r="O2037">
        <v>39</v>
      </c>
      <c r="AE2037">
        <v>0</v>
      </c>
      <c r="AG2037">
        <v>2034</v>
      </c>
      <c r="AH2037">
        <v>744.51900000000001</v>
      </c>
      <c r="AI2037">
        <v>0</v>
      </c>
      <c r="AJ2037">
        <v>64</v>
      </c>
      <c r="AK2037">
        <v>14</v>
      </c>
      <c r="AL2037">
        <v>30</v>
      </c>
      <c r="AM2037">
        <v>171</v>
      </c>
    </row>
    <row r="2038" spans="1:39" x14ac:dyDescent="0.25">
      <c r="A2038">
        <v>2035</v>
      </c>
      <c r="B2038">
        <f t="shared" si="31"/>
        <v>1542.28845</v>
      </c>
      <c r="C2038">
        <v>0</v>
      </c>
      <c r="D2038">
        <v>0</v>
      </c>
      <c r="E2038">
        <v>0</v>
      </c>
      <c r="F2038">
        <v>0</v>
      </c>
      <c r="G2038">
        <v>0</v>
      </c>
      <c r="I2038">
        <v>2035</v>
      </c>
      <c r="J2038">
        <v>1621.58</v>
      </c>
      <c r="K2038">
        <v>0</v>
      </c>
      <c r="L2038">
        <v>5</v>
      </c>
      <c r="M2038">
        <v>3</v>
      </c>
      <c r="N2038">
        <v>16</v>
      </c>
      <c r="O2038">
        <v>26</v>
      </c>
      <c r="AE2038">
        <v>0</v>
      </c>
      <c r="AG2038">
        <v>2035</v>
      </c>
      <c r="AH2038">
        <v>744.88499999999999</v>
      </c>
      <c r="AI2038">
        <v>0</v>
      </c>
      <c r="AJ2038">
        <v>51</v>
      </c>
      <c r="AK2038">
        <v>11</v>
      </c>
      <c r="AL2038">
        <v>34</v>
      </c>
      <c r="AM2038">
        <v>132</v>
      </c>
    </row>
    <row r="2039" spans="1:39" x14ac:dyDescent="0.25">
      <c r="A2039">
        <v>2036</v>
      </c>
      <c r="B2039">
        <f t="shared" si="31"/>
        <v>1543.05412</v>
      </c>
      <c r="C2039">
        <v>0</v>
      </c>
      <c r="D2039">
        <v>0</v>
      </c>
      <c r="E2039">
        <v>2</v>
      </c>
      <c r="F2039">
        <v>4</v>
      </c>
      <c r="G2039">
        <v>3</v>
      </c>
      <c r="I2039">
        <v>2036</v>
      </c>
      <c r="J2039">
        <v>1622.37</v>
      </c>
      <c r="K2039">
        <v>0</v>
      </c>
      <c r="L2039">
        <v>4</v>
      </c>
      <c r="M2039">
        <v>9</v>
      </c>
      <c r="N2039">
        <v>22</v>
      </c>
      <c r="O2039">
        <v>39</v>
      </c>
      <c r="AE2039">
        <v>0</v>
      </c>
      <c r="AG2039">
        <v>2036</v>
      </c>
      <c r="AH2039">
        <v>745.25099999999998</v>
      </c>
      <c r="AI2039">
        <v>1</v>
      </c>
      <c r="AJ2039">
        <v>50</v>
      </c>
      <c r="AK2039">
        <v>8</v>
      </c>
      <c r="AL2039">
        <v>33</v>
      </c>
      <c r="AM2039">
        <v>113</v>
      </c>
    </row>
    <row r="2040" spans="1:39" x14ac:dyDescent="0.25">
      <c r="A2040">
        <v>2037</v>
      </c>
      <c r="B2040">
        <f t="shared" si="31"/>
        <v>1543.81979</v>
      </c>
      <c r="C2040">
        <v>0</v>
      </c>
      <c r="D2040">
        <v>0</v>
      </c>
      <c r="E2040">
        <v>0</v>
      </c>
      <c r="F2040">
        <v>1</v>
      </c>
      <c r="G2040">
        <v>1</v>
      </c>
      <c r="I2040">
        <v>2037</v>
      </c>
      <c r="J2040">
        <v>1623.17</v>
      </c>
      <c r="K2040">
        <v>0</v>
      </c>
      <c r="L2040">
        <v>2</v>
      </c>
      <c r="M2040">
        <v>19</v>
      </c>
      <c r="N2040">
        <v>22</v>
      </c>
      <c r="O2040">
        <v>42</v>
      </c>
      <c r="AE2040">
        <v>0</v>
      </c>
      <c r="AG2040">
        <v>2037</v>
      </c>
      <c r="AH2040">
        <v>745.61699999999996</v>
      </c>
      <c r="AI2040">
        <v>0</v>
      </c>
      <c r="AJ2040">
        <v>47</v>
      </c>
      <c r="AK2040">
        <v>12</v>
      </c>
      <c r="AL2040">
        <v>33</v>
      </c>
      <c r="AM2040">
        <v>132</v>
      </c>
    </row>
    <row r="2041" spans="1:39" x14ac:dyDescent="0.25">
      <c r="A2041">
        <v>2038</v>
      </c>
      <c r="B2041">
        <f t="shared" si="31"/>
        <v>1544.58546</v>
      </c>
      <c r="C2041">
        <v>0</v>
      </c>
      <c r="D2041">
        <v>0</v>
      </c>
      <c r="E2041">
        <v>1</v>
      </c>
      <c r="F2041">
        <v>4</v>
      </c>
      <c r="G2041">
        <v>2</v>
      </c>
      <c r="I2041">
        <v>2038</v>
      </c>
      <c r="J2041">
        <v>1623.96</v>
      </c>
      <c r="K2041">
        <v>0</v>
      </c>
      <c r="L2041">
        <v>1</v>
      </c>
      <c r="M2041">
        <v>8</v>
      </c>
      <c r="N2041">
        <v>16</v>
      </c>
      <c r="O2041">
        <v>38</v>
      </c>
      <c r="AE2041">
        <v>0</v>
      </c>
      <c r="AG2041">
        <v>2038</v>
      </c>
      <c r="AH2041">
        <v>745.98400000000004</v>
      </c>
      <c r="AI2041">
        <v>0</v>
      </c>
      <c r="AJ2041">
        <v>57</v>
      </c>
      <c r="AK2041">
        <v>22</v>
      </c>
      <c r="AL2041">
        <v>40</v>
      </c>
      <c r="AM2041">
        <v>123</v>
      </c>
    </row>
    <row r="2042" spans="1:39" x14ac:dyDescent="0.25">
      <c r="A2042">
        <v>2039</v>
      </c>
      <c r="B2042">
        <f t="shared" si="31"/>
        <v>1545.35113</v>
      </c>
      <c r="C2042">
        <v>0</v>
      </c>
      <c r="D2042">
        <v>0</v>
      </c>
      <c r="E2042">
        <v>0</v>
      </c>
      <c r="F2042">
        <v>4</v>
      </c>
      <c r="G2042">
        <v>3</v>
      </c>
      <c r="I2042">
        <v>2039</v>
      </c>
      <c r="J2042">
        <v>1624.76</v>
      </c>
      <c r="K2042">
        <v>0</v>
      </c>
      <c r="L2042">
        <v>2</v>
      </c>
      <c r="M2042">
        <v>5</v>
      </c>
      <c r="N2042">
        <v>9</v>
      </c>
      <c r="O2042">
        <v>37</v>
      </c>
      <c r="AE2042">
        <v>0</v>
      </c>
      <c r="AG2042">
        <v>2039</v>
      </c>
      <c r="AH2042">
        <v>746.35</v>
      </c>
      <c r="AI2042">
        <v>0</v>
      </c>
      <c r="AJ2042">
        <v>59</v>
      </c>
      <c r="AK2042">
        <v>24</v>
      </c>
      <c r="AL2042">
        <v>29</v>
      </c>
      <c r="AM2042">
        <v>96</v>
      </c>
    </row>
    <row r="2043" spans="1:39" x14ac:dyDescent="0.25">
      <c r="A2043">
        <v>2040</v>
      </c>
      <c r="B2043">
        <f t="shared" si="31"/>
        <v>1546.1168</v>
      </c>
      <c r="C2043">
        <v>0</v>
      </c>
      <c r="D2043">
        <v>1</v>
      </c>
      <c r="E2043">
        <v>0</v>
      </c>
      <c r="F2043">
        <v>0</v>
      </c>
      <c r="G2043">
        <v>2</v>
      </c>
      <c r="I2043">
        <v>2040</v>
      </c>
      <c r="J2043">
        <v>1625.56</v>
      </c>
      <c r="K2043">
        <v>0</v>
      </c>
      <c r="L2043">
        <v>2</v>
      </c>
      <c r="M2043">
        <v>5</v>
      </c>
      <c r="N2043">
        <v>10</v>
      </c>
      <c r="O2043">
        <v>29</v>
      </c>
      <c r="AE2043">
        <v>0</v>
      </c>
      <c r="AG2043">
        <v>2040</v>
      </c>
      <c r="AH2043">
        <v>746.71600000000001</v>
      </c>
      <c r="AI2043">
        <v>0</v>
      </c>
      <c r="AJ2043">
        <v>40</v>
      </c>
      <c r="AK2043">
        <v>17</v>
      </c>
      <c r="AL2043">
        <v>36</v>
      </c>
      <c r="AM2043">
        <v>99</v>
      </c>
    </row>
    <row r="2044" spans="1:39" x14ac:dyDescent="0.25">
      <c r="A2044">
        <v>2041</v>
      </c>
      <c r="B2044">
        <f t="shared" si="31"/>
        <v>1546.88247</v>
      </c>
      <c r="C2044">
        <v>0</v>
      </c>
      <c r="D2044">
        <v>0</v>
      </c>
      <c r="E2044">
        <v>1</v>
      </c>
      <c r="F2044">
        <v>2</v>
      </c>
      <c r="G2044">
        <v>2</v>
      </c>
      <c r="I2044">
        <v>2041</v>
      </c>
      <c r="J2044">
        <v>1626.35</v>
      </c>
      <c r="K2044">
        <v>0</v>
      </c>
      <c r="L2044">
        <v>3</v>
      </c>
      <c r="M2044">
        <v>7</v>
      </c>
      <c r="N2044">
        <v>18</v>
      </c>
      <c r="O2044">
        <v>36</v>
      </c>
      <c r="AE2044">
        <v>0</v>
      </c>
      <c r="AG2044">
        <v>2041</v>
      </c>
      <c r="AH2044">
        <v>747.08199999999999</v>
      </c>
      <c r="AI2044">
        <v>1</v>
      </c>
      <c r="AJ2044">
        <v>55</v>
      </c>
      <c r="AK2044">
        <v>9</v>
      </c>
      <c r="AL2044">
        <v>31</v>
      </c>
      <c r="AM2044">
        <v>131</v>
      </c>
    </row>
    <row r="2045" spans="1:39" x14ac:dyDescent="0.25">
      <c r="A2045">
        <v>2042</v>
      </c>
      <c r="B2045">
        <f t="shared" si="31"/>
        <v>1547.64814</v>
      </c>
      <c r="C2045">
        <v>0</v>
      </c>
      <c r="D2045">
        <v>0</v>
      </c>
      <c r="E2045">
        <v>0</v>
      </c>
      <c r="F2045">
        <v>2</v>
      </c>
      <c r="G2045">
        <v>1</v>
      </c>
      <c r="I2045">
        <v>2042</v>
      </c>
      <c r="J2045">
        <v>1627.15</v>
      </c>
      <c r="K2045">
        <v>0</v>
      </c>
      <c r="L2045">
        <v>3</v>
      </c>
      <c r="M2045">
        <v>10</v>
      </c>
      <c r="N2045">
        <v>17</v>
      </c>
      <c r="O2045">
        <v>38</v>
      </c>
      <c r="AE2045">
        <v>0</v>
      </c>
      <c r="AG2045">
        <v>2042</v>
      </c>
      <c r="AH2045">
        <v>747.44799999999998</v>
      </c>
      <c r="AI2045">
        <v>0</v>
      </c>
      <c r="AJ2045">
        <v>44</v>
      </c>
      <c r="AK2045">
        <v>12</v>
      </c>
      <c r="AL2045">
        <v>26</v>
      </c>
      <c r="AM2045">
        <v>125</v>
      </c>
    </row>
    <row r="2046" spans="1:39" x14ac:dyDescent="0.25">
      <c r="A2046">
        <v>2043</v>
      </c>
      <c r="B2046">
        <f t="shared" si="31"/>
        <v>1548.41381</v>
      </c>
      <c r="C2046">
        <v>0</v>
      </c>
      <c r="D2046">
        <v>0</v>
      </c>
      <c r="E2046">
        <v>0</v>
      </c>
      <c r="F2046">
        <v>3</v>
      </c>
      <c r="G2046">
        <v>1</v>
      </c>
      <c r="I2046">
        <v>2043</v>
      </c>
      <c r="J2046">
        <v>1627.95</v>
      </c>
      <c r="K2046">
        <v>1</v>
      </c>
      <c r="L2046">
        <v>2</v>
      </c>
      <c r="M2046">
        <v>14</v>
      </c>
      <c r="N2046">
        <v>15</v>
      </c>
      <c r="O2046">
        <v>45</v>
      </c>
      <c r="AE2046">
        <v>0</v>
      </c>
      <c r="AG2046">
        <v>2043</v>
      </c>
      <c r="AH2046">
        <v>747.81399999999996</v>
      </c>
      <c r="AI2046">
        <v>1</v>
      </c>
      <c r="AJ2046">
        <v>55</v>
      </c>
      <c r="AK2046">
        <v>16</v>
      </c>
      <c r="AL2046">
        <v>25</v>
      </c>
      <c r="AM2046">
        <v>125</v>
      </c>
    </row>
    <row r="2047" spans="1:39" x14ac:dyDescent="0.25">
      <c r="A2047">
        <v>2044</v>
      </c>
      <c r="B2047">
        <f t="shared" si="31"/>
        <v>1549.17948</v>
      </c>
      <c r="C2047">
        <v>0</v>
      </c>
      <c r="D2047">
        <v>0</v>
      </c>
      <c r="E2047">
        <v>0</v>
      </c>
      <c r="F2047">
        <v>1</v>
      </c>
      <c r="G2047">
        <v>2</v>
      </c>
      <c r="I2047">
        <v>2044</v>
      </c>
      <c r="J2047">
        <v>1628.74</v>
      </c>
      <c r="K2047">
        <v>0</v>
      </c>
      <c r="L2047">
        <v>3</v>
      </c>
      <c r="M2047">
        <v>32</v>
      </c>
      <c r="N2047">
        <v>8</v>
      </c>
      <c r="O2047">
        <v>34</v>
      </c>
      <c r="AE2047">
        <v>0</v>
      </c>
      <c r="AG2047">
        <v>2044</v>
      </c>
      <c r="AH2047">
        <v>748.18</v>
      </c>
      <c r="AI2047">
        <v>0</v>
      </c>
      <c r="AJ2047">
        <v>53</v>
      </c>
      <c r="AK2047">
        <v>18</v>
      </c>
      <c r="AL2047">
        <v>30</v>
      </c>
      <c r="AM2047">
        <v>126</v>
      </c>
    </row>
    <row r="2048" spans="1:39" x14ac:dyDescent="0.25">
      <c r="A2048">
        <v>2045</v>
      </c>
      <c r="B2048">
        <f t="shared" si="31"/>
        <v>1549.94515</v>
      </c>
      <c r="C2048">
        <v>0</v>
      </c>
      <c r="D2048">
        <v>0</v>
      </c>
      <c r="E2048">
        <v>1</v>
      </c>
      <c r="F2048">
        <v>4</v>
      </c>
      <c r="G2048">
        <v>1</v>
      </c>
      <c r="I2048">
        <v>2045</v>
      </c>
      <c r="J2048">
        <v>1629.54</v>
      </c>
      <c r="K2048">
        <v>0</v>
      </c>
      <c r="L2048">
        <v>1</v>
      </c>
      <c r="M2048">
        <v>43</v>
      </c>
      <c r="N2048">
        <v>11</v>
      </c>
      <c r="O2048">
        <v>25</v>
      </c>
      <c r="AE2048">
        <v>0</v>
      </c>
      <c r="AG2048">
        <v>2045</v>
      </c>
      <c r="AH2048">
        <v>748.54600000000005</v>
      </c>
      <c r="AI2048">
        <v>0</v>
      </c>
      <c r="AJ2048">
        <v>56</v>
      </c>
      <c r="AK2048">
        <v>16</v>
      </c>
      <c r="AL2048">
        <v>32</v>
      </c>
      <c r="AM2048">
        <v>116</v>
      </c>
    </row>
    <row r="2049" spans="1:39" x14ac:dyDescent="0.25">
      <c r="A2049">
        <v>2046</v>
      </c>
      <c r="B2049">
        <f t="shared" si="31"/>
        <v>1550.71082</v>
      </c>
      <c r="C2049">
        <v>0</v>
      </c>
      <c r="D2049">
        <v>0</v>
      </c>
      <c r="E2049">
        <v>0</v>
      </c>
      <c r="F2049">
        <v>2</v>
      </c>
      <c r="G2049">
        <v>1</v>
      </c>
      <c r="I2049">
        <v>2046</v>
      </c>
      <c r="J2049">
        <v>1630.33</v>
      </c>
      <c r="K2049">
        <v>0</v>
      </c>
      <c r="L2049">
        <v>4</v>
      </c>
      <c r="M2049">
        <v>23</v>
      </c>
      <c r="N2049">
        <v>14</v>
      </c>
      <c r="O2049">
        <v>48</v>
      </c>
      <c r="AE2049">
        <v>0</v>
      </c>
      <c r="AG2049">
        <v>2046</v>
      </c>
      <c r="AH2049">
        <v>748.91200000000003</v>
      </c>
      <c r="AI2049">
        <v>2</v>
      </c>
      <c r="AJ2049">
        <v>63</v>
      </c>
      <c r="AK2049">
        <v>16</v>
      </c>
      <c r="AL2049">
        <v>21</v>
      </c>
      <c r="AM2049">
        <v>88</v>
      </c>
    </row>
    <row r="2050" spans="1:39" x14ac:dyDescent="0.25">
      <c r="A2050">
        <v>2047</v>
      </c>
      <c r="B2050">
        <f t="shared" si="31"/>
        <v>1551.47649</v>
      </c>
      <c r="C2050">
        <v>0</v>
      </c>
      <c r="D2050">
        <v>0</v>
      </c>
      <c r="E2050">
        <v>0</v>
      </c>
      <c r="F2050">
        <v>2</v>
      </c>
      <c r="G2050">
        <v>2</v>
      </c>
      <c r="I2050">
        <v>2047</v>
      </c>
      <c r="J2050">
        <v>1631.13</v>
      </c>
      <c r="K2050">
        <v>0</v>
      </c>
      <c r="L2050">
        <v>1</v>
      </c>
      <c r="M2050">
        <v>7</v>
      </c>
      <c r="N2050">
        <v>11</v>
      </c>
      <c r="O2050">
        <v>23</v>
      </c>
      <c r="AE2050">
        <v>0</v>
      </c>
      <c r="AG2050">
        <v>2047</v>
      </c>
      <c r="AH2050">
        <v>749.27800000000002</v>
      </c>
      <c r="AI2050">
        <v>2</v>
      </c>
      <c r="AJ2050">
        <v>49</v>
      </c>
      <c r="AK2050">
        <v>24</v>
      </c>
      <c r="AL2050">
        <v>32</v>
      </c>
      <c r="AM2050">
        <v>107</v>
      </c>
    </row>
    <row r="2051" spans="1:39" x14ac:dyDescent="0.25">
      <c r="A2051">
        <v>2048</v>
      </c>
      <c r="B2051">
        <f t="shared" si="31"/>
        <v>1552.24216</v>
      </c>
      <c r="C2051">
        <v>0</v>
      </c>
      <c r="D2051">
        <v>0</v>
      </c>
      <c r="E2051">
        <v>0</v>
      </c>
      <c r="F2051">
        <v>0</v>
      </c>
      <c r="G2051">
        <v>1</v>
      </c>
      <c r="I2051">
        <v>2048</v>
      </c>
      <c r="J2051">
        <v>1631.93</v>
      </c>
      <c r="K2051">
        <v>1</v>
      </c>
      <c r="L2051">
        <v>1</v>
      </c>
      <c r="M2051">
        <v>7</v>
      </c>
      <c r="N2051">
        <v>13</v>
      </c>
      <c r="O2051">
        <v>37</v>
      </c>
      <c r="AE2051">
        <v>0</v>
      </c>
      <c r="AG2051">
        <v>2048</v>
      </c>
      <c r="AH2051">
        <v>749.64400000000001</v>
      </c>
      <c r="AI2051">
        <v>1</v>
      </c>
      <c r="AJ2051">
        <v>48</v>
      </c>
      <c r="AK2051">
        <v>22</v>
      </c>
      <c r="AL2051">
        <v>30</v>
      </c>
      <c r="AM2051">
        <v>104</v>
      </c>
    </row>
    <row r="2052" spans="1:39" x14ac:dyDescent="0.25">
      <c r="A2052">
        <v>2049</v>
      </c>
      <c r="B2052">
        <f t="shared" si="31"/>
        <v>1553.00783</v>
      </c>
      <c r="C2052">
        <v>0</v>
      </c>
      <c r="D2052">
        <v>0</v>
      </c>
      <c r="E2052">
        <v>0</v>
      </c>
      <c r="F2052">
        <v>0</v>
      </c>
      <c r="G2052">
        <v>3</v>
      </c>
      <c r="AE2052">
        <v>0</v>
      </c>
      <c r="AG2052">
        <v>2049</v>
      </c>
      <c r="AH2052">
        <v>750.01</v>
      </c>
      <c r="AI2052">
        <v>0</v>
      </c>
      <c r="AJ2052">
        <v>55</v>
      </c>
      <c r="AK2052">
        <v>19</v>
      </c>
      <c r="AL2052">
        <v>22</v>
      </c>
      <c r="AM2052">
        <v>124</v>
      </c>
    </row>
    <row r="2053" spans="1:39" x14ac:dyDescent="0.25">
      <c r="A2053">
        <v>2050</v>
      </c>
      <c r="B2053">
        <f t="shared" ref="B2053:B2116" si="32">-15.85+0.76567*A2053</f>
        <v>1553.7735</v>
      </c>
      <c r="C2053">
        <v>0</v>
      </c>
      <c r="D2053">
        <v>0</v>
      </c>
      <c r="E2053">
        <v>0</v>
      </c>
      <c r="F2053">
        <v>1</v>
      </c>
      <c r="G2053">
        <v>2</v>
      </c>
      <c r="AE2053">
        <v>0</v>
      </c>
      <c r="AG2053">
        <v>2050</v>
      </c>
      <c r="AH2053">
        <v>750.37599999999998</v>
      </c>
      <c r="AI2053">
        <v>1</v>
      </c>
      <c r="AJ2053">
        <v>58</v>
      </c>
      <c r="AK2053">
        <v>13</v>
      </c>
      <c r="AL2053">
        <v>38</v>
      </c>
      <c r="AM2053">
        <v>122</v>
      </c>
    </row>
    <row r="2054" spans="1:39" x14ac:dyDescent="0.25">
      <c r="A2054">
        <v>2051</v>
      </c>
      <c r="B2054">
        <f t="shared" si="32"/>
        <v>1554.53917</v>
      </c>
      <c r="C2054">
        <v>0</v>
      </c>
      <c r="D2054">
        <v>0</v>
      </c>
      <c r="E2054">
        <v>0</v>
      </c>
      <c r="F2054">
        <v>3</v>
      </c>
      <c r="G2054">
        <v>2</v>
      </c>
      <c r="AE2054">
        <v>0</v>
      </c>
      <c r="AG2054">
        <v>2051</v>
      </c>
      <c r="AH2054">
        <v>750.74199999999996</v>
      </c>
      <c r="AI2054">
        <v>0</v>
      </c>
      <c r="AJ2054">
        <v>63</v>
      </c>
      <c r="AK2054">
        <v>20</v>
      </c>
      <c r="AL2054">
        <v>21</v>
      </c>
      <c r="AM2054">
        <v>107</v>
      </c>
    </row>
    <row r="2055" spans="1:39" x14ac:dyDescent="0.25">
      <c r="A2055">
        <v>2052</v>
      </c>
      <c r="B2055">
        <f t="shared" si="32"/>
        <v>1555.30484</v>
      </c>
      <c r="C2055">
        <v>0</v>
      </c>
      <c r="D2055">
        <v>0</v>
      </c>
      <c r="E2055">
        <v>0</v>
      </c>
      <c r="F2055">
        <v>2</v>
      </c>
      <c r="G2055">
        <v>1</v>
      </c>
      <c r="AE2055">
        <v>0</v>
      </c>
      <c r="AG2055">
        <v>2052</v>
      </c>
      <c r="AH2055">
        <v>751.10799999999995</v>
      </c>
      <c r="AI2055">
        <v>2</v>
      </c>
      <c r="AJ2055">
        <v>55</v>
      </c>
      <c r="AK2055">
        <v>11</v>
      </c>
      <c r="AL2055">
        <v>22</v>
      </c>
      <c r="AM2055">
        <v>122</v>
      </c>
    </row>
    <row r="2056" spans="1:39" x14ac:dyDescent="0.25">
      <c r="A2056">
        <v>2053</v>
      </c>
      <c r="B2056">
        <f t="shared" si="32"/>
        <v>1556.07051</v>
      </c>
      <c r="C2056">
        <v>0</v>
      </c>
      <c r="D2056">
        <v>0</v>
      </c>
      <c r="E2056">
        <v>0</v>
      </c>
      <c r="F2056">
        <v>1</v>
      </c>
      <c r="G2056">
        <v>0</v>
      </c>
      <c r="AE2056">
        <v>0</v>
      </c>
      <c r="AG2056">
        <v>2053</v>
      </c>
      <c r="AH2056">
        <v>751.47400000000005</v>
      </c>
      <c r="AI2056">
        <v>0</v>
      </c>
      <c r="AJ2056">
        <v>60</v>
      </c>
      <c r="AK2056">
        <v>12</v>
      </c>
      <c r="AL2056">
        <v>34</v>
      </c>
      <c r="AM2056">
        <v>95</v>
      </c>
    </row>
    <row r="2057" spans="1:39" x14ac:dyDescent="0.25">
      <c r="A2057">
        <v>2054</v>
      </c>
      <c r="B2057">
        <f t="shared" si="32"/>
        <v>1556.83618</v>
      </c>
      <c r="C2057">
        <v>0</v>
      </c>
      <c r="D2057">
        <v>0</v>
      </c>
      <c r="E2057">
        <v>0</v>
      </c>
      <c r="F2057">
        <v>3</v>
      </c>
      <c r="G2057">
        <v>5</v>
      </c>
      <c r="AE2057">
        <v>0</v>
      </c>
      <c r="AG2057">
        <v>2054</v>
      </c>
      <c r="AH2057">
        <v>751.84</v>
      </c>
      <c r="AI2057">
        <v>0</v>
      </c>
      <c r="AJ2057">
        <v>54</v>
      </c>
      <c r="AK2057">
        <v>8</v>
      </c>
      <c r="AL2057">
        <v>27</v>
      </c>
      <c r="AM2057">
        <v>116</v>
      </c>
    </row>
    <row r="2058" spans="1:39" x14ac:dyDescent="0.25">
      <c r="A2058">
        <v>2055</v>
      </c>
      <c r="B2058">
        <f t="shared" si="32"/>
        <v>1557.60185</v>
      </c>
      <c r="C2058">
        <v>0</v>
      </c>
      <c r="D2058">
        <v>0</v>
      </c>
      <c r="E2058">
        <v>0</v>
      </c>
      <c r="F2058">
        <v>0</v>
      </c>
      <c r="G2058">
        <v>5</v>
      </c>
      <c r="AE2058">
        <v>0</v>
      </c>
      <c r="AG2058">
        <v>2055</v>
      </c>
      <c r="AH2058">
        <v>752.20600000000002</v>
      </c>
      <c r="AI2058">
        <v>1</v>
      </c>
      <c r="AJ2058">
        <v>51</v>
      </c>
      <c r="AK2058">
        <v>10</v>
      </c>
      <c r="AL2058">
        <v>30</v>
      </c>
      <c r="AM2058">
        <v>119</v>
      </c>
    </row>
    <row r="2059" spans="1:39" x14ac:dyDescent="0.25">
      <c r="A2059">
        <v>2056</v>
      </c>
      <c r="B2059">
        <f t="shared" si="32"/>
        <v>1558.36752</v>
      </c>
      <c r="C2059">
        <v>0</v>
      </c>
      <c r="D2059">
        <v>0</v>
      </c>
      <c r="E2059">
        <v>0</v>
      </c>
      <c r="F2059">
        <v>1</v>
      </c>
      <c r="G2059">
        <v>3</v>
      </c>
      <c r="AE2059">
        <v>0</v>
      </c>
      <c r="AG2059">
        <v>2056</v>
      </c>
      <c r="AH2059">
        <v>752.572</v>
      </c>
      <c r="AI2059">
        <v>3</v>
      </c>
      <c r="AJ2059">
        <v>56</v>
      </c>
      <c r="AK2059">
        <v>10</v>
      </c>
      <c r="AL2059">
        <v>28</v>
      </c>
      <c r="AM2059">
        <v>116</v>
      </c>
    </row>
    <row r="2060" spans="1:39" x14ac:dyDescent="0.25">
      <c r="A2060">
        <v>2057</v>
      </c>
      <c r="B2060">
        <f t="shared" si="32"/>
        <v>1559.13319</v>
      </c>
      <c r="C2060">
        <v>0</v>
      </c>
      <c r="D2060">
        <v>1</v>
      </c>
      <c r="E2060">
        <v>1</v>
      </c>
      <c r="F2060">
        <v>0</v>
      </c>
      <c r="G2060">
        <v>0</v>
      </c>
      <c r="AE2060">
        <v>0</v>
      </c>
      <c r="AG2060">
        <v>2057</v>
      </c>
      <c r="AH2060">
        <v>752.93799999999999</v>
      </c>
      <c r="AI2060">
        <v>0</v>
      </c>
      <c r="AJ2060">
        <v>58</v>
      </c>
      <c r="AK2060">
        <v>15</v>
      </c>
      <c r="AL2060">
        <v>34</v>
      </c>
      <c r="AM2060">
        <v>124</v>
      </c>
    </row>
    <row r="2061" spans="1:39" x14ac:dyDescent="0.25">
      <c r="A2061">
        <v>2058</v>
      </c>
      <c r="B2061">
        <f t="shared" si="32"/>
        <v>1559.89886</v>
      </c>
      <c r="C2061">
        <v>0</v>
      </c>
      <c r="D2061">
        <v>0</v>
      </c>
      <c r="E2061">
        <v>0</v>
      </c>
      <c r="F2061">
        <v>0</v>
      </c>
      <c r="G2061">
        <v>1</v>
      </c>
      <c r="AE2061">
        <v>0</v>
      </c>
      <c r="AG2061">
        <v>2058</v>
      </c>
      <c r="AH2061">
        <v>753.30499999999995</v>
      </c>
      <c r="AI2061">
        <v>1</v>
      </c>
      <c r="AJ2061">
        <v>61</v>
      </c>
      <c r="AK2061">
        <v>12</v>
      </c>
      <c r="AL2061">
        <v>36</v>
      </c>
      <c r="AM2061">
        <v>113</v>
      </c>
    </row>
    <row r="2062" spans="1:39" x14ac:dyDescent="0.25">
      <c r="A2062">
        <v>2059</v>
      </c>
      <c r="B2062">
        <f t="shared" si="32"/>
        <v>1560.66453</v>
      </c>
      <c r="C2062">
        <v>0</v>
      </c>
      <c r="D2062">
        <v>0</v>
      </c>
      <c r="E2062">
        <v>0</v>
      </c>
      <c r="F2062">
        <v>3</v>
      </c>
      <c r="G2062">
        <v>2</v>
      </c>
      <c r="AE2062">
        <v>0</v>
      </c>
      <c r="AG2062">
        <v>2059</v>
      </c>
      <c r="AH2062">
        <v>753.67100000000005</v>
      </c>
      <c r="AI2062">
        <v>0</v>
      </c>
      <c r="AJ2062">
        <v>71</v>
      </c>
      <c r="AK2062">
        <v>13</v>
      </c>
      <c r="AL2062">
        <v>40</v>
      </c>
      <c r="AM2062">
        <v>131</v>
      </c>
    </row>
    <row r="2063" spans="1:39" x14ac:dyDescent="0.25">
      <c r="A2063">
        <v>2060</v>
      </c>
      <c r="B2063">
        <f t="shared" si="32"/>
        <v>1561.4302</v>
      </c>
      <c r="C2063">
        <v>0</v>
      </c>
      <c r="D2063">
        <v>0</v>
      </c>
      <c r="E2063">
        <v>0</v>
      </c>
      <c r="F2063">
        <v>1</v>
      </c>
      <c r="G2063">
        <v>0</v>
      </c>
      <c r="AE2063">
        <v>0</v>
      </c>
      <c r="AG2063">
        <v>2060</v>
      </c>
      <c r="AH2063">
        <v>754.03700000000003</v>
      </c>
      <c r="AI2063">
        <v>1</v>
      </c>
      <c r="AJ2063">
        <v>55</v>
      </c>
      <c r="AK2063">
        <v>19</v>
      </c>
      <c r="AL2063">
        <v>33</v>
      </c>
      <c r="AM2063">
        <v>121</v>
      </c>
    </row>
    <row r="2064" spans="1:39" x14ac:dyDescent="0.25">
      <c r="A2064">
        <v>2061</v>
      </c>
      <c r="B2064">
        <f t="shared" si="32"/>
        <v>1562.19587</v>
      </c>
      <c r="C2064">
        <v>0</v>
      </c>
      <c r="D2064">
        <v>0</v>
      </c>
      <c r="E2064">
        <v>0</v>
      </c>
      <c r="F2064">
        <v>1</v>
      </c>
      <c r="G2064">
        <v>3</v>
      </c>
      <c r="AE2064">
        <v>0</v>
      </c>
      <c r="AG2064">
        <v>2061</v>
      </c>
      <c r="AH2064">
        <v>754.40300000000002</v>
      </c>
      <c r="AI2064">
        <v>0</v>
      </c>
      <c r="AJ2064">
        <v>58</v>
      </c>
      <c r="AK2064">
        <v>19</v>
      </c>
      <c r="AL2064">
        <v>21</v>
      </c>
      <c r="AM2064">
        <v>114</v>
      </c>
    </row>
    <row r="2065" spans="1:39" x14ac:dyDescent="0.25">
      <c r="A2065">
        <v>2062</v>
      </c>
      <c r="B2065">
        <f t="shared" si="32"/>
        <v>1562.96154</v>
      </c>
      <c r="C2065">
        <v>0</v>
      </c>
      <c r="D2065">
        <v>0</v>
      </c>
      <c r="E2065">
        <v>1</v>
      </c>
      <c r="F2065">
        <v>1</v>
      </c>
      <c r="G2065">
        <v>1</v>
      </c>
      <c r="AE2065">
        <v>0</v>
      </c>
      <c r="AG2065">
        <v>2062</v>
      </c>
      <c r="AH2065">
        <v>754.76900000000001</v>
      </c>
      <c r="AI2065">
        <v>0</v>
      </c>
      <c r="AJ2065">
        <v>50</v>
      </c>
      <c r="AK2065">
        <v>19</v>
      </c>
      <c r="AL2065">
        <v>21</v>
      </c>
      <c r="AM2065">
        <v>111</v>
      </c>
    </row>
    <row r="2066" spans="1:39" x14ac:dyDescent="0.25">
      <c r="A2066">
        <v>2063</v>
      </c>
      <c r="B2066">
        <f t="shared" si="32"/>
        <v>1563.72721</v>
      </c>
      <c r="C2066">
        <v>0</v>
      </c>
      <c r="D2066">
        <v>0</v>
      </c>
      <c r="E2066">
        <v>0</v>
      </c>
      <c r="F2066">
        <v>2</v>
      </c>
      <c r="G2066">
        <v>2</v>
      </c>
      <c r="AE2066">
        <v>0</v>
      </c>
      <c r="AG2066">
        <v>2063</v>
      </c>
      <c r="AH2066">
        <v>755.13499999999999</v>
      </c>
      <c r="AI2066">
        <v>3</v>
      </c>
      <c r="AJ2066">
        <v>51</v>
      </c>
      <c r="AK2066">
        <v>27</v>
      </c>
      <c r="AL2066">
        <v>30</v>
      </c>
      <c r="AM2066">
        <v>126</v>
      </c>
    </row>
    <row r="2067" spans="1:39" x14ac:dyDescent="0.25">
      <c r="A2067">
        <v>2064</v>
      </c>
      <c r="B2067">
        <f t="shared" si="32"/>
        <v>1564.49288</v>
      </c>
      <c r="C2067">
        <v>0</v>
      </c>
      <c r="D2067">
        <v>0</v>
      </c>
      <c r="E2067">
        <v>0</v>
      </c>
      <c r="F2067">
        <v>0</v>
      </c>
      <c r="G2067">
        <v>3</v>
      </c>
      <c r="AE2067">
        <v>0</v>
      </c>
      <c r="AG2067">
        <v>2064</v>
      </c>
      <c r="AH2067">
        <v>755.50099999999998</v>
      </c>
      <c r="AI2067">
        <v>2</v>
      </c>
      <c r="AJ2067">
        <v>59</v>
      </c>
      <c r="AK2067">
        <v>23</v>
      </c>
      <c r="AL2067">
        <v>27</v>
      </c>
      <c r="AM2067">
        <v>107</v>
      </c>
    </row>
    <row r="2068" spans="1:39" x14ac:dyDescent="0.25">
      <c r="A2068">
        <v>2065</v>
      </c>
      <c r="B2068">
        <f t="shared" si="32"/>
        <v>1565.25855</v>
      </c>
      <c r="C2068">
        <v>0</v>
      </c>
      <c r="D2068">
        <v>0</v>
      </c>
      <c r="E2068">
        <v>0</v>
      </c>
      <c r="F2068">
        <v>1</v>
      </c>
      <c r="G2068">
        <v>1</v>
      </c>
      <c r="AE2068">
        <v>0</v>
      </c>
      <c r="AG2068">
        <v>2065</v>
      </c>
      <c r="AH2068">
        <v>755.86699999999996</v>
      </c>
      <c r="AI2068">
        <v>3</v>
      </c>
      <c r="AJ2068">
        <v>58</v>
      </c>
      <c r="AK2068">
        <v>21</v>
      </c>
      <c r="AL2068">
        <v>27</v>
      </c>
      <c r="AM2068">
        <v>108</v>
      </c>
    </row>
    <row r="2069" spans="1:39" x14ac:dyDescent="0.25">
      <c r="A2069">
        <v>2066</v>
      </c>
      <c r="B2069">
        <f t="shared" si="32"/>
        <v>1566.02422</v>
      </c>
      <c r="C2069">
        <v>0</v>
      </c>
      <c r="D2069">
        <v>0</v>
      </c>
      <c r="E2069">
        <v>0</v>
      </c>
      <c r="F2069">
        <v>1</v>
      </c>
      <c r="G2069">
        <v>0</v>
      </c>
      <c r="AE2069">
        <v>0</v>
      </c>
      <c r="AG2069">
        <v>2066</v>
      </c>
      <c r="AH2069">
        <v>756.23299999999995</v>
      </c>
      <c r="AI2069">
        <v>1</v>
      </c>
      <c r="AJ2069">
        <v>62</v>
      </c>
      <c r="AK2069">
        <v>26</v>
      </c>
      <c r="AL2069">
        <v>33</v>
      </c>
      <c r="AM2069">
        <v>114</v>
      </c>
    </row>
    <row r="2070" spans="1:39" x14ac:dyDescent="0.25">
      <c r="A2070">
        <v>2067</v>
      </c>
      <c r="B2070">
        <f t="shared" si="32"/>
        <v>1566.78989</v>
      </c>
      <c r="C2070">
        <v>0</v>
      </c>
      <c r="D2070">
        <v>0</v>
      </c>
      <c r="E2070">
        <v>0</v>
      </c>
      <c r="F2070">
        <v>1</v>
      </c>
      <c r="G2070">
        <v>1</v>
      </c>
      <c r="AE2070">
        <v>0</v>
      </c>
      <c r="AG2070">
        <v>2067</v>
      </c>
      <c r="AH2070">
        <v>756.59900000000005</v>
      </c>
      <c r="AI2070">
        <v>1</v>
      </c>
      <c r="AJ2070">
        <v>62</v>
      </c>
      <c r="AK2070">
        <v>31</v>
      </c>
      <c r="AL2070">
        <v>27</v>
      </c>
      <c r="AM2070">
        <v>103</v>
      </c>
    </row>
    <row r="2071" spans="1:39" x14ac:dyDescent="0.25">
      <c r="A2071">
        <v>2068</v>
      </c>
      <c r="B2071">
        <f t="shared" si="32"/>
        <v>1567.55556</v>
      </c>
      <c r="C2071">
        <v>0</v>
      </c>
      <c r="D2071">
        <v>0</v>
      </c>
      <c r="E2071">
        <v>0</v>
      </c>
      <c r="F2071">
        <v>3</v>
      </c>
      <c r="G2071">
        <v>2</v>
      </c>
      <c r="AE2071">
        <v>0</v>
      </c>
      <c r="AG2071">
        <v>2068</v>
      </c>
      <c r="AH2071">
        <v>756.96500000000003</v>
      </c>
      <c r="AI2071">
        <v>0</v>
      </c>
      <c r="AJ2071">
        <v>53</v>
      </c>
      <c r="AK2071">
        <v>20</v>
      </c>
      <c r="AL2071">
        <v>31</v>
      </c>
      <c r="AM2071">
        <v>112</v>
      </c>
    </row>
    <row r="2072" spans="1:39" x14ac:dyDescent="0.25">
      <c r="A2072">
        <v>2069</v>
      </c>
      <c r="B2072">
        <f t="shared" si="32"/>
        <v>1568.32123</v>
      </c>
      <c r="C2072">
        <v>0</v>
      </c>
      <c r="D2072">
        <v>0</v>
      </c>
      <c r="E2072">
        <v>0</v>
      </c>
      <c r="F2072">
        <v>1</v>
      </c>
      <c r="G2072">
        <v>1</v>
      </c>
      <c r="AE2072">
        <v>0</v>
      </c>
      <c r="AG2072">
        <v>2069</v>
      </c>
      <c r="AH2072">
        <v>757.33100000000002</v>
      </c>
      <c r="AI2072">
        <v>0</v>
      </c>
      <c r="AJ2072">
        <v>59</v>
      </c>
      <c r="AK2072">
        <v>10</v>
      </c>
      <c r="AL2072">
        <v>33</v>
      </c>
      <c r="AM2072">
        <v>116</v>
      </c>
    </row>
    <row r="2073" spans="1:39" x14ac:dyDescent="0.25">
      <c r="A2073">
        <v>2070</v>
      </c>
      <c r="B2073">
        <f t="shared" si="32"/>
        <v>1569.0869</v>
      </c>
      <c r="C2073">
        <v>0</v>
      </c>
      <c r="D2073">
        <v>0</v>
      </c>
      <c r="E2073">
        <v>0</v>
      </c>
      <c r="F2073">
        <v>1</v>
      </c>
      <c r="G2073">
        <v>1</v>
      </c>
      <c r="AE2073">
        <v>0</v>
      </c>
      <c r="AG2073">
        <v>2070</v>
      </c>
      <c r="AH2073">
        <v>757.697</v>
      </c>
      <c r="AI2073">
        <v>1</v>
      </c>
      <c r="AJ2073">
        <v>48</v>
      </c>
      <c r="AK2073">
        <v>11</v>
      </c>
      <c r="AL2073">
        <v>26</v>
      </c>
      <c r="AM2073">
        <v>94</v>
      </c>
    </row>
    <row r="2074" spans="1:39" x14ac:dyDescent="0.25">
      <c r="A2074">
        <v>2071</v>
      </c>
      <c r="B2074">
        <f t="shared" si="32"/>
        <v>1569.85257</v>
      </c>
      <c r="C2074">
        <v>0</v>
      </c>
      <c r="D2074">
        <v>0</v>
      </c>
      <c r="E2074">
        <v>0</v>
      </c>
      <c r="F2074">
        <v>0</v>
      </c>
      <c r="G2074">
        <v>1</v>
      </c>
      <c r="AE2074">
        <v>0</v>
      </c>
      <c r="AG2074">
        <v>2071</v>
      </c>
      <c r="AH2074">
        <v>758.06299999999999</v>
      </c>
      <c r="AI2074">
        <v>0</v>
      </c>
      <c r="AJ2074">
        <v>57</v>
      </c>
      <c r="AK2074">
        <v>15</v>
      </c>
      <c r="AL2074">
        <v>26</v>
      </c>
      <c r="AM2074">
        <v>106</v>
      </c>
    </row>
    <row r="2075" spans="1:39" x14ac:dyDescent="0.25">
      <c r="A2075">
        <v>2072</v>
      </c>
      <c r="B2075">
        <f t="shared" si="32"/>
        <v>1570.61824</v>
      </c>
      <c r="C2075">
        <v>0</v>
      </c>
      <c r="D2075">
        <v>0</v>
      </c>
      <c r="E2075">
        <v>0</v>
      </c>
      <c r="F2075">
        <v>1</v>
      </c>
      <c r="G2075">
        <v>0</v>
      </c>
      <c r="AE2075">
        <v>0</v>
      </c>
      <c r="AG2075">
        <v>2072</v>
      </c>
      <c r="AH2075">
        <v>758.42899999999997</v>
      </c>
      <c r="AI2075">
        <v>1</v>
      </c>
      <c r="AJ2075">
        <v>49</v>
      </c>
      <c r="AK2075">
        <v>12</v>
      </c>
      <c r="AL2075">
        <v>35</v>
      </c>
      <c r="AM2075">
        <v>98</v>
      </c>
    </row>
    <row r="2076" spans="1:39" x14ac:dyDescent="0.25">
      <c r="A2076">
        <v>2073</v>
      </c>
      <c r="B2076">
        <f t="shared" si="32"/>
        <v>1571.38391</v>
      </c>
      <c r="C2076">
        <v>0</v>
      </c>
      <c r="D2076">
        <v>0</v>
      </c>
      <c r="E2076">
        <v>1</v>
      </c>
      <c r="F2076">
        <v>2</v>
      </c>
      <c r="G2076">
        <v>0</v>
      </c>
      <c r="AE2076">
        <v>0</v>
      </c>
      <c r="AG2076">
        <v>2073</v>
      </c>
      <c r="AH2076">
        <v>758.79499999999996</v>
      </c>
      <c r="AI2076">
        <v>0</v>
      </c>
      <c r="AJ2076">
        <v>67</v>
      </c>
      <c r="AK2076">
        <v>11</v>
      </c>
      <c r="AL2076">
        <v>27</v>
      </c>
      <c r="AM2076">
        <v>140</v>
      </c>
    </row>
    <row r="2077" spans="1:39" x14ac:dyDescent="0.25">
      <c r="A2077">
        <v>2074</v>
      </c>
      <c r="B2077">
        <f t="shared" si="32"/>
        <v>1572.14958</v>
      </c>
      <c r="C2077">
        <v>0</v>
      </c>
      <c r="D2077">
        <v>0</v>
      </c>
      <c r="E2077">
        <v>0</v>
      </c>
      <c r="F2077">
        <v>2</v>
      </c>
      <c r="G2077">
        <v>0</v>
      </c>
      <c r="AE2077">
        <v>0</v>
      </c>
      <c r="AG2077">
        <v>2074</v>
      </c>
      <c r="AH2077">
        <v>759.16099999999994</v>
      </c>
      <c r="AI2077">
        <v>0</v>
      </c>
      <c r="AJ2077">
        <v>58</v>
      </c>
      <c r="AK2077">
        <v>17</v>
      </c>
      <c r="AL2077">
        <v>28</v>
      </c>
      <c r="AM2077">
        <v>108</v>
      </c>
    </row>
    <row r="2078" spans="1:39" x14ac:dyDescent="0.25">
      <c r="A2078">
        <v>2075</v>
      </c>
      <c r="B2078">
        <f t="shared" si="32"/>
        <v>1572.91525</v>
      </c>
      <c r="C2078">
        <v>0</v>
      </c>
      <c r="D2078">
        <v>0</v>
      </c>
      <c r="E2078">
        <v>0</v>
      </c>
      <c r="F2078">
        <v>3</v>
      </c>
      <c r="G2078">
        <v>2</v>
      </c>
      <c r="AE2078">
        <v>0</v>
      </c>
      <c r="AG2078">
        <v>2075</v>
      </c>
      <c r="AH2078">
        <v>759.52700000000004</v>
      </c>
      <c r="AI2078">
        <v>0</v>
      </c>
      <c r="AJ2078">
        <v>70</v>
      </c>
      <c r="AK2078">
        <v>9</v>
      </c>
      <c r="AL2078">
        <v>23</v>
      </c>
      <c r="AM2078">
        <v>108</v>
      </c>
    </row>
    <row r="2079" spans="1:39" x14ac:dyDescent="0.25">
      <c r="A2079">
        <v>2076</v>
      </c>
      <c r="B2079">
        <f t="shared" si="32"/>
        <v>1573.68092</v>
      </c>
      <c r="C2079">
        <v>0</v>
      </c>
      <c r="D2079">
        <v>0</v>
      </c>
      <c r="E2079">
        <v>0</v>
      </c>
      <c r="F2079">
        <v>1</v>
      </c>
      <c r="G2079">
        <v>2</v>
      </c>
      <c r="AE2079">
        <v>0</v>
      </c>
      <c r="AG2079">
        <v>2076</v>
      </c>
      <c r="AH2079">
        <v>759.89300000000003</v>
      </c>
      <c r="AI2079">
        <v>0</v>
      </c>
      <c r="AJ2079">
        <v>52</v>
      </c>
      <c r="AK2079">
        <v>16</v>
      </c>
      <c r="AL2079">
        <v>32</v>
      </c>
      <c r="AM2079">
        <v>105</v>
      </c>
    </row>
    <row r="2080" spans="1:39" x14ac:dyDescent="0.25">
      <c r="A2080">
        <v>2077</v>
      </c>
      <c r="B2080">
        <f t="shared" si="32"/>
        <v>1574.44659</v>
      </c>
      <c r="C2080">
        <v>0</v>
      </c>
      <c r="D2080">
        <v>0</v>
      </c>
      <c r="E2080">
        <v>0</v>
      </c>
      <c r="F2080">
        <v>0</v>
      </c>
      <c r="G2080">
        <v>0</v>
      </c>
      <c r="AE2080">
        <v>0</v>
      </c>
      <c r="AG2080">
        <v>2077</v>
      </c>
      <c r="AH2080">
        <v>760.26</v>
      </c>
      <c r="AI2080">
        <v>0</v>
      </c>
      <c r="AJ2080">
        <v>65</v>
      </c>
      <c r="AK2080">
        <v>20</v>
      </c>
      <c r="AL2080">
        <v>28</v>
      </c>
      <c r="AM2080">
        <v>117</v>
      </c>
    </row>
    <row r="2081" spans="1:39" x14ac:dyDescent="0.25">
      <c r="A2081">
        <v>2078</v>
      </c>
      <c r="B2081">
        <f t="shared" si="32"/>
        <v>1575.21226</v>
      </c>
      <c r="C2081">
        <v>0</v>
      </c>
      <c r="D2081">
        <v>0</v>
      </c>
      <c r="E2081">
        <v>0</v>
      </c>
      <c r="F2081">
        <v>1</v>
      </c>
      <c r="G2081">
        <v>0</v>
      </c>
      <c r="AE2081">
        <v>0</v>
      </c>
      <c r="AG2081">
        <v>2078</v>
      </c>
      <c r="AH2081">
        <v>760.62599999999998</v>
      </c>
      <c r="AI2081">
        <v>0</v>
      </c>
      <c r="AJ2081">
        <v>67</v>
      </c>
      <c r="AK2081">
        <v>14</v>
      </c>
      <c r="AL2081">
        <v>23</v>
      </c>
      <c r="AM2081">
        <v>132</v>
      </c>
    </row>
    <row r="2082" spans="1:39" x14ac:dyDescent="0.25">
      <c r="A2082">
        <v>2079</v>
      </c>
      <c r="B2082">
        <f t="shared" si="32"/>
        <v>1575.97793</v>
      </c>
      <c r="C2082">
        <v>0</v>
      </c>
      <c r="D2082">
        <v>0</v>
      </c>
      <c r="E2082">
        <v>1</v>
      </c>
      <c r="F2082">
        <v>2</v>
      </c>
      <c r="G2082">
        <v>0</v>
      </c>
      <c r="AE2082">
        <v>0</v>
      </c>
      <c r="AG2082">
        <v>2079</v>
      </c>
      <c r="AH2082">
        <v>760.99199999999996</v>
      </c>
      <c r="AI2082">
        <v>1</v>
      </c>
      <c r="AJ2082">
        <v>38</v>
      </c>
      <c r="AK2082">
        <v>14</v>
      </c>
      <c r="AL2082">
        <v>18</v>
      </c>
      <c r="AM2082">
        <v>123</v>
      </c>
    </row>
    <row r="2083" spans="1:39" x14ac:dyDescent="0.25">
      <c r="A2083">
        <v>2080</v>
      </c>
      <c r="B2083">
        <f t="shared" si="32"/>
        <v>1576.7436</v>
      </c>
      <c r="C2083">
        <v>0</v>
      </c>
      <c r="D2083">
        <v>0</v>
      </c>
      <c r="E2083">
        <v>2</v>
      </c>
      <c r="F2083">
        <v>3</v>
      </c>
      <c r="G2083">
        <v>1</v>
      </c>
      <c r="AE2083">
        <v>0</v>
      </c>
      <c r="AG2083">
        <v>2080</v>
      </c>
      <c r="AH2083">
        <v>761.35799999999995</v>
      </c>
      <c r="AI2083">
        <v>1</v>
      </c>
      <c r="AJ2083">
        <v>61</v>
      </c>
      <c r="AK2083">
        <v>14</v>
      </c>
      <c r="AL2083">
        <v>30</v>
      </c>
      <c r="AM2083">
        <v>116</v>
      </c>
    </row>
    <row r="2084" spans="1:39" x14ac:dyDescent="0.25">
      <c r="A2084">
        <v>2081</v>
      </c>
      <c r="B2084">
        <f t="shared" si="32"/>
        <v>1577.50927</v>
      </c>
      <c r="C2084">
        <v>0</v>
      </c>
      <c r="D2084">
        <v>0</v>
      </c>
      <c r="E2084">
        <v>0</v>
      </c>
      <c r="F2084">
        <v>2</v>
      </c>
      <c r="G2084">
        <v>2</v>
      </c>
      <c r="AE2084">
        <v>0</v>
      </c>
      <c r="AG2084">
        <v>2081</v>
      </c>
      <c r="AH2084">
        <v>761.72400000000005</v>
      </c>
      <c r="AI2084">
        <v>0</v>
      </c>
      <c r="AJ2084">
        <v>61</v>
      </c>
      <c r="AK2084">
        <v>11</v>
      </c>
      <c r="AL2084">
        <v>37</v>
      </c>
      <c r="AM2084">
        <v>117</v>
      </c>
    </row>
    <row r="2085" spans="1:39" x14ac:dyDescent="0.25">
      <c r="A2085">
        <v>2082</v>
      </c>
      <c r="B2085">
        <f t="shared" si="32"/>
        <v>1578.27494</v>
      </c>
      <c r="C2085">
        <v>1</v>
      </c>
      <c r="D2085">
        <v>-1</v>
      </c>
      <c r="E2085">
        <v>-1</v>
      </c>
      <c r="F2085">
        <v>2</v>
      </c>
      <c r="G2085">
        <v>0</v>
      </c>
      <c r="AE2085">
        <v>0</v>
      </c>
      <c r="AG2085">
        <v>2082</v>
      </c>
      <c r="AH2085">
        <v>762.09</v>
      </c>
      <c r="AI2085">
        <v>1</v>
      </c>
      <c r="AJ2085">
        <v>55</v>
      </c>
      <c r="AK2085">
        <v>12</v>
      </c>
      <c r="AL2085">
        <v>38</v>
      </c>
      <c r="AM2085">
        <v>101</v>
      </c>
    </row>
    <row r="2086" spans="1:39" x14ac:dyDescent="0.25">
      <c r="A2086">
        <v>2083</v>
      </c>
      <c r="B2086">
        <f t="shared" si="32"/>
        <v>1579.04061</v>
      </c>
      <c r="C2086">
        <v>0</v>
      </c>
      <c r="D2086">
        <v>0</v>
      </c>
      <c r="E2086">
        <v>0</v>
      </c>
      <c r="F2086">
        <v>0</v>
      </c>
      <c r="G2086">
        <v>0</v>
      </c>
      <c r="AE2086">
        <v>0</v>
      </c>
      <c r="AG2086">
        <v>2083</v>
      </c>
      <c r="AH2086">
        <v>762.45600000000002</v>
      </c>
      <c r="AI2086">
        <v>0</v>
      </c>
      <c r="AJ2086">
        <v>59</v>
      </c>
      <c r="AK2086">
        <v>20</v>
      </c>
      <c r="AL2086">
        <v>38</v>
      </c>
      <c r="AM2086">
        <v>103</v>
      </c>
    </row>
    <row r="2087" spans="1:39" x14ac:dyDescent="0.25">
      <c r="A2087">
        <v>2084</v>
      </c>
      <c r="B2087">
        <f t="shared" si="32"/>
        <v>1579.80628</v>
      </c>
      <c r="C2087">
        <v>0</v>
      </c>
      <c r="D2087">
        <v>0</v>
      </c>
      <c r="E2087">
        <v>1</v>
      </c>
      <c r="F2087">
        <v>1</v>
      </c>
      <c r="G2087">
        <v>2</v>
      </c>
      <c r="AE2087">
        <v>0</v>
      </c>
      <c r="AG2087">
        <v>2084</v>
      </c>
      <c r="AH2087">
        <v>762.822</v>
      </c>
      <c r="AI2087">
        <v>1</v>
      </c>
      <c r="AJ2087">
        <v>59</v>
      </c>
      <c r="AK2087">
        <v>15</v>
      </c>
      <c r="AL2087">
        <v>32</v>
      </c>
      <c r="AM2087">
        <v>108</v>
      </c>
    </row>
    <row r="2088" spans="1:39" x14ac:dyDescent="0.25">
      <c r="A2088">
        <v>2085</v>
      </c>
      <c r="B2088">
        <f t="shared" si="32"/>
        <v>1580.57195</v>
      </c>
      <c r="C2088">
        <v>0</v>
      </c>
      <c r="D2088">
        <v>0</v>
      </c>
      <c r="E2088">
        <v>2</v>
      </c>
      <c r="F2088">
        <v>0</v>
      </c>
      <c r="G2088">
        <v>1</v>
      </c>
      <c r="AE2088">
        <v>0</v>
      </c>
      <c r="AG2088">
        <v>2085</v>
      </c>
      <c r="AH2088">
        <v>763.18799999999999</v>
      </c>
      <c r="AI2088">
        <v>1</v>
      </c>
      <c r="AJ2088">
        <v>48</v>
      </c>
      <c r="AK2088">
        <v>17</v>
      </c>
      <c r="AL2088">
        <v>29</v>
      </c>
      <c r="AM2088">
        <v>101</v>
      </c>
    </row>
    <row r="2089" spans="1:39" x14ac:dyDescent="0.25">
      <c r="A2089">
        <v>2086</v>
      </c>
      <c r="B2089">
        <f t="shared" si="32"/>
        <v>1581.33762</v>
      </c>
      <c r="C2089">
        <v>0</v>
      </c>
      <c r="D2089">
        <v>0</v>
      </c>
      <c r="E2089">
        <v>0</v>
      </c>
      <c r="F2089">
        <v>2</v>
      </c>
      <c r="G2089">
        <v>1</v>
      </c>
      <c r="AE2089">
        <v>0</v>
      </c>
      <c r="AG2089">
        <v>2086</v>
      </c>
      <c r="AH2089">
        <v>763.55399999999997</v>
      </c>
      <c r="AI2089">
        <v>2</v>
      </c>
      <c r="AJ2089">
        <v>42</v>
      </c>
      <c r="AK2089">
        <v>32</v>
      </c>
      <c r="AL2089">
        <v>23</v>
      </c>
      <c r="AM2089">
        <v>121</v>
      </c>
    </row>
    <row r="2090" spans="1:39" x14ac:dyDescent="0.25">
      <c r="A2090">
        <v>2087</v>
      </c>
      <c r="B2090">
        <f t="shared" si="32"/>
        <v>1582.10329</v>
      </c>
      <c r="C2090">
        <v>0</v>
      </c>
      <c r="D2090">
        <v>0</v>
      </c>
      <c r="E2090">
        <v>3</v>
      </c>
      <c r="F2090">
        <v>0</v>
      </c>
      <c r="G2090">
        <v>0</v>
      </c>
      <c r="AE2090">
        <v>0</v>
      </c>
      <c r="AG2090">
        <v>2087</v>
      </c>
      <c r="AH2090">
        <v>763.92</v>
      </c>
      <c r="AI2090">
        <v>0</v>
      </c>
      <c r="AJ2090">
        <v>56</v>
      </c>
      <c r="AK2090">
        <v>16</v>
      </c>
      <c r="AL2090">
        <v>25</v>
      </c>
      <c r="AM2090">
        <v>137</v>
      </c>
    </row>
    <row r="2091" spans="1:39" x14ac:dyDescent="0.25">
      <c r="A2091">
        <v>2088</v>
      </c>
      <c r="B2091">
        <f t="shared" si="32"/>
        <v>1582.86896</v>
      </c>
      <c r="C2091">
        <v>0</v>
      </c>
      <c r="D2091">
        <v>0</v>
      </c>
      <c r="E2091">
        <v>0</v>
      </c>
      <c r="F2091">
        <v>2</v>
      </c>
      <c r="G2091">
        <v>0</v>
      </c>
      <c r="AE2091">
        <v>0</v>
      </c>
      <c r="AG2091">
        <v>2088</v>
      </c>
      <c r="AH2091">
        <v>764.28599999999994</v>
      </c>
      <c r="AI2091">
        <v>1</v>
      </c>
      <c r="AJ2091">
        <v>63</v>
      </c>
      <c r="AK2091">
        <v>17</v>
      </c>
      <c r="AL2091">
        <v>36</v>
      </c>
      <c r="AM2091">
        <v>108</v>
      </c>
    </row>
    <row r="2092" spans="1:39" x14ac:dyDescent="0.25">
      <c r="A2092">
        <v>2089</v>
      </c>
      <c r="B2092">
        <f t="shared" si="32"/>
        <v>1583.63463</v>
      </c>
      <c r="C2092">
        <v>0</v>
      </c>
      <c r="D2092">
        <v>0</v>
      </c>
      <c r="E2092">
        <v>4</v>
      </c>
      <c r="F2092">
        <v>2</v>
      </c>
      <c r="G2092">
        <v>0</v>
      </c>
      <c r="AE2092">
        <v>0</v>
      </c>
      <c r="AG2092">
        <v>2089</v>
      </c>
      <c r="AH2092">
        <v>764.65200000000004</v>
      </c>
      <c r="AI2092">
        <v>1</v>
      </c>
      <c r="AJ2092">
        <v>57</v>
      </c>
      <c r="AK2092">
        <v>12</v>
      </c>
      <c r="AL2092">
        <v>35</v>
      </c>
      <c r="AM2092">
        <v>119</v>
      </c>
    </row>
    <row r="2093" spans="1:39" x14ac:dyDescent="0.25">
      <c r="A2093">
        <v>2090</v>
      </c>
      <c r="B2093">
        <f t="shared" si="32"/>
        <v>1584.4003</v>
      </c>
      <c r="C2093">
        <v>0</v>
      </c>
      <c r="D2093">
        <v>0</v>
      </c>
      <c r="E2093">
        <v>0</v>
      </c>
      <c r="F2093">
        <v>2</v>
      </c>
      <c r="G2093">
        <v>0</v>
      </c>
      <c r="AE2093">
        <v>0</v>
      </c>
      <c r="AG2093">
        <v>2090</v>
      </c>
      <c r="AH2093">
        <v>765.01800000000003</v>
      </c>
      <c r="AI2093">
        <v>0</v>
      </c>
      <c r="AJ2093">
        <v>52</v>
      </c>
      <c r="AK2093">
        <v>16</v>
      </c>
      <c r="AL2093">
        <v>36</v>
      </c>
      <c r="AM2093">
        <v>198</v>
      </c>
    </row>
    <row r="2094" spans="1:39" x14ac:dyDescent="0.25">
      <c r="A2094">
        <v>2091</v>
      </c>
      <c r="B2094">
        <f t="shared" si="32"/>
        <v>1585.16597</v>
      </c>
      <c r="C2094">
        <v>0</v>
      </c>
      <c r="D2094">
        <v>0</v>
      </c>
      <c r="E2094">
        <v>1</v>
      </c>
      <c r="F2094">
        <v>2</v>
      </c>
      <c r="G2094">
        <v>1</v>
      </c>
      <c r="AE2094">
        <v>0</v>
      </c>
      <c r="AG2094">
        <v>2091</v>
      </c>
      <c r="AH2094">
        <v>765.38400000000001</v>
      </c>
      <c r="AI2094">
        <v>1</v>
      </c>
      <c r="AJ2094">
        <v>73</v>
      </c>
      <c r="AK2094">
        <v>10</v>
      </c>
      <c r="AL2094">
        <v>35</v>
      </c>
      <c r="AM2094">
        <v>357</v>
      </c>
    </row>
    <row r="2095" spans="1:39" x14ac:dyDescent="0.25">
      <c r="A2095">
        <v>2092</v>
      </c>
      <c r="B2095">
        <f t="shared" si="32"/>
        <v>1585.93164</v>
      </c>
      <c r="C2095">
        <v>0</v>
      </c>
      <c r="D2095">
        <v>0</v>
      </c>
      <c r="E2095">
        <v>4</v>
      </c>
      <c r="F2095">
        <v>1</v>
      </c>
      <c r="G2095">
        <v>1</v>
      </c>
      <c r="AE2095">
        <v>0</v>
      </c>
      <c r="AG2095">
        <v>2092</v>
      </c>
      <c r="AH2095">
        <v>765.75</v>
      </c>
      <c r="AI2095">
        <v>1</v>
      </c>
      <c r="AJ2095">
        <v>44</v>
      </c>
      <c r="AK2095">
        <v>20</v>
      </c>
      <c r="AL2095">
        <v>51</v>
      </c>
      <c r="AM2095">
        <v>592</v>
      </c>
    </row>
    <row r="2096" spans="1:39" x14ac:dyDescent="0.25">
      <c r="A2096">
        <v>2093</v>
      </c>
      <c r="B2096">
        <f t="shared" si="32"/>
        <v>1586.69731</v>
      </c>
      <c r="C2096">
        <v>0</v>
      </c>
      <c r="D2096">
        <v>0</v>
      </c>
      <c r="E2096">
        <v>4</v>
      </c>
      <c r="F2096">
        <v>1</v>
      </c>
      <c r="G2096">
        <v>1</v>
      </c>
      <c r="AE2096">
        <v>0</v>
      </c>
      <c r="AG2096">
        <v>2093</v>
      </c>
      <c r="AH2096">
        <v>766.11599999999999</v>
      </c>
      <c r="AI2096">
        <v>1</v>
      </c>
      <c r="AJ2096">
        <v>49</v>
      </c>
      <c r="AK2096">
        <v>14</v>
      </c>
      <c r="AL2096">
        <v>46</v>
      </c>
      <c r="AM2096">
        <v>825</v>
      </c>
    </row>
    <row r="2097" spans="1:39" x14ac:dyDescent="0.25">
      <c r="A2097">
        <v>2094</v>
      </c>
      <c r="B2097">
        <f t="shared" si="32"/>
        <v>1587.46298</v>
      </c>
      <c r="C2097">
        <v>0</v>
      </c>
      <c r="D2097">
        <v>0</v>
      </c>
      <c r="E2097">
        <v>0</v>
      </c>
      <c r="F2097">
        <v>3</v>
      </c>
      <c r="G2097">
        <v>1</v>
      </c>
      <c r="AE2097">
        <v>0</v>
      </c>
      <c r="AG2097">
        <v>2094</v>
      </c>
      <c r="AH2097">
        <v>766.48199999999997</v>
      </c>
      <c r="AI2097">
        <v>1</v>
      </c>
      <c r="AJ2097">
        <v>60</v>
      </c>
      <c r="AK2097">
        <v>15</v>
      </c>
      <c r="AL2097">
        <v>62</v>
      </c>
      <c r="AM2097">
        <v>1097</v>
      </c>
    </row>
    <row r="2098" spans="1:39" x14ac:dyDescent="0.25">
      <c r="A2098">
        <v>2095</v>
      </c>
      <c r="B2098">
        <f t="shared" si="32"/>
        <v>1588.22865</v>
      </c>
      <c r="C2098">
        <v>0</v>
      </c>
      <c r="D2098">
        <v>0</v>
      </c>
      <c r="E2098">
        <v>1</v>
      </c>
      <c r="F2098">
        <v>2</v>
      </c>
      <c r="G2098">
        <v>1</v>
      </c>
      <c r="AE2098">
        <v>0</v>
      </c>
      <c r="AG2098">
        <v>2095</v>
      </c>
      <c r="AH2098">
        <v>766.84900000000005</v>
      </c>
      <c r="AI2098">
        <v>1</v>
      </c>
      <c r="AJ2098">
        <v>53</v>
      </c>
      <c r="AK2098">
        <v>16</v>
      </c>
      <c r="AL2098">
        <v>64</v>
      </c>
      <c r="AM2098">
        <v>1045</v>
      </c>
    </row>
    <row r="2099" spans="1:39" x14ac:dyDescent="0.25">
      <c r="A2099">
        <v>2096</v>
      </c>
      <c r="B2099">
        <f t="shared" si="32"/>
        <v>1588.99432</v>
      </c>
      <c r="C2099">
        <v>0</v>
      </c>
      <c r="D2099">
        <v>1</v>
      </c>
      <c r="E2099">
        <v>0</v>
      </c>
      <c r="F2099">
        <v>4</v>
      </c>
      <c r="G2099">
        <v>0</v>
      </c>
      <c r="AE2099">
        <v>0</v>
      </c>
      <c r="AG2099">
        <v>2096</v>
      </c>
      <c r="AH2099">
        <v>767.21500000000003</v>
      </c>
      <c r="AI2099">
        <v>1</v>
      </c>
      <c r="AJ2099">
        <v>65</v>
      </c>
      <c r="AK2099">
        <v>12</v>
      </c>
      <c r="AL2099">
        <v>97</v>
      </c>
      <c r="AM2099">
        <v>767</v>
      </c>
    </row>
    <row r="2100" spans="1:39" x14ac:dyDescent="0.25">
      <c r="A2100">
        <v>2097</v>
      </c>
      <c r="B2100">
        <f t="shared" si="32"/>
        <v>1589.75999</v>
      </c>
      <c r="C2100">
        <v>0</v>
      </c>
      <c r="D2100">
        <v>0</v>
      </c>
      <c r="E2100">
        <v>3</v>
      </c>
      <c r="F2100">
        <v>0</v>
      </c>
      <c r="G2100">
        <v>3</v>
      </c>
      <c r="AE2100">
        <v>0</v>
      </c>
      <c r="AG2100">
        <v>2097</v>
      </c>
      <c r="AH2100">
        <v>767.58100000000002</v>
      </c>
      <c r="AI2100">
        <v>0</v>
      </c>
      <c r="AJ2100">
        <v>49</v>
      </c>
      <c r="AK2100">
        <v>15</v>
      </c>
      <c r="AL2100">
        <v>133</v>
      </c>
      <c r="AM2100">
        <v>543</v>
      </c>
    </row>
    <row r="2101" spans="1:39" x14ac:dyDescent="0.25">
      <c r="A2101">
        <v>2098</v>
      </c>
      <c r="B2101">
        <f t="shared" si="32"/>
        <v>1590.52566</v>
      </c>
      <c r="C2101">
        <v>0</v>
      </c>
      <c r="D2101">
        <v>0</v>
      </c>
      <c r="E2101">
        <v>1</v>
      </c>
      <c r="F2101">
        <v>2</v>
      </c>
      <c r="G2101">
        <v>1</v>
      </c>
      <c r="AE2101">
        <v>0</v>
      </c>
      <c r="AG2101">
        <v>2098</v>
      </c>
      <c r="AH2101">
        <v>767.947</v>
      </c>
      <c r="AI2101">
        <v>3</v>
      </c>
      <c r="AJ2101">
        <v>52</v>
      </c>
      <c r="AK2101">
        <v>23</v>
      </c>
      <c r="AL2101">
        <v>200</v>
      </c>
      <c r="AM2101">
        <v>270</v>
      </c>
    </row>
    <row r="2102" spans="1:39" x14ac:dyDescent="0.25">
      <c r="A2102">
        <v>2099</v>
      </c>
      <c r="B2102">
        <f t="shared" si="32"/>
        <v>1591.29133</v>
      </c>
      <c r="C2102">
        <v>0</v>
      </c>
      <c r="D2102">
        <v>0</v>
      </c>
      <c r="E2102">
        <v>0</v>
      </c>
      <c r="F2102">
        <v>1</v>
      </c>
      <c r="G2102">
        <v>3</v>
      </c>
      <c r="AE2102">
        <v>0</v>
      </c>
      <c r="AG2102">
        <v>2099</v>
      </c>
      <c r="AH2102">
        <v>768.31299999999999</v>
      </c>
      <c r="AI2102">
        <v>0</v>
      </c>
      <c r="AJ2102">
        <v>57</v>
      </c>
      <c r="AK2102">
        <v>17</v>
      </c>
      <c r="AL2102">
        <v>305</v>
      </c>
      <c r="AM2102">
        <v>159</v>
      </c>
    </row>
    <row r="2103" spans="1:39" x14ac:dyDescent="0.25">
      <c r="A2103">
        <v>2100</v>
      </c>
      <c r="B2103">
        <f t="shared" si="32"/>
        <v>1592.057</v>
      </c>
      <c r="C2103">
        <v>0</v>
      </c>
      <c r="D2103">
        <v>0</v>
      </c>
      <c r="E2103">
        <v>1</v>
      </c>
      <c r="F2103">
        <v>1</v>
      </c>
      <c r="G2103">
        <v>2</v>
      </c>
      <c r="AE2103">
        <v>0</v>
      </c>
      <c r="AG2103">
        <v>2100</v>
      </c>
      <c r="AH2103">
        <v>768.67899999999997</v>
      </c>
      <c r="AI2103">
        <v>1</v>
      </c>
      <c r="AJ2103">
        <v>53</v>
      </c>
      <c r="AK2103">
        <v>22</v>
      </c>
      <c r="AL2103">
        <v>294</v>
      </c>
      <c r="AM2103">
        <v>124</v>
      </c>
    </row>
    <row r="2104" spans="1:39" x14ac:dyDescent="0.25">
      <c r="A2104">
        <v>2101</v>
      </c>
      <c r="B2104">
        <f t="shared" si="32"/>
        <v>1592.82267</v>
      </c>
      <c r="C2104">
        <v>0</v>
      </c>
      <c r="D2104">
        <v>0</v>
      </c>
      <c r="E2104">
        <v>1</v>
      </c>
      <c r="F2104">
        <v>0</v>
      </c>
      <c r="G2104">
        <v>1</v>
      </c>
      <c r="AE2104">
        <v>0</v>
      </c>
      <c r="AG2104">
        <v>2101</v>
      </c>
      <c r="AH2104">
        <v>769.04499999999996</v>
      </c>
      <c r="AI2104">
        <v>0</v>
      </c>
      <c r="AJ2104">
        <v>41</v>
      </c>
      <c r="AK2104">
        <v>19</v>
      </c>
      <c r="AL2104">
        <v>228</v>
      </c>
      <c r="AM2104">
        <v>101</v>
      </c>
    </row>
    <row r="2105" spans="1:39" x14ac:dyDescent="0.25">
      <c r="A2105">
        <v>2102</v>
      </c>
      <c r="B2105">
        <f t="shared" si="32"/>
        <v>1593.58834</v>
      </c>
      <c r="C2105">
        <v>0</v>
      </c>
      <c r="D2105">
        <v>0</v>
      </c>
      <c r="E2105">
        <v>1</v>
      </c>
      <c r="F2105">
        <v>2</v>
      </c>
      <c r="G2105">
        <v>1</v>
      </c>
      <c r="AE2105">
        <v>0</v>
      </c>
      <c r="AG2105">
        <v>2102</v>
      </c>
      <c r="AH2105">
        <v>769.41099999999994</v>
      </c>
      <c r="AI2105">
        <v>2</v>
      </c>
      <c r="AJ2105">
        <v>58</v>
      </c>
      <c r="AK2105">
        <v>15</v>
      </c>
      <c r="AL2105">
        <v>155</v>
      </c>
      <c r="AM2105">
        <v>118</v>
      </c>
    </row>
    <row r="2106" spans="1:39" x14ac:dyDescent="0.25">
      <c r="A2106">
        <v>2103</v>
      </c>
      <c r="B2106">
        <f t="shared" si="32"/>
        <v>1594.35401</v>
      </c>
      <c r="C2106">
        <v>0</v>
      </c>
      <c r="D2106">
        <v>0</v>
      </c>
      <c r="E2106">
        <v>2</v>
      </c>
      <c r="F2106">
        <v>4</v>
      </c>
      <c r="G2106">
        <v>2</v>
      </c>
      <c r="AE2106">
        <v>0</v>
      </c>
      <c r="AG2106">
        <v>2103</v>
      </c>
      <c r="AH2106">
        <v>769.77700000000004</v>
      </c>
      <c r="AI2106">
        <v>0</v>
      </c>
      <c r="AJ2106">
        <v>63</v>
      </c>
      <c r="AK2106">
        <v>17</v>
      </c>
      <c r="AL2106">
        <v>94</v>
      </c>
      <c r="AM2106">
        <v>111</v>
      </c>
    </row>
    <row r="2107" spans="1:39" x14ac:dyDescent="0.25">
      <c r="A2107">
        <v>2104</v>
      </c>
      <c r="B2107">
        <f t="shared" si="32"/>
        <v>1595.11968</v>
      </c>
      <c r="C2107">
        <v>0</v>
      </c>
      <c r="D2107">
        <v>0</v>
      </c>
      <c r="E2107">
        <v>1</v>
      </c>
      <c r="F2107">
        <v>1</v>
      </c>
      <c r="G2107">
        <v>2</v>
      </c>
      <c r="AE2107">
        <v>0</v>
      </c>
      <c r="AG2107">
        <v>2104</v>
      </c>
      <c r="AH2107">
        <v>770.14300000000003</v>
      </c>
      <c r="AI2107">
        <v>0</v>
      </c>
      <c r="AJ2107">
        <v>59</v>
      </c>
      <c r="AK2107">
        <v>7</v>
      </c>
      <c r="AL2107">
        <v>52</v>
      </c>
      <c r="AM2107">
        <v>116</v>
      </c>
    </row>
    <row r="2108" spans="1:39" x14ac:dyDescent="0.25">
      <c r="A2108">
        <v>2105</v>
      </c>
      <c r="B2108">
        <f t="shared" si="32"/>
        <v>1595.88535</v>
      </c>
      <c r="C2108">
        <v>0</v>
      </c>
      <c r="D2108">
        <v>0</v>
      </c>
      <c r="E2108">
        <v>1</v>
      </c>
      <c r="F2108">
        <v>2</v>
      </c>
      <c r="G2108">
        <v>3</v>
      </c>
      <c r="AE2108">
        <v>0</v>
      </c>
      <c r="AG2108">
        <v>2105</v>
      </c>
      <c r="AH2108">
        <v>770.50900000000001</v>
      </c>
      <c r="AI2108">
        <v>1</v>
      </c>
      <c r="AJ2108">
        <v>49</v>
      </c>
      <c r="AK2108">
        <v>13</v>
      </c>
      <c r="AL2108">
        <v>33</v>
      </c>
      <c r="AM2108">
        <v>99</v>
      </c>
    </row>
    <row r="2109" spans="1:39" x14ac:dyDescent="0.25">
      <c r="A2109">
        <v>2106</v>
      </c>
      <c r="B2109">
        <f t="shared" si="32"/>
        <v>1596.65102</v>
      </c>
      <c r="C2109">
        <v>0</v>
      </c>
      <c r="D2109">
        <v>0</v>
      </c>
      <c r="E2109">
        <v>1</v>
      </c>
      <c r="F2109">
        <v>3</v>
      </c>
      <c r="G2109">
        <v>0</v>
      </c>
      <c r="AE2109">
        <v>0</v>
      </c>
      <c r="AG2109">
        <v>2106</v>
      </c>
      <c r="AH2109">
        <v>770.875</v>
      </c>
      <c r="AI2109">
        <v>1</v>
      </c>
      <c r="AJ2109">
        <v>51</v>
      </c>
      <c r="AK2109">
        <v>11</v>
      </c>
      <c r="AL2109">
        <v>30</v>
      </c>
      <c r="AM2109">
        <v>110</v>
      </c>
    </row>
    <row r="2110" spans="1:39" x14ac:dyDescent="0.25">
      <c r="A2110">
        <v>2107</v>
      </c>
      <c r="B2110">
        <f t="shared" si="32"/>
        <v>1597.41669</v>
      </c>
      <c r="C2110">
        <v>0</v>
      </c>
      <c r="D2110">
        <v>0</v>
      </c>
      <c r="E2110">
        <v>1</v>
      </c>
      <c r="F2110">
        <v>0</v>
      </c>
      <c r="G2110">
        <v>0</v>
      </c>
      <c r="AE2110">
        <v>0</v>
      </c>
      <c r="AG2110">
        <v>2107</v>
      </c>
      <c r="AH2110">
        <v>771.24099999999999</v>
      </c>
      <c r="AI2110">
        <v>0</v>
      </c>
      <c r="AJ2110">
        <v>54</v>
      </c>
      <c r="AK2110">
        <v>18</v>
      </c>
      <c r="AL2110">
        <v>29</v>
      </c>
      <c r="AM2110">
        <v>120</v>
      </c>
    </row>
    <row r="2111" spans="1:39" x14ac:dyDescent="0.25">
      <c r="A2111">
        <v>2108</v>
      </c>
      <c r="B2111">
        <f t="shared" si="32"/>
        <v>1598.18236</v>
      </c>
      <c r="C2111">
        <v>0</v>
      </c>
      <c r="D2111">
        <v>0</v>
      </c>
      <c r="E2111">
        <v>2</v>
      </c>
      <c r="F2111">
        <v>0</v>
      </c>
      <c r="G2111">
        <v>0</v>
      </c>
      <c r="AE2111">
        <v>0</v>
      </c>
      <c r="AG2111">
        <v>2108</v>
      </c>
      <c r="AH2111">
        <v>771.60699999999997</v>
      </c>
      <c r="AI2111">
        <v>0</v>
      </c>
      <c r="AJ2111">
        <v>50</v>
      </c>
      <c r="AK2111">
        <v>18</v>
      </c>
      <c r="AL2111">
        <v>30</v>
      </c>
      <c r="AM2111">
        <v>110</v>
      </c>
    </row>
    <row r="2112" spans="1:39" x14ac:dyDescent="0.25">
      <c r="A2112">
        <v>2109</v>
      </c>
      <c r="B2112">
        <f t="shared" si="32"/>
        <v>1598.94803</v>
      </c>
      <c r="C2112">
        <v>0</v>
      </c>
      <c r="D2112">
        <v>0</v>
      </c>
      <c r="E2112">
        <v>1</v>
      </c>
      <c r="F2112">
        <v>2</v>
      </c>
      <c r="G2112">
        <v>1</v>
      </c>
      <c r="AE2112">
        <v>0</v>
      </c>
      <c r="AG2112">
        <v>2109</v>
      </c>
      <c r="AH2112">
        <v>771.97299999999996</v>
      </c>
      <c r="AI2112">
        <v>1</v>
      </c>
      <c r="AJ2112">
        <v>47</v>
      </c>
      <c r="AK2112">
        <v>26</v>
      </c>
      <c r="AL2112">
        <v>23</v>
      </c>
      <c r="AM2112">
        <v>96</v>
      </c>
    </row>
    <row r="2113" spans="1:39" x14ac:dyDescent="0.25">
      <c r="A2113">
        <v>2110</v>
      </c>
      <c r="B2113">
        <f t="shared" si="32"/>
        <v>1599.7137</v>
      </c>
      <c r="C2113">
        <v>0</v>
      </c>
      <c r="D2113">
        <v>0</v>
      </c>
      <c r="E2113">
        <v>3</v>
      </c>
      <c r="F2113">
        <v>2</v>
      </c>
      <c r="G2113">
        <v>3</v>
      </c>
      <c r="AE2113">
        <v>0</v>
      </c>
      <c r="AG2113">
        <v>2110</v>
      </c>
      <c r="AH2113">
        <v>772.33900000000006</v>
      </c>
      <c r="AI2113">
        <v>1</v>
      </c>
      <c r="AJ2113">
        <v>64</v>
      </c>
      <c r="AK2113">
        <v>27</v>
      </c>
      <c r="AL2113">
        <v>32</v>
      </c>
      <c r="AM2113">
        <v>112</v>
      </c>
    </row>
    <row r="2114" spans="1:39" x14ac:dyDescent="0.25">
      <c r="A2114">
        <v>2111</v>
      </c>
      <c r="B2114">
        <f t="shared" si="32"/>
        <v>1600.47937</v>
      </c>
      <c r="C2114">
        <v>0</v>
      </c>
      <c r="D2114">
        <v>1</v>
      </c>
      <c r="E2114">
        <v>0</v>
      </c>
      <c r="F2114">
        <v>1</v>
      </c>
      <c r="G2114">
        <v>1</v>
      </c>
      <c r="AE2114">
        <v>0</v>
      </c>
      <c r="AG2114">
        <v>2111</v>
      </c>
      <c r="AH2114">
        <v>772.70500000000004</v>
      </c>
      <c r="AI2114">
        <v>1</v>
      </c>
      <c r="AJ2114">
        <v>69</v>
      </c>
      <c r="AK2114">
        <v>45</v>
      </c>
      <c r="AL2114">
        <v>25</v>
      </c>
      <c r="AM2114">
        <v>111</v>
      </c>
    </row>
    <row r="2115" spans="1:39" x14ac:dyDescent="0.25">
      <c r="A2115">
        <v>2112</v>
      </c>
      <c r="B2115">
        <f t="shared" si="32"/>
        <v>1601.24504</v>
      </c>
      <c r="C2115">
        <v>0</v>
      </c>
      <c r="D2115">
        <v>0</v>
      </c>
      <c r="E2115">
        <v>1</v>
      </c>
      <c r="F2115">
        <v>0</v>
      </c>
      <c r="G2115">
        <v>0</v>
      </c>
      <c r="AE2115">
        <v>0</v>
      </c>
      <c r="AG2115">
        <v>2112</v>
      </c>
      <c r="AH2115">
        <v>773.072</v>
      </c>
      <c r="AI2115">
        <v>0</v>
      </c>
      <c r="AJ2115">
        <v>45</v>
      </c>
      <c r="AK2115">
        <v>27</v>
      </c>
      <c r="AL2115">
        <v>27</v>
      </c>
      <c r="AM2115">
        <v>99</v>
      </c>
    </row>
    <row r="2116" spans="1:39" x14ac:dyDescent="0.25">
      <c r="A2116">
        <v>2113</v>
      </c>
      <c r="B2116">
        <f t="shared" si="32"/>
        <v>1602.01071</v>
      </c>
      <c r="C2116">
        <v>0</v>
      </c>
      <c r="D2116">
        <v>0</v>
      </c>
      <c r="E2116">
        <v>0</v>
      </c>
      <c r="F2116">
        <v>2</v>
      </c>
      <c r="G2116">
        <v>3</v>
      </c>
      <c r="AE2116">
        <v>0</v>
      </c>
      <c r="AG2116">
        <v>2113</v>
      </c>
      <c r="AH2116">
        <v>773.43799999999999</v>
      </c>
      <c r="AI2116">
        <v>0</v>
      </c>
      <c r="AJ2116">
        <v>62</v>
      </c>
      <c r="AK2116">
        <v>18</v>
      </c>
      <c r="AL2116">
        <v>30</v>
      </c>
      <c r="AM2116">
        <v>101</v>
      </c>
    </row>
    <row r="2117" spans="1:39" x14ac:dyDescent="0.25">
      <c r="A2117">
        <v>2114</v>
      </c>
      <c r="B2117">
        <f t="shared" ref="B2117:B2180" si="33">-15.85+0.76567*A2117</f>
        <v>1602.77638</v>
      </c>
      <c r="C2117">
        <v>0</v>
      </c>
      <c r="D2117">
        <v>0</v>
      </c>
      <c r="E2117">
        <v>1</v>
      </c>
      <c r="F2117">
        <v>3</v>
      </c>
      <c r="G2117">
        <v>0</v>
      </c>
      <c r="AE2117">
        <v>0</v>
      </c>
      <c r="AG2117">
        <v>2114</v>
      </c>
      <c r="AH2117">
        <v>773.80399999999997</v>
      </c>
      <c r="AI2117">
        <v>0</v>
      </c>
      <c r="AJ2117">
        <v>56</v>
      </c>
      <c r="AK2117">
        <v>20</v>
      </c>
      <c r="AL2117">
        <v>29</v>
      </c>
      <c r="AM2117">
        <v>110</v>
      </c>
    </row>
    <row r="2118" spans="1:39" x14ac:dyDescent="0.25">
      <c r="A2118">
        <v>2115</v>
      </c>
      <c r="B2118">
        <f t="shared" si="33"/>
        <v>1603.54205</v>
      </c>
      <c r="C2118">
        <v>0</v>
      </c>
      <c r="D2118">
        <v>0</v>
      </c>
      <c r="E2118">
        <v>2</v>
      </c>
      <c r="F2118">
        <v>0</v>
      </c>
      <c r="G2118">
        <v>1</v>
      </c>
      <c r="AE2118">
        <v>0</v>
      </c>
      <c r="AG2118">
        <v>2115</v>
      </c>
      <c r="AH2118">
        <v>774.17</v>
      </c>
      <c r="AI2118">
        <v>0</v>
      </c>
      <c r="AJ2118">
        <v>74</v>
      </c>
      <c r="AK2118">
        <v>17</v>
      </c>
      <c r="AL2118">
        <v>32</v>
      </c>
      <c r="AM2118">
        <v>100</v>
      </c>
    </row>
    <row r="2119" spans="1:39" x14ac:dyDescent="0.25">
      <c r="A2119">
        <v>2116</v>
      </c>
      <c r="B2119">
        <f t="shared" si="33"/>
        <v>1604.30772</v>
      </c>
      <c r="C2119">
        <v>0</v>
      </c>
      <c r="D2119">
        <v>0</v>
      </c>
      <c r="E2119">
        <v>0</v>
      </c>
      <c r="F2119">
        <v>3</v>
      </c>
      <c r="G2119">
        <v>0</v>
      </c>
      <c r="AE2119">
        <v>0</v>
      </c>
      <c r="AG2119">
        <v>2116</v>
      </c>
      <c r="AH2119">
        <v>774.53599999999994</v>
      </c>
      <c r="AI2119">
        <v>0</v>
      </c>
      <c r="AJ2119">
        <v>59</v>
      </c>
      <c r="AK2119">
        <v>15</v>
      </c>
      <c r="AL2119">
        <v>29</v>
      </c>
      <c r="AM2119">
        <v>104</v>
      </c>
    </row>
    <row r="2120" spans="1:39" x14ac:dyDescent="0.25">
      <c r="A2120">
        <v>2117</v>
      </c>
      <c r="B2120">
        <f t="shared" si="33"/>
        <v>1605.07339</v>
      </c>
      <c r="C2120">
        <v>0</v>
      </c>
      <c r="D2120">
        <v>0</v>
      </c>
      <c r="E2120">
        <v>0</v>
      </c>
      <c r="F2120">
        <v>4</v>
      </c>
      <c r="G2120">
        <v>0</v>
      </c>
      <c r="AE2120">
        <v>0</v>
      </c>
      <c r="AG2120">
        <v>2117</v>
      </c>
      <c r="AH2120">
        <v>774.90200000000004</v>
      </c>
      <c r="AI2120">
        <v>0</v>
      </c>
      <c r="AJ2120">
        <v>56</v>
      </c>
      <c r="AK2120">
        <v>14</v>
      </c>
      <c r="AL2120">
        <v>41</v>
      </c>
      <c r="AM2120">
        <v>112</v>
      </c>
    </row>
    <row r="2121" spans="1:39" x14ac:dyDescent="0.25">
      <c r="A2121">
        <v>2118</v>
      </c>
      <c r="B2121">
        <f t="shared" si="33"/>
        <v>1605.83906</v>
      </c>
      <c r="C2121">
        <v>0</v>
      </c>
      <c r="D2121">
        <v>0</v>
      </c>
      <c r="E2121">
        <v>0</v>
      </c>
      <c r="F2121">
        <v>3</v>
      </c>
      <c r="G2121">
        <v>4</v>
      </c>
      <c r="AE2121">
        <v>0</v>
      </c>
      <c r="AG2121">
        <v>2118</v>
      </c>
      <c r="AH2121">
        <v>775.26800000000003</v>
      </c>
      <c r="AI2121">
        <v>1</v>
      </c>
      <c r="AJ2121">
        <v>55</v>
      </c>
      <c r="AK2121">
        <v>11</v>
      </c>
      <c r="AL2121">
        <v>24</v>
      </c>
      <c r="AM2121">
        <v>128</v>
      </c>
    </row>
    <row r="2122" spans="1:39" x14ac:dyDescent="0.25">
      <c r="A2122">
        <v>2119</v>
      </c>
      <c r="B2122">
        <f t="shared" si="33"/>
        <v>1606.60473</v>
      </c>
      <c r="C2122">
        <v>0</v>
      </c>
      <c r="D2122">
        <v>0</v>
      </c>
      <c r="E2122">
        <v>0</v>
      </c>
      <c r="F2122">
        <v>1</v>
      </c>
      <c r="G2122">
        <v>0</v>
      </c>
      <c r="AE2122">
        <v>0</v>
      </c>
      <c r="AG2122">
        <v>2119</v>
      </c>
      <c r="AH2122">
        <v>775.63400000000001</v>
      </c>
      <c r="AI2122">
        <v>0</v>
      </c>
      <c r="AJ2122">
        <v>55</v>
      </c>
      <c r="AK2122">
        <v>13</v>
      </c>
      <c r="AL2122">
        <v>17</v>
      </c>
      <c r="AM2122">
        <v>87</v>
      </c>
    </row>
    <row r="2123" spans="1:39" x14ac:dyDescent="0.25">
      <c r="A2123">
        <v>2120</v>
      </c>
      <c r="B2123">
        <f t="shared" si="33"/>
        <v>1607.3704</v>
      </c>
      <c r="C2123">
        <v>0</v>
      </c>
      <c r="D2123">
        <v>1</v>
      </c>
      <c r="E2123">
        <v>1</v>
      </c>
      <c r="F2123">
        <v>1</v>
      </c>
      <c r="G2123">
        <v>2</v>
      </c>
      <c r="AE2123">
        <v>0</v>
      </c>
      <c r="AG2123">
        <v>2120</v>
      </c>
      <c r="AH2123">
        <v>776</v>
      </c>
      <c r="AI2123">
        <v>0</v>
      </c>
      <c r="AJ2123">
        <v>71</v>
      </c>
      <c r="AK2123">
        <v>14</v>
      </c>
      <c r="AL2123">
        <v>28</v>
      </c>
      <c r="AM2123">
        <v>103</v>
      </c>
    </row>
    <row r="2124" spans="1:39" x14ac:dyDescent="0.25">
      <c r="A2124">
        <v>2121</v>
      </c>
      <c r="B2124">
        <f t="shared" si="33"/>
        <v>1608.13607</v>
      </c>
      <c r="C2124">
        <v>0</v>
      </c>
      <c r="D2124">
        <v>0</v>
      </c>
      <c r="E2124">
        <v>0</v>
      </c>
      <c r="F2124">
        <v>1</v>
      </c>
      <c r="G2124">
        <v>0</v>
      </c>
      <c r="AE2124">
        <v>0</v>
      </c>
      <c r="AG2124">
        <v>2121</v>
      </c>
      <c r="AH2124">
        <v>776.36599999999999</v>
      </c>
      <c r="AI2124">
        <v>0</v>
      </c>
      <c r="AJ2124">
        <v>59</v>
      </c>
      <c r="AK2124">
        <v>13</v>
      </c>
      <c r="AL2124">
        <v>27</v>
      </c>
      <c r="AM2124">
        <v>118</v>
      </c>
    </row>
    <row r="2125" spans="1:39" x14ac:dyDescent="0.25">
      <c r="A2125">
        <v>2122</v>
      </c>
      <c r="B2125">
        <f t="shared" si="33"/>
        <v>1608.90174</v>
      </c>
      <c r="C2125">
        <v>0</v>
      </c>
      <c r="D2125">
        <v>0</v>
      </c>
      <c r="E2125">
        <v>0</v>
      </c>
      <c r="F2125">
        <v>1</v>
      </c>
      <c r="G2125">
        <v>0</v>
      </c>
      <c r="AE2125">
        <v>0</v>
      </c>
      <c r="AG2125">
        <v>2122</v>
      </c>
      <c r="AH2125">
        <v>776.73199999999997</v>
      </c>
      <c r="AI2125">
        <v>1</v>
      </c>
      <c r="AJ2125">
        <v>65</v>
      </c>
      <c r="AK2125">
        <v>10</v>
      </c>
      <c r="AL2125">
        <v>31</v>
      </c>
      <c r="AM2125">
        <v>97</v>
      </c>
    </row>
    <row r="2126" spans="1:39" x14ac:dyDescent="0.25">
      <c r="A2126">
        <v>2123</v>
      </c>
      <c r="B2126">
        <f t="shared" si="33"/>
        <v>1609.66741</v>
      </c>
      <c r="C2126">
        <v>0</v>
      </c>
      <c r="D2126">
        <v>0</v>
      </c>
      <c r="E2126">
        <v>1</v>
      </c>
      <c r="F2126">
        <v>2</v>
      </c>
      <c r="G2126">
        <v>1</v>
      </c>
      <c r="AE2126">
        <v>0</v>
      </c>
      <c r="AG2126">
        <v>2123</v>
      </c>
      <c r="AH2126">
        <v>777.09799999999996</v>
      </c>
      <c r="AI2126">
        <v>1</v>
      </c>
      <c r="AJ2126">
        <v>48</v>
      </c>
      <c r="AK2126">
        <v>11</v>
      </c>
      <c r="AL2126">
        <v>24</v>
      </c>
      <c r="AM2126">
        <v>111</v>
      </c>
    </row>
    <row r="2127" spans="1:39" x14ac:dyDescent="0.25">
      <c r="A2127">
        <v>2124</v>
      </c>
      <c r="B2127">
        <f t="shared" si="33"/>
        <v>1610.43308</v>
      </c>
      <c r="C2127">
        <v>0</v>
      </c>
      <c r="D2127">
        <v>0</v>
      </c>
      <c r="E2127">
        <v>0</v>
      </c>
      <c r="F2127">
        <v>2</v>
      </c>
      <c r="G2127">
        <v>1</v>
      </c>
      <c r="AE2127">
        <v>0</v>
      </c>
      <c r="AG2127">
        <v>2124</v>
      </c>
      <c r="AH2127">
        <v>777.46400000000006</v>
      </c>
      <c r="AI2127">
        <v>0</v>
      </c>
      <c r="AJ2127">
        <v>60</v>
      </c>
      <c r="AK2127">
        <v>11</v>
      </c>
      <c r="AL2127">
        <v>32</v>
      </c>
      <c r="AM2127">
        <v>95</v>
      </c>
    </row>
    <row r="2128" spans="1:39" x14ac:dyDescent="0.25">
      <c r="A2128">
        <v>2125</v>
      </c>
      <c r="B2128">
        <f t="shared" si="33"/>
        <v>1611.19875</v>
      </c>
      <c r="C2128">
        <v>0</v>
      </c>
      <c r="D2128">
        <v>0</v>
      </c>
      <c r="E2128">
        <v>0</v>
      </c>
      <c r="F2128">
        <v>2</v>
      </c>
      <c r="G2128">
        <v>0</v>
      </c>
      <c r="AE2128">
        <v>0</v>
      </c>
      <c r="AG2128">
        <v>2125</v>
      </c>
      <c r="AH2128">
        <v>777.83</v>
      </c>
      <c r="AI2128">
        <v>2</v>
      </c>
      <c r="AJ2128">
        <v>51</v>
      </c>
      <c r="AK2128">
        <v>9</v>
      </c>
      <c r="AL2128">
        <v>27</v>
      </c>
      <c r="AM2128">
        <v>101</v>
      </c>
    </row>
    <row r="2129" spans="1:39" x14ac:dyDescent="0.25">
      <c r="A2129">
        <v>2126</v>
      </c>
      <c r="B2129">
        <f t="shared" si="33"/>
        <v>1611.96442</v>
      </c>
      <c r="C2129">
        <v>0</v>
      </c>
      <c r="D2129">
        <v>0</v>
      </c>
      <c r="E2129">
        <v>1</v>
      </c>
      <c r="F2129">
        <v>3</v>
      </c>
      <c r="G2129">
        <v>0</v>
      </c>
      <c r="AE2129">
        <v>0</v>
      </c>
      <c r="AG2129">
        <v>2126</v>
      </c>
      <c r="AH2129">
        <v>778.19600000000003</v>
      </c>
      <c r="AI2129">
        <v>0</v>
      </c>
      <c r="AJ2129">
        <v>62</v>
      </c>
      <c r="AK2129">
        <v>11</v>
      </c>
      <c r="AL2129">
        <v>33</v>
      </c>
      <c r="AM2129">
        <v>119</v>
      </c>
    </row>
    <row r="2130" spans="1:39" x14ac:dyDescent="0.25">
      <c r="A2130">
        <v>2127</v>
      </c>
      <c r="B2130">
        <f t="shared" si="33"/>
        <v>1612.73009</v>
      </c>
      <c r="C2130">
        <v>0</v>
      </c>
      <c r="D2130">
        <v>0</v>
      </c>
      <c r="E2130">
        <v>1</v>
      </c>
      <c r="F2130">
        <v>0</v>
      </c>
      <c r="G2130">
        <v>0</v>
      </c>
      <c r="AE2130">
        <v>0</v>
      </c>
      <c r="AG2130">
        <v>2127</v>
      </c>
      <c r="AH2130">
        <v>778.56200000000001</v>
      </c>
      <c r="AI2130">
        <v>1</v>
      </c>
      <c r="AJ2130">
        <v>55</v>
      </c>
      <c r="AK2130">
        <v>11</v>
      </c>
      <c r="AL2130">
        <v>28</v>
      </c>
      <c r="AM2130">
        <v>135</v>
      </c>
    </row>
    <row r="2131" spans="1:39" x14ac:dyDescent="0.25">
      <c r="A2131">
        <v>2128</v>
      </c>
      <c r="B2131">
        <f t="shared" si="33"/>
        <v>1613.49576</v>
      </c>
      <c r="C2131">
        <v>0</v>
      </c>
      <c r="D2131">
        <v>0</v>
      </c>
      <c r="E2131">
        <v>0</v>
      </c>
      <c r="F2131">
        <v>1</v>
      </c>
      <c r="G2131">
        <v>2</v>
      </c>
      <c r="AE2131">
        <v>0</v>
      </c>
      <c r="AG2131">
        <v>2128</v>
      </c>
      <c r="AH2131">
        <v>778.928</v>
      </c>
      <c r="AI2131">
        <v>0</v>
      </c>
      <c r="AJ2131">
        <v>52</v>
      </c>
      <c r="AK2131">
        <v>7</v>
      </c>
      <c r="AL2131">
        <v>33</v>
      </c>
      <c r="AM2131">
        <v>108</v>
      </c>
    </row>
    <row r="2132" spans="1:39" x14ac:dyDescent="0.25">
      <c r="A2132">
        <v>2129</v>
      </c>
      <c r="B2132">
        <f t="shared" si="33"/>
        <v>1614.26143</v>
      </c>
      <c r="C2132">
        <v>0</v>
      </c>
      <c r="D2132">
        <v>0</v>
      </c>
      <c r="E2132">
        <v>0</v>
      </c>
      <c r="F2132">
        <v>2</v>
      </c>
      <c r="G2132">
        <v>0</v>
      </c>
      <c r="AE2132">
        <v>0</v>
      </c>
      <c r="AG2132">
        <v>2129</v>
      </c>
      <c r="AH2132">
        <v>779.29399999999998</v>
      </c>
      <c r="AI2132">
        <v>0</v>
      </c>
      <c r="AJ2132">
        <v>51</v>
      </c>
      <c r="AK2132">
        <v>10</v>
      </c>
      <c r="AL2132">
        <v>27</v>
      </c>
      <c r="AM2132">
        <v>96</v>
      </c>
    </row>
    <row r="2133" spans="1:39" x14ac:dyDescent="0.25">
      <c r="A2133">
        <v>2130</v>
      </c>
      <c r="B2133">
        <f t="shared" si="33"/>
        <v>1615.0271</v>
      </c>
      <c r="C2133">
        <v>0</v>
      </c>
      <c r="D2133">
        <v>0</v>
      </c>
      <c r="E2133">
        <v>0</v>
      </c>
      <c r="F2133">
        <v>2</v>
      </c>
      <c r="G2133">
        <v>0</v>
      </c>
      <c r="AE2133">
        <v>0</v>
      </c>
      <c r="AG2133">
        <v>2130</v>
      </c>
      <c r="AH2133">
        <v>779.66099999999994</v>
      </c>
      <c r="AI2133">
        <v>3</v>
      </c>
      <c r="AJ2133">
        <v>65</v>
      </c>
      <c r="AK2133">
        <v>10</v>
      </c>
      <c r="AL2133">
        <v>22</v>
      </c>
      <c r="AM2133">
        <v>120</v>
      </c>
    </row>
    <row r="2134" spans="1:39" x14ac:dyDescent="0.25">
      <c r="A2134">
        <v>2131</v>
      </c>
      <c r="B2134">
        <f t="shared" si="33"/>
        <v>1615.79277</v>
      </c>
      <c r="C2134">
        <v>0</v>
      </c>
      <c r="D2134">
        <v>0</v>
      </c>
      <c r="E2134">
        <v>0</v>
      </c>
      <c r="F2134">
        <v>0</v>
      </c>
      <c r="G2134">
        <v>3</v>
      </c>
      <c r="AE2134">
        <v>0</v>
      </c>
      <c r="AG2134">
        <v>2131</v>
      </c>
      <c r="AH2134">
        <v>780.02700000000004</v>
      </c>
      <c r="AI2134">
        <v>0</v>
      </c>
      <c r="AJ2134">
        <v>61</v>
      </c>
      <c r="AK2134">
        <v>7</v>
      </c>
      <c r="AL2134">
        <v>28</v>
      </c>
      <c r="AM2134">
        <v>104</v>
      </c>
    </row>
    <row r="2135" spans="1:39" x14ac:dyDescent="0.25">
      <c r="A2135">
        <v>2132</v>
      </c>
      <c r="B2135">
        <f t="shared" si="33"/>
        <v>1616.55844</v>
      </c>
      <c r="C2135">
        <v>0</v>
      </c>
      <c r="D2135">
        <v>0</v>
      </c>
      <c r="E2135">
        <v>0</v>
      </c>
      <c r="F2135">
        <v>1</v>
      </c>
      <c r="G2135">
        <v>1</v>
      </c>
      <c r="AE2135">
        <v>0</v>
      </c>
      <c r="AG2135">
        <v>2132</v>
      </c>
      <c r="AH2135">
        <v>780.39300000000003</v>
      </c>
      <c r="AI2135">
        <v>1</v>
      </c>
      <c r="AJ2135">
        <v>57</v>
      </c>
      <c r="AK2135">
        <v>11</v>
      </c>
      <c r="AL2135">
        <v>28</v>
      </c>
      <c r="AM2135">
        <v>113</v>
      </c>
    </row>
    <row r="2136" spans="1:39" x14ac:dyDescent="0.25">
      <c r="A2136">
        <v>2133</v>
      </c>
      <c r="B2136">
        <f t="shared" si="33"/>
        <v>1617.32411</v>
      </c>
      <c r="C2136">
        <v>0</v>
      </c>
      <c r="D2136">
        <v>0</v>
      </c>
      <c r="E2136">
        <v>1</v>
      </c>
      <c r="F2136">
        <v>2</v>
      </c>
      <c r="G2136">
        <v>1</v>
      </c>
      <c r="AE2136">
        <v>0</v>
      </c>
      <c r="AG2136">
        <v>2133</v>
      </c>
      <c r="AH2136">
        <v>780.75900000000001</v>
      </c>
      <c r="AI2136">
        <v>1</v>
      </c>
      <c r="AJ2136">
        <v>75</v>
      </c>
      <c r="AK2136">
        <v>12</v>
      </c>
      <c r="AL2136">
        <v>23</v>
      </c>
      <c r="AM2136">
        <v>131</v>
      </c>
    </row>
    <row r="2137" spans="1:39" x14ac:dyDescent="0.25">
      <c r="A2137">
        <v>2134</v>
      </c>
      <c r="B2137">
        <f t="shared" si="33"/>
        <v>1618.08978</v>
      </c>
      <c r="C2137">
        <v>0</v>
      </c>
      <c r="D2137">
        <v>0</v>
      </c>
      <c r="E2137">
        <v>0</v>
      </c>
      <c r="F2137">
        <v>0</v>
      </c>
      <c r="G2137">
        <v>2</v>
      </c>
      <c r="AE2137">
        <v>0</v>
      </c>
      <c r="AG2137">
        <v>2134</v>
      </c>
      <c r="AH2137">
        <v>781.125</v>
      </c>
      <c r="AI2137">
        <v>2</v>
      </c>
      <c r="AJ2137">
        <v>46</v>
      </c>
      <c r="AK2137">
        <v>9</v>
      </c>
      <c r="AL2137">
        <v>29</v>
      </c>
      <c r="AM2137">
        <v>137</v>
      </c>
    </row>
    <row r="2138" spans="1:39" x14ac:dyDescent="0.25">
      <c r="A2138">
        <v>2135</v>
      </c>
      <c r="B2138">
        <f t="shared" si="33"/>
        <v>1618.85545</v>
      </c>
      <c r="C2138">
        <v>0</v>
      </c>
      <c r="D2138">
        <v>0</v>
      </c>
      <c r="E2138">
        <v>1</v>
      </c>
      <c r="F2138">
        <v>1</v>
      </c>
      <c r="G2138">
        <v>1</v>
      </c>
      <c r="AE2138">
        <v>0</v>
      </c>
      <c r="AG2138">
        <v>2135</v>
      </c>
      <c r="AH2138">
        <v>781.49099999999999</v>
      </c>
      <c r="AI2138">
        <v>1</v>
      </c>
      <c r="AJ2138">
        <v>64</v>
      </c>
      <c r="AK2138">
        <v>9</v>
      </c>
      <c r="AL2138">
        <v>45</v>
      </c>
      <c r="AM2138">
        <v>131</v>
      </c>
    </row>
    <row r="2139" spans="1:39" x14ac:dyDescent="0.25">
      <c r="A2139">
        <v>2136</v>
      </c>
      <c r="B2139">
        <f t="shared" si="33"/>
        <v>1619.62112</v>
      </c>
      <c r="C2139">
        <v>0</v>
      </c>
      <c r="D2139">
        <v>0</v>
      </c>
      <c r="E2139">
        <v>0</v>
      </c>
      <c r="F2139">
        <v>1</v>
      </c>
      <c r="G2139">
        <v>2</v>
      </c>
      <c r="AE2139">
        <v>0</v>
      </c>
      <c r="AG2139">
        <v>2136</v>
      </c>
      <c r="AH2139">
        <v>781.85699999999997</v>
      </c>
      <c r="AI2139">
        <v>1</v>
      </c>
      <c r="AJ2139">
        <v>56</v>
      </c>
      <c r="AK2139">
        <v>13</v>
      </c>
      <c r="AL2139">
        <v>25</v>
      </c>
      <c r="AM2139">
        <v>137</v>
      </c>
    </row>
    <row r="2140" spans="1:39" x14ac:dyDescent="0.25">
      <c r="A2140">
        <v>2137</v>
      </c>
      <c r="B2140">
        <f t="shared" si="33"/>
        <v>1620.38679</v>
      </c>
      <c r="C2140">
        <v>0</v>
      </c>
      <c r="D2140">
        <v>0</v>
      </c>
      <c r="E2140">
        <v>1</v>
      </c>
      <c r="F2140">
        <v>1</v>
      </c>
      <c r="G2140">
        <v>0</v>
      </c>
      <c r="AE2140">
        <v>0</v>
      </c>
      <c r="AG2140">
        <v>2137</v>
      </c>
      <c r="AH2140">
        <v>782.22299999999996</v>
      </c>
      <c r="AI2140">
        <v>0</v>
      </c>
      <c r="AJ2140">
        <v>55</v>
      </c>
      <c r="AK2140">
        <v>21</v>
      </c>
      <c r="AL2140">
        <v>43</v>
      </c>
      <c r="AM2140">
        <v>145</v>
      </c>
    </row>
    <row r="2141" spans="1:39" x14ac:dyDescent="0.25">
      <c r="A2141">
        <v>2138</v>
      </c>
      <c r="B2141">
        <f t="shared" si="33"/>
        <v>1621.15246</v>
      </c>
      <c r="C2141">
        <v>0</v>
      </c>
      <c r="D2141">
        <v>1</v>
      </c>
      <c r="E2141">
        <v>1</v>
      </c>
      <c r="F2141">
        <v>3</v>
      </c>
      <c r="G2141">
        <v>1</v>
      </c>
      <c r="AE2141">
        <v>0</v>
      </c>
      <c r="AG2141">
        <v>2138</v>
      </c>
      <c r="AH2141">
        <v>782.58900000000006</v>
      </c>
      <c r="AI2141">
        <v>0</v>
      </c>
      <c r="AJ2141">
        <v>54</v>
      </c>
      <c r="AK2141">
        <v>15</v>
      </c>
      <c r="AL2141">
        <v>32</v>
      </c>
      <c r="AM2141">
        <v>120</v>
      </c>
    </row>
    <row r="2142" spans="1:39" x14ac:dyDescent="0.25">
      <c r="A2142">
        <v>2139</v>
      </c>
      <c r="B2142">
        <f t="shared" si="33"/>
        <v>1621.91813</v>
      </c>
      <c r="C2142">
        <v>0</v>
      </c>
      <c r="D2142">
        <v>0</v>
      </c>
      <c r="E2142">
        <v>0</v>
      </c>
      <c r="F2142">
        <v>1</v>
      </c>
      <c r="G2142">
        <v>0</v>
      </c>
      <c r="AE2142">
        <v>0</v>
      </c>
      <c r="AG2142">
        <v>2139</v>
      </c>
      <c r="AH2142">
        <v>782.95500000000004</v>
      </c>
      <c r="AI2142">
        <v>1</v>
      </c>
      <c r="AJ2142">
        <v>62</v>
      </c>
      <c r="AK2142">
        <v>10</v>
      </c>
      <c r="AL2142">
        <v>28</v>
      </c>
      <c r="AM2142">
        <v>117</v>
      </c>
    </row>
    <row r="2143" spans="1:39" x14ac:dyDescent="0.25">
      <c r="A2143">
        <v>2140</v>
      </c>
      <c r="B2143">
        <f t="shared" si="33"/>
        <v>1622.6838</v>
      </c>
      <c r="C2143">
        <v>0</v>
      </c>
      <c r="D2143">
        <v>0</v>
      </c>
      <c r="E2143">
        <v>1</v>
      </c>
      <c r="F2143">
        <v>3</v>
      </c>
      <c r="G2143">
        <v>0</v>
      </c>
      <c r="AE2143">
        <v>0</v>
      </c>
      <c r="AG2143">
        <v>2140</v>
      </c>
      <c r="AH2143">
        <v>783.32100000000003</v>
      </c>
      <c r="AI2143">
        <v>0</v>
      </c>
      <c r="AJ2143">
        <v>66</v>
      </c>
      <c r="AK2143">
        <v>14</v>
      </c>
      <c r="AL2143">
        <v>32</v>
      </c>
      <c r="AM2143">
        <v>101</v>
      </c>
    </row>
    <row r="2144" spans="1:39" x14ac:dyDescent="0.25">
      <c r="A2144">
        <v>2141</v>
      </c>
      <c r="B2144">
        <f t="shared" si="33"/>
        <v>1623.44947</v>
      </c>
      <c r="C2144">
        <v>0</v>
      </c>
      <c r="D2144">
        <v>0</v>
      </c>
      <c r="E2144">
        <v>1</v>
      </c>
      <c r="F2144">
        <v>0</v>
      </c>
      <c r="G2144">
        <v>1</v>
      </c>
      <c r="AE2144">
        <v>0</v>
      </c>
      <c r="AG2144">
        <v>2141</v>
      </c>
      <c r="AH2144">
        <v>783.68700000000001</v>
      </c>
      <c r="AI2144">
        <v>0</v>
      </c>
      <c r="AJ2144">
        <v>57</v>
      </c>
      <c r="AK2144">
        <v>13</v>
      </c>
      <c r="AL2144">
        <v>31</v>
      </c>
      <c r="AM2144">
        <v>125</v>
      </c>
    </row>
    <row r="2145" spans="1:39" x14ac:dyDescent="0.25">
      <c r="A2145">
        <v>2142</v>
      </c>
      <c r="B2145">
        <f t="shared" si="33"/>
        <v>1624.21514</v>
      </c>
      <c r="C2145">
        <v>0</v>
      </c>
      <c r="D2145">
        <v>0</v>
      </c>
      <c r="E2145">
        <v>1</v>
      </c>
      <c r="F2145">
        <v>1</v>
      </c>
      <c r="G2145">
        <v>0</v>
      </c>
      <c r="AE2145">
        <v>0</v>
      </c>
      <c r="AG2145">
        <v>2142</v>
      </c>
      <c r="AH2145">
        <v>784.053</v>
      </c>
      <c r="AI2145">
        <v>0</v>
      </c>
      <c r="AJ2145">
        <v>67</v>
      </c>
      <c r="AK2145">
        <v>15</v>
      </c>
      <c r="AL2145">
        <v>28</v>
      </c>
      <c r="AM2145">
        <v>107</v>
      </c>
    </row>
    <row r="2146" spans="1:39" x14ac:dyDescent="0.25">
      <c r="A2146">
        <v>2143</v>
      </c>
      <c r="B2146">
        <f t="shared" si="33"/>
        <v>1624.98081</v>
      </c>
      <c r="C2146">
        <v>0</v>
      </c>
      <c r="D2146">
        <v>0</v>
      </c>
      <c r="E2146">
        <v>0</v>
      </c>
      <c r="F2146">
        <v>1</v>
      </c>
      <c r="G2146">
        <v>0</v>
      </c>
      <c r="AE2146">
        <v>0</v>
      </c>
      <c r="AG2146">
        <v>2143</v>
      </c>
      <c r="AH2146">
        <v>784.41899999999998</v>
      </c>
      <c r="AI2146">
        <v>0</v>
      </c>
      <c r="AJ2146">
        <v>59</v>
      </c>
      <c r="AK2146">
        <v>10</v>
      </c>
      <c r="AL2146">
        <v>30</v>
      </c>
      <c r="AM2146">
        <v>103</v>
      </c>
    </row>
    <row r="2147" spans="1:39" x14ac:dyDescent="0.25">
      <c r="A2147">
        <v>2144</v>
      </c>
      <c r="B2147">
        <f t="shared" si="33"/>
        <v>1625.74648</v>
      </c>
      <c r="C2147">
        <v>0</v>
      </c>
      <c r="D2147">
        <v>0</v>
      </c>
      <c r="E2147">
        <v>0</v>
      </c>
      <c r="F2147">
        <v>1</v>
      </c>
      <c r="G2147">
        <v>2</v>
      </c>
      <c r="AE2147">
        <v>0</v>
      </c>
      <c r="AG2147">
        <v>2144</v>
      </c>
      <c r="AH2147">
        <v>784.78499999999997</v>
      </c>
      <c r="AI2147">
        <v>0</v>
      </c>
      <c r="AJ2147">
        <v>48</v>
      </c>
      <c r="AK2147">
        <v>16</v>
      </c>
      <c r="AL2147">
        <v>56</v>
      </c>
      <c r="AM2147">
        <v>124</v>
      </c>
    </row>
    <row r="2148" spans="1:39" x14ac:dyDescent="0.25">
      <c r="A2148">
        <v>2145</v>
      </c>
      <c r="B2148">
        <f t="shared" si="33"/>
        <v>1626.51215</v>
      </c>
      <c r="C2148">
        <v>0</v>
      </c>
      <c r="D2148">
        <v>0</v>
      </c>
      <c r="E2148">
        <v>0</v>
      </c>
      <c r="F2148">
        <v>1</v>
      </c>
      <c r="G2148">
        <v>0</v>
      </c>
      <c r="AE2148">
        <v>0</v>
      </c>
      <c r="AG2148">
        <v>2145</v>
      </c>
      <c r="AH2148">
        <v>785.15099999999995</v>
      </c>
      <c r="AI2148">
        <v>1</v>
      </c>
      <c r="AJ2148">
        <v>65</v>
      </c>
      <c r="AK2148">
        <v>23</v>
      </c>
      <c r="AL2148">
        <v>61</v>
      </c>
      <c r="AM2148">
        <v>140</v>
      </c>
    </row>
    <row r="2149" spans="1:39" x14ac:dyDescent="0.25">
      <c r="A2149">
        <v>2146</v>
      </c>
      <c r="B2149">
        <f t="shared" si="33"/>
        <v>1627.27782</v>
      </c>
      <c r="C2149">
        <v>0</v>
      </c>
      <c r="D2149">
        <v>0</v>
      </c>
      <c r="E2149">
        <v>0</v>
      </c>
      <c r="F2149">
        <v>4</v>
      </c>
      <c r="G2149">
        <v>0</v>
      </c>
      <c r="AE2149">
        <v>0</v>
      </c>
      <c r="AG2149">
        <v>2146</v>
      </c>
      <c r="AH2149">
        <v>785.51700000000005</v>
      </c>
      <c r="AI2149">
        <v>1</v>
      </c>
      <c r="AJ2149">
        <v>53</v>
      </c>
      <c r="AK2149">
        <v>25</v>
      </c>
      <c r="AL2149">
        <v>79</v>
      </c>
      <c r="AM2149">
        <v>200</v>
      </c>
    </row>
    <row r="2150" spans="1:39" x14ac:dyDescent="0.25">
      <c r="A2150">
        <v>2147</v>
      </c>
      <c r="B2150">
        <f t="shared" si="33"/>
        <v>1628.04349</v>
      </c>
      <c r="C2150">
        <v>0</v>
      </c>
      <c r="D2150">
        <v>0</v>
      </c>
      <c r="E2150">
        <v>0</v>
      </c>
      <c r="F2150">
        <v>2</v>
      </c>
      <c r="G2150">
        <v>4</v>
      </c>
      <c r="AE2150">
        <v>0</v>
      </c>
      <c r="AG2150">
        <v>2147</v>
      </c>
      <c r="AH2150">
        <v>785.88400000000001</v>
      </c>
      <c r="AI2150">
        <v>2</v>
      </c>
      <c r="AJ2150">
        <v>44</v>
      </c>
      <c r="AK2150">
        <v>33</v>
      </c>
      <c r="AL2150">
        <v>87</v>
      </c>
      <c r="AM2150">
        <v>200</v>
      </c>
    </row>
    <row r="2151" spans="1:39" x14ac:dyDescent="0.25">
      <c r="A2151">
        <v>2148</v>
      </c>
      <c r="B2151">
        <f t="shared" si="33"/>
        <v>1628.80916</v>
      </c>
      <c r="C2151">
        <v>0</v>
      </c>
      <c r="D2151">
        <v>0</v>
      </c>
      <c r="E2151">
        <v>0</v>
      </c>
      <c r="F2151">
        <v>1</v>
      </c>
      <c r="G2151">
        <v>1</v>
      </c>
      <c r="AE2151">
        <v>0</v>
      </c>
      <c r="AG2151">
        <v>2148</v>
      </c>
      <c r="AH2151">
        <v>786.25</v>
      </c>
      <c r="AI2151">
        <v>1</v>
      </c>
      <c r="AJ2151">
        <v>40</v>
      </c>
      <c r="AK2151">
        <v>18</v>
      </c>
      <c r="AL2151">
        <v>84</v>
      </c>
      <c r="AM2151">
        <v>285</v>
      </c>
    </row>
    <row r="2152" spans="1:39" x14ac:dyDescent="0.25">
      <c r="A2152">
        <v>2149</v>
      </c>
      <c r="B2152">
        <f t="shared" si="33"/>
        <v>1629.57483</v>
      </c>
      <c r="C2152">
        <v>0</v>
      </c>
      <c r="D2152">
        <v>0</v>
      </c>
      <c r="E2152">
        <v>0</v>
      </c>
      <c r="F2152">
        <v>3</v>
      </c>
      <c r="G2152">
        <v>1</v>
      </c>
      <c r="AE2152">
        <v>0</v>
      </c>
      <c r="AG2152">
        <v>2149</v>
      </c>
      <c r="AH2152">
        <v>786.61599999999999</v>
      </c>
      <c r="AI2152">
        <v>2</v>
      </c>
      <c r="AJ2152">
        <v>45</v>
      </c>
      <c r="AK2152">
        <v>20</v>
      </c>
      <c r="AL2152">
        <v>77</v>
      </c>
      <c r="AM2152">
        <v>263</v>
      </c>
    </row>
    <row r="2153" spans="1:39" x14ac:dyDescent="0.25">
      <c r="A2153">
        <v>2150</v>
      </c>
      <c r="B2153">
        <f t="shared" si="33"/>
        <v>1630.3405</v>
      </c>
      <c r="C2153">
        <v>0</v>
      </c>
      <c r="D2153">
        <v>0</v>
      </c>
      <c r="E2153">
        <v>0</v>
      </c>
      <c r="F2153">
        <v>0</v>
      </c>
      <c r="G2153">
        <v>0</v>
      </c>
      <c r="AE2153">
        <v>0</v>
      </c>
      <c r="AG2153">
        <v>2150</v>
      </c>
      <c r="AH2153">
        <v>786.98199999999997</v>
      </c>
      <c r="AI2153">
        <v>1</v>
      </c>
      <c r="AJ2153">
        <v>52</v>
      </c>
      <c r="AK2153">
        <v>11</v>
      </c>
      <c r="AL2153">
        <v>64</v>
      </c>
      <c r="AM2153">
        <v>233</v>
      </c>
    </row>
    <row r="2154" spans="1:39" x14ac:dyDescent="0.25">
      <c r="A2154">
        <v>2151</v>
      </c>
      <c r="B2154">
        <f t="shared" si="33"/>
        <v>1631.10617</v>
      </c>
      <c r="C2154">
        <v>0</v>
      </c>
      <c r="D2154">
        <v>0</v>
      </c>
      <c r="E2154">
        <v>0</v>
      </c>
      <c r="F2154">
        <v>1</v>
      </c>
      <c r="G2154">
        <v>1</v>
      </c>
      <c r="AE2154">
        <v>0</v>
      </c>
      <c r="AG2154">
        <v>2151</v>
      </c>
      <c r="AH2154">
        <v>787.34799999999996</v>
      </c>
      <c r="AI2154">
        <v>1</v>
      </c>
      <c r="AJ2154">
        <v>63</v>
      </c>
      <c r="AK2154">
        <v>7</v>
      </c>
      <c r="AL2154">
        <v>43</v>
      </c>
      <c r="AM2154">
        <v>179</v>
      </c>
    </row>
    <row r="2155" spans="1:39" x14ac:dyDescent="0.25">
      <c r="A2155">
        <v>2152</v>
      </c>
      <c r="B2155">
        <f t="shared" si="33"/>
        <v>1631.87184</v>
      </c>
      <c r="C2155">
        <v>0</v>
      </c>
      <c r="D2155">
        <v>0</v>
      </c>
      <c r="E2155">
        <v>0</v>
      </c>
      <c r="F2155">
        <v>0</v>
      </c>
      <c r="G2155">
        <v>0</v>
      </c>
      <c r="AE2155">
        <v>0</v>
      </c>
      <c r="AG2155">
        <v>2152</v>
      </c>
      <c r="AH2155">
        <v>787.71400000000006</v>
      </c>
      <c r="AI2155">
        <v>1</v>
      </c>
      <c r="AJ2155">
        <v>63</v>
      </c>
      <c r="AK2155">
        <v>11</v>
      </c>
      <c r="AL2155">
        <v>43</v>
      </c>
      <c r="AM2155">
        <v>144</v>
      </c>
    </row>
    <row r="2156" spans="1:39" x14ac:dyDescent="0.25">
      <c r="A2156">
        <v>2153</v>
      </c>
      <c r="B2156">
        <f t="shared" si="33"/>
        <v>1632.63751</v>
      </c>
      <c r="C2156">
        <v>0</v>
      </c>
      <c r="D2156">
        <v>0</v>
      </c>
      <c r="E2156">
        <v>0</v>
      </c>
      <c r="F2156">
        <v>1</v>
      </c>
      <c r="G2156">
        <v>0</v>
      </c>
      <c r="AE2156">
        <v>0</v>
      </c>
      <c r="AG2156">
        <v>2153</v>
      </c>
      <c r="AH2156">
        <v>788.08</v>
      </c>
      <c r="AI2156">
        <v>0</v>
      </c>
      <c r="AJ2156">
        <v>57</v>
      </c>
      <c r="AK2156">
        <v>11</v>
      </c>
      <c r="AL2156">
        <v>40</v>
      </c>
      <c r="AM2156">
        <v>126</v>
      </c>
    </row>
    <row r="2157" spans="1:39" x14ac:dyDescent="0.25">
      <c r="A2157">
        <v>2154</v>
      </c>
      <c r="B2157">
        <f t="shared" si="33"/>
        <v>1633.40318</v>
      </c>
      <c r="C2157">
        <v>0</v>
      </c>
      <c r="D2157">
        <v>0</v>
      </c>
      <c r="E2157">
        <v>0</v>
      </c>
      <c r="F2157">
        <v>0</v>
      </c>
      <c r="G2157">
        <v>2</v>
      </c>
      <c r="AE2157">
        <v>0</v>
      </c>
      <c r="AG2157">
        <v>2154</v>
      </c>
      <c r="AH2157">
        <v>788.44600000000003</v>
      </c>
      <c r="AI2157">
        <v>0</v>
      </c>
      <c r="AJ2157">
        <v>57</v>
      </c>
      <c r="AK2157">
        <v>14</v>
      </c>
      <c r="AL2157">
        <v>29</v>
      </c>
      <c r="AM2157">
        <v>110</v>
      </c>
    </row>
    <row r="2158" spans="1:39" x14ac:dyDescent="0.25">
      <c r="A2158">
        <v>2155</v>
      </c>
      <c r="B2158">
        <f t="shared" si="33"/>
        <v>1634.16885</v>
      </c>
      <c r="C2158">
        <v>0</v>
      </c>
      <c r="D2158">
        <v>0</v>
      </c>
      <c r="E2158">
        <v>0</v>
      </c>
      <c r="F2158">
        <v>0</v>
      </c>
      <c r="G2158">
        <v>0</v>
      </c>
      <c r="AE2158">
        <v>0</v>
      </c>
      <c r="AG2158">
        <v>2155</v>
      </c>
      <c r="AH2158">
        <v>788.81200000000001</v>
      </c>
      <c r="AI2158">
        <v>0</v>
      </c>
      <c r="AJ2158">
        <v>51</v>
      </c>
      <c r="AK2158">
        <v>14</v>
      </c>
      <c r="AL2158">
        <v>21</v>
      </c>
      <c r="AM2158">
        <v>133</v>
      </c>
    </row>
    <row r="2159" spans="1:39" x14ac:dyDescent="0.25">
      <c r="A2159">
        <v>2156</v>
      </c>
      <c r="B2159">
        <f t="shared" si="33"/>
        <v>1634.93452</v>
      </c>
      <c r="C2159">
        <v>0</v>
      </c>
      <c r="D2159">
        <v>0</v>
      </c>
      <c r="E2159">
        <v>0</v>
      </c>
      <c r="F2159">
        <v>0</v>
      </c>
      <c r="G2159">
        <v>1</v>
      </c>
      <c r="AE2159">
        <v>0</v>
      </c>
      <c r="AG2159">
        <v>2156</v>
      </c>
      <c r="AH2159">
        <v>789.178</v>
      </c>
      <c r="AI2159">
        <v>0</v>
      </c>
      <c r="AJ2159">
        <v>61</v>
      </c>
      <c r="AK2159">
        <v>14</v>
      </c>
      <c r="AL2159">
        <v>20</v>
      </c>
      <c r="AM2159">
        <v>86</v>
      </c>
    </row>
    <row r="2160" spans="1:39" x14ac:dyDescent="0.25">
      <c r="A2160">
        <v>2157</v>
      </c>
      <c r="B2160">
        <f t="shared" si="33"/>
        <v>1635.70019</v>
      </c>
      <c r="C2160">
        <v>0</v>
      </c>
      <c r="D2160">
        <v>0</v>
      </c>
      <c r="E2160">
        <v>0</v>
      </c>
      <c r="F2160">
        <v>1</v>
      </c>
      <c r="G2160">
        <v>1</v>
      </c>
      <c r="AE2160">
        <v>0</v>
      </c>
      <c r="AG2160">
        <v>2157</v>
      </c>
      <c r="AH2160">
        <v>789.54399999999998</v>
      </c>
      <c r="AI2160">
        <v>1</v>
      </c>
      <c r="AJ2160">
        <v>56</v>
      </c>
      <c r="AK2160">
        <v>12</v>
      </c>
      <c r="AL2160">
        <v>27</v>
      </c>
      <c r="AM2160">
        <v>111</v>
      </c>
    </row>
    <row r="2161" spans="1:39" x14ac:dyDescent="0.25">
      <c r="A2161">
        <v>2158</v>
      </c>
      <c r="B2161">
        <f t="shared" si="33"/>
        <v>1636.46586</v>
      </c>
      <c r="C2161">
        <v>0</v>
      </c>
      <c r="D2161">
        <v>0</v>
      </c>
      <c r="E2161">
        <v>1</v>
      </c>
      <c r="F2161">
        <v>2</v>
      </c>
      <c r="G2161">
        <v>0</v>
      </c>
      <c r="AE2161">
        <v>0</v>
      </c>
      <c r="AG2161">
        <v>2158</v>
      </c>
      <c r="AH2161">
        <v>789.91</v>
      </c>
      <c r="AI2161">
        <v>2</v>
      </c>
      <c r="AJ2161">
        <v>65</v>
      </c>
      <c r="AK2161">
        <v>4</v>
      </c>
      <c r="AL2161">
        <v>26</v>
      </c>
      <c r="AM2161">
        <v>127</v>
      </c>
    </row>
    <row r="2162" spans="1:39" x14ac:dyDescent="0.25">
      <c r="A2162">
        <v>2159</v>
      </c>
      <c r="B2162">
        <f t="shared" si="33"/>
        <v>1637.23153</v>
      </c>
      <c r="C2162">
        <v>0</v>
      </c>
      <c r="D2162">
        <v>0</v>
      </c>
      <c r="E2162">
        <v>0</v>
      </c>
      <c r="F2162">
        <v>1</v>
      </c>
      <c r="G2162">
        <v>1</v>
      </c>
      <c r="AE2162">
        <v>0</v>
      </c>
      <c r="AG2162">
        <v>2159</v>
      </c>
      <c r="AH2162">
        <v>790.27599999999995</v>
      </c>
      <c r="AI2162">
        <v>1</v>
      </c>
      <c r="AJ2162">
        <v>46</v>
      </c>
      <c r="AK2162">
        <v>5</v>
      </c>
      <c r="AL2162">
        <v>19</v>
      </c>
      <c r="AM2162">
        <v>123</v>
      </c>
    </row>
    <row r="2163" spans="1:39" x14ac:dyDescent="0.25">
      <c r="A2163">
        <v>2160</v>
      </c>
      <c r="B2163">
        <f t="shared" si="33"/>
        <v>1637.9972</v>
      </c>
      <c r="C2163">
        <v>0</v>
      </c>
      <c r="D2163">
        <v>0</v>
      </c>
      <c r="E2163">
        <v>0</v>
      </c>
      <c r="F2163">
        <v>1</v>
      </c>
      <c r="G2163">
        <v>1</v>
      </c>
      <c r="AE2163">
        <v>0</v>
      </c>
      <c r="AG2163">
        <v>2160</v>
      </c>
      <c r="AH2163">
        <v>790.64200000000005</v>
      </c>
      <c r="AI2163">
        <v>0</v>
      </c>
      <c r="AJ2163">
        <v>54</v>
      </c>
      <c r="AK2163">
        <v>13</v>
      </c>
      <c r="AL2163">
        <v>23</v>
      </c>
      <c r="AM2163">
        <v>99</v>
      </c>
    </row>
    <row r="2164" spans="1:39" x14ac:dyDescent="0.25">
      <c r="A2164">
        <v>2161</v>
      </c>
      <c r="B2164">
        <f t="shared" si="33"/>
        <v>1638.76287</v>
      </c>
      <c r="C2164">
        <v>0</v>
      </c>
      <c r="D2164">
        <v>0</v>
      </c>
      <c r="E2164">
        <v>0</v>
      </c>
      <c r="F2164">
        <v>0</v>
      </c>
      <c r="G2164">
        <v>0</v>
      </c>
      <c r="AE2164">
        <v>0</v>
      </c>
      <c r="AG2164">
        <v>2161</v>
      </c>
      <c r="AH2164">
        <v>791.00800000000004</v>
      </c>
      <c r="AI2164">
        <v>1</v>
      </c>
      <c r="AJ2164">
        <v>58</v>
      </c>
      <c r="AK2164">
        <v>8</v>
      </c>
      <c r="AL2164">
        <v>30</v>
      </c>
      <c r="AM2164">
        <v>103</v>
      </c>
    </row>
    <row r="2165" spans="1:39" x14ac:dyDescent="0.25">
      <c r="A2165">
        <v>2162</v>
      </c>
      <c r="B2165">
        <f t="shared" si="33"/>
        <v>1639.52854</v>
      </c>
      <c r="C2165">
        <v>0</v>
      </c>
      <c r="D2165">
        <v>0</v>
      </c>
      <c r="E2165">
        <v>0</v>
      </c>
      <c r="F2165">
        <v>0</v>
      </c>
      <c r="G2165">
        <v>1</v>
      </c>
      <c r="AE2165">
        <v>0</v>
      </c>
      <c r="AG2165">
        <v>2162</v>
      </c>
      <c r="AH2165">
        <v>791.37400000000002</v>
      </c>
      <c r="AI2165">
        <v>0</v>
      </c>
      <c r="AJ2165">
        <v>61</v>
      </c>
      <c r="AK2165">
        <v>10</v>
      </c>
      <c r="AL2165">
        <v>20</v>
      </c>
      <c r="AM2165">
        <v>111</v>
      </c>
    </row>
    <row r="2166" spans="1:39" x14ac:dyDescent="0.25">
      <c r="A2166">
        <v>2163</v>
      </c>
      <c r="B2166">
        <f t="shared" si="33"/>
        <v>1640.29421</v>
      </c>
      <c r="C2166">
        <v>0</v>
      </c>
      <c r="D2166">
        <v>0</v>
      </c>
      <c r="E2166">
        <v>0</v>
      </c>
      <c r="F2166">
        <v>1</v>
      </c>
      <c r="G2166">
        <v>0</v>
      </c>
      <c r="AE2166">
        <v>0</v>
      </c>
      <c r="AG2166">
        <v>2163</v>
      </c>
      <c r="AH2166">
        <v>791.74</v>
      </c>
      <c r="AI2166">
        <v>1</v>
      </c>
      <c r="AJ2166">
        <v>50</v>
      </c>
      <c r="AK2166">
        <v>11</v>
      </c>
      <c r="AL2166">
        <v>29</v>
      </c>
      <c r="AM2166">
        <v>116</v>
      </c>
    </row>
    <row r="2167" spans="1:39" x14ac:dyDescent="0.25">
      <c r="A2167">
        <v>2164</v>
      </c>
      <c r="B2167">
        <f t="shared" si="33"/>
        <v>1641.05988</v>
      </c>
      <c r="C2167">
        <v>0</v>
      </c>
      <c r="D2167">
        <v>0</v>
      </c>
      <c r="E2167">
        <v>0</v>
      </c>
      <c r="F2167">
        <v>0</v>
      </c>
      <c r="G2167">
        <v>1</v>
      </c>
      <c r="AE2167">
        <v>0</v>
      </c>
      <c r="AG2167">
        <v>2164</v>
      </c>
      <c r="AH2167">
        <v>792.10699999999997</v>
      </c>
      <c r="AI2167">
        <v>2</v>
      </c>
      <c r="AJ2167">
        <v>55</v>
      </c>
      <c r="AK2167">
        <v>11</v>
      </c>
      <c r="AL2167">
        <v>24</v>
      </c>
      <c r="AM2167">
        <v>121</v>
      </c>
    </row>
    <row r="2168" spans="1:39" x14ac:dyDescent="0.25">
      <c r="A2168">
        <v>2165</v>
      </c>
      <c r="B2168">
        <f t="shared" si="33"/>
        <v>1641.82555</v>
      </c>
      <c r="C2168">
        <v>0</v>
      </c>
      <c r="D2168">
        <v>0</v>
      </c>
      <c r="E2168">
        <v>0</v>
      </c>
      <c r="F2168">
        <v>2</v>
      </c>
      <c r="G2168">
        <v>1</v>
      </c>
      <c r="AE2168">
        <v>0</v>
      </c>
      <c r="AG2168">
        <v>2165</v>
      </c>
      <c r="AH2168">
        <v>792.47299999999996</v>
      </c>
      <c r="AI2168">
        <v>2</v>
      </c>
      <c r="AJ2168">
        <v>53</v>
      </c>
      <c r="AK2168">
        <v>12</v>
      </c>
      <c r="AL2168">
        <v>25</v>
      </c>
      <c r="AM2168">
        <v>109</v>
      </c>
    </row>
    <row r="2169" spans="1:39" x14ac:dyDescent="0.25">
      <c r="A2169">
        <v>2166</v>
      </c>
      <c r="B2169">
        <f t="shared" si="33"/>
        <v>1642.59122</v>
      </c>
      <c r="C2169">
        <v>0</v>
      </c>
      <c r="D2169">
        <v>0</v>
      </c>
      <c r="E2169">
        <v>1</v>
      </c>
      <c r="F2169">
        <v>0</v>
      </c>
      <c r="G2169">
        <v>1</v>
      </c>
      <c r="AE2169">
        <v>0</v>
      </c>
      <c r="AG2169">
        <v>2166</v>
      </c>
      <c r="AH2169">
        <v>792.83900000000006</v>
      </c>
      <c r="AI2169">
        <v>1</v>
      </c>
      <c r="AJ2169">
        <v>55</v>
      </c>
      <c r="AK2169">
        <v>8</v>
      </c>
      <c r="AL2169">
        <v>36</v>
      </c>
      <c r="AM2169">
        <v>102</v>
      </c>
    </row>
    <row r="2170" spans="1:39" x14ac:dyDescent="0.25">
      <c r="A2170">
        <v>2167</v>
      </c>
      <c r="B2170">
        <f t="shared" si="33"/>
        <v>1643.35689</v>
      </c>
      <c r="C2170">
        <v>0</v>
      </c>
      <c r="D2170">
        <v>0</v>
      </c>
      <c r="E2170">
        <v>0</v>
      </c>
      <c r="F2170">
        <v>1</v>
      </c>
      <c r="G2170">
        <v>1</v>
      </c>
      <c r="AE2170">
        <v>0</v>
      </c>
      <c r="AG2170">
        <v>2167</v>
      </c>
      <c r="AH2170">
        <v>793.20500000000004</v>
      </c>
      <c r="AI2170">
        <v>0</v>
      </c>
      <c r="AJ2170">
        <v>62</v>
      </c>
      <c r="AK2170">
        <v>14</v>
      </c>
      <c r="AL2170">
        <v>25</v>
      </c>
      <c r="AM2170">
        <v>98</v>
      </c>
    </row>
    <row r="2171" spans="1:39" x14ac:dyDescent="0.25">
      <c r="A2171">
        <v>2168</v>
      </c>
      <c r="B2171">
        <f t="shared" si="33"/>
        <v>1644.12256</v>
      </c>
      <c r="C2171">
        <v>0</v>
      </c>
      <c r="D2171">
        <v>0</v>
      </c>
      <c r="E2171">
        <v>0</v>
      </c>
      <c r="F2171">
        <v>2</v>
      </c>
      <c r="G2171">
        <v>0</v>
      </c>
      <c r="AE2171">
        <v>0</v>
      </c>
      <c r="AG2171">
        <v>2168</v>
      </c>
      <c r="AH2171">
        <v>793.57100000000003</v>
      </c>
      <c r="AI2171">
        <v>0</v>
      </c>
      <c r="AJ2171">
        <v>56</v>
      </c>
      <c r="AK2171">
        <v>11</v>
      </c>
      <c r="AL2171">
        <v>31</v>
      </c>
      <c r="AM2171">
        <v>103</v>
      </c>
    </row>
    <row r="2172" spans="1:39" x14ac:dyDescent="0.25">
      <c r="A2172">
        <v>2169</v>
      </c>
      <c r="B2172">
        <f t="shared" si="33"/>
        <v>1644.88823</v>
      </c>
      <c r="C2172">
        <v>0</v>
      </c>
      <c r="D2172">
        <v>0</v>
      </c>
      <c r="E2172">
        <v>0</v>
      </c>
      <c r="F2172">
        <v>1</v>
      </c>
      <c r="G2172">
        <v>0</v>
      </c>
      <c r="AE2172">
        <v>0</v>
      </c>
      <c r="AG2172">
        <v>2169</v>
      </c>
      <c r="AH2172">
        <v>793.93700000000001</v>
      </c>
      <c r="AI2172">
        <v>1</v>
      </c>
      <c r="AJ2172">
        <v>66</v>
      </c>
      <c r="AK2172">
        <v>17</v>
      </c>
      <c r="AL2172">
        <v>27</v>
      </c>
      <c r="AM2172">
        <v>103</v>
      </c>
    </row>
    <row r="2173" spans="1:39" x14ac:dyDescent="0.25">
      <c r="A2173">
        <v>2170</v>
      </c>
      <c r="B2173">
        <f t="shared" si="33"/>
        <v>1645.6539</v>
      </c>
      <c r="C2173">
        <v>0</v>
      </c>
      <c r="D2173">
        <v>0</v>
      </c>
      <c r="E2173">
        <v>0</v>
      </c>
      <c r="F2173">
        <v>4</v>
      </c>
      <c r="G2173">
        <v>1</v>
      </c>
      <c r="AE2173">
        <v>0</v>
      </c>
      <c r="AG2173">
        <v>2170</v>
      </c>
      <c r="AH2173">
        <v>794.303</v>
      </c>
      <c r="AI2173">
        <v>1</v>
      </c>
      <c r="AJ2173">
        <v>60</v>
      </c>
      <c r="AK2173">
        <v>39</v>
      </c>
      <c r="AL2173">
        <v>35</v>
      </c>
      <c r="AM2173">
        <v>110</v>
      </c>
    </row>
    <row r="2174" spans="1:39" x14ac:dyDescent="0.25">
      <c r="A2174">
        <v>2171</v>
      </c>
      <c r="B2174">
        <f t="shared" si="33"/>
        <v>1646.41957</v>
      </c>
      <c r="C2174">
        <v>0</v>
      </c>
      <c r="D2174">
        <v>0</v>
      </c>
      <c r="E2174">
        <v>0</v>
      </c>
      <c r="F2174">
        <v>1</v>
      </c>
      <c r="G2174">
        <v>1</v>
      </c>
      <c r="AE2174">
        <v>0</v>
      </c>
      <c r="AG2174">
        <v>2171</v>
      </c>
      <c r="AH2174">
        <v>794.66899999999998</v>
      </c>
      <c r="AI2174">
        <v>1</v>
      </c>
      <c r="AJ2174">
        <v>50</v>
      </c>
      <c r="AK2174">
        <v>55</v>
      </c>
      <c r="AL2174">
        <v>32</v>
      </c>
      <c r="AM2174">
        <v>103</v>
      </c>
    </row>
    <row r="2175" spans="1:39" x14ac:dyDescent="0.25">
      <c r="A2175">
        <v>2172</v>
      </c>
      <c r="B2175">
        <f t="shared" si="33"/>
        <v>1647.18524</v>
      </c>
      <c r="C2175">
        <v>0</v>
      </c>
      <c r="D2175">
        <v>0</v>
      </c>
      <c r="E2175">
        <v>0</v>
      </c>
      <c r="F2175">
        <v>1</v>
      </c>
      <c r="G2175">
        <v>0</v>
      </c>
      <c r="AE2175">
        <v>0</v>
      </c>
      <c r="AG2175">
        <v>2172</v>
      </c>
      <c r="AH2175">
        <v>795.03499999999997</v>
      </c>
      <c r="AI2175">
        <v>0</v>
      </c>
      <c r="AJ2175">
        <v>63</v>
      </c>
      <c r="AK2175">
        <v>63</v>
      </c>
      <c r="AL2175">
        <v>31</v>
      </c>
      <c r="AM2175">
        <v>119</v>
      </c>
    </row>
    <row r="2176" spans="1:39" x14ac:dyDescent="0.25">
      <c r="A2176">
        <v>2173</v>
      </c>
      <c r="B2176">
        <f t="shared" si="33"/>
        <v>1647.95091</v>
      </c>
      <c r="C2176">
        <v>0</v>
      </c>
      <c r="D2176">
        <v>0</v>
      </c>
      <c r="E2176">
        <v>0</v>
      </c>
      <c r="F2176">
        <v>1</v>
      </c>
      <c r="G2176">
        <v>1</v>
      </c>
      <c r="AE2176">
        <v>0</v>
      </c>
      <c r="AG2176">
        <v>2173</v>
      </c>
      <c r="AH2176">
        <v>795.40099999999995</v>
      </c>
      <c r="AI2176">
        <v>0</v>
      </c>
      <c r="AJ2176">
        <v>69</v>
      </c>
      <c r="AK2176">
        <v>61</v>
      </c>
      <c r="AL2176">
        <v>29</v>
      </c>
      <c r="AM2176">
        <v>126</v>
      </c>
    </row>
    <row r="2177" spans="1:39" x14ac:dyDescent="0.25">
      <c r="A2177">
        <v>2174</v>
      </c>
      <c r="B2177">
        <f t="shared" si="33"/>
        <v>1648.71658</v>
      </c>
      <c r="C2177">
        <v>0</v>
      </c>
      <c r="D2177">
        <v>0</v>
      </c>
      <c r="E2177">
        <v>1</v>
      </c>
      <c r="F2177">
        <v>1</v>
      </c>
      <c r="G2177">
        <v>0</v>
      </c>
      <c r="AE2177">
        <v>0</v>
      </c>
      <c r="AG2177">
        <v>2174</v>
      </c>
      <c r="AH2177">
        <v>795.76700000000005</v>
      </c>
      <c r="AI2177">
        <v>3</v>
      </c>
      <c r="AJ2177">
        <v>47</v>
      </c>
      <c r="AK2177">
        <v>33</v>
      </c>
      <c r="AL2177">
        <v>26</v>
      </c>
      <c r="AM2177">
        <v>107</v>
      </c>
    </row>
    <row r="2178" spans="1:39" x14ac:dyDescent="0.25">
      <c r="A2178">
        <v>2175</v>
      </c>
      <c r="B2178">
        <f t="shared" si="33"/>
        <v>1649.48225</v>
      </c>
      <c r="C2178">
        <v>0</v>
      </c>
      <c r="D2178">
        <v>0</v>
      </c>
      <c r="E2178">
        <v>0</v>
      </c>
      <c r="F2178">
        <v>1</v>
      </c>
      <c r="G2178">
        <v>1</v>
      </c>
      <c r="AE2178">
        <v>0</v>
      </c>
      <c r="AG2178">
        <v>2175</v>
      </c>
      <c r="AH2178">
        <v>796.13300000000004</v>
      </c>
      <c r="AI2178">
        <v>2</v>
      </c>
      <c r="AJ2178">
        <v>63</v>
      </c>
      <c r="AK2178">
        <v>33</v>
      </c>
      <c r="AL2178">
        <v>31</v>
      </c>
      <c r="AM2178">
        <v>121</v>
      </c>
    </row>
    <row r="2179" spans="1:39" x14ac:dyDescent="0.25">
      <c r="A2179">
        <v>2176</v>
      </c>
      <c r="B2179">
        <f t="shared" si="33"/>
        <v>1650.24792</v>
      </c>
      <c r="C2179">
        <v>0</v>
      </c>
      <c r="D2179">
        <v>0</v>
      </c>
      <c r="E2179">
        <v>1</v>
      </c>
      <c r="F2179">
        <v>2</v>
      </c>
      <c r="G2179">
        <v>0</v>
      </c>
      <c r="AE2179">
        <v>0</v>
      </c>
      <c r="AG2179">
        <v>2176</v>
      </c>
      <c r="AH2179">
        <v>796.49900000000002</v>
      </c>
      <c r="AI2179">
        <v>0</v>
      </c>
      <c r="AJ2179">
        <v>54</v>
      </c>
      <c r="AK2179">
        <v>15</v>
      </c>
      <c r="AL2179">
        <v>38</v>
      </c>
      <c r="AM2179">
        <v>110</v>
      </c>
    </row>
    <row r="2180" spans="1:39" x14ac:dyDescent="0.25">
      <c r="A2180">
        <v>2177</v>
      </c>
      <c r="B2180">
        <f t="shared" si="33"/>
        <v>1651.01359</v>
      </c>
      <c r="C2180">
        <v>0</v>
      </c>
      <c r="D2180">
        <v>0</v>
      </c>
      <c r="E2180">
        <v>0</v>
      </c>
      <c r="F2180">
        <v>1</v>
      </c>
      <c r="G2180">
        <v>0</v>
      </c>
      <c r="AE2180">
        <v>0</v>
      </c>
      <c r="AG2180">
        <v>2177</v>
      </c>
      <c r="AH2180">
        <v>796.86500000000001</v>
      </c>
      <c r="AI2180">
        <v>1</v>
      </c>
      <c r="AJ2180">
        <v>47</v>
      </c>
      <c r="AK2180">
        <v>11</v>
      </c>
      <c r="AL2180">
        <v>23</v>
      </c>
      <c r="AM2180">
        <v>114</v>
      </c>
    </row>
    <row r="2181" spans="1:39" x14ac:dyDescent="0.25">
      <c r="A2181">
        <v>2178</v>
      </c>
      <c r="B2181">
        <f t="shared" ref="B2181:B2244" si="34">-15.85+0.76567*A2181</f>
        <v>1651.77926</v>
      </c>
      <c r="C2181">
        <v>0</v>
      </c>
      <c r="D2181">
        <v>0</v>
      </c>
      <c r="E2181">
        <v>0</v>
      </c>
      <c r="F2181">
        <v>0</v>
      </c>
      <c r="G2181">
        <v>0</v>
      </c>
      <c r="AE2181">
        <v>0</v>
      </c>
      <c r="AG2181">
        <v>2178</v>
      </c>
      <c r="AH2181">
        <v>797.23099999999999</v>
      </c>
      <c r="AI2181">
        <v>1</v>
      </c>
      <c r="AJ2181">
        <v>47</v>
      </c>
      <c r="AK2181">
        <v>10</v>
      </c>
      <c r="AL2181">
        <v>28</v>
      </c>
      <c r="AM2181">
        <v>93</v>
      </c>
    </row>
    <row r="2182" spans="1:39" x14ac:dyDescent="0.25">
      <c r="A2182">
        <v>2179</v>
      </c>
      <c r="B2182">
        <f t="shared" si="34"/>
        <v>1652.54493</v>
      </c>
      <c r="C2182">
        <v>0</v>
      </c>
      <c r="D2182">
        <v>1</v>
      </c>
      <c r="E2182">
        <v>0</v>
      </c>
      <c r="F2182">
        <v>5</v>
      </c>
      <c r="G2182">
        <v>1</v>
      </c>
      <c r="AE2182">
        <v>0</v>
      </c>
      <c r="AG2182">
        <v>2179</v>
      </c>
      <c r="AH2182">
        <v>797.59699999999998</v>
      </c>
      <c r="AI2182">
        <v>1</v>
      </c>
      <c r="AJ2182">
        <v>59</v>
      </c>
      <c r="AK2182">
        <v>8</v>
      </c>
      <c r="AL2182">
        <v>29</v>
      </c>
      <c r="AM2182">
        <v>102</v>
      </c>
    </row>
    <row r="2183" spans="1:39" x14ac:dyDescent="0.25">
      <c r="A2183">
        <v>2180</v>
      </c>
      <c r="B2183">
        <f t="shared" si="34"/>
        <v>1653.3106</v>
      </c>
      <c r="C2183">
        <v>0</v>
      </c>
      <c r="D2183">
        <v>0</v>
      </c>
      <c r="E2183">
        <v>0</v>
      </c>
      <c r="F2183">
        <v>0</v>
      </c>
      <c r="G2183">
        <v>0</v>
      </c>
      <c r="AE2183">
        <v>0</v>
      </c>
      <c r="AG2183">
        <v>2180</v>
      </c>
      <c r="AH2183">
        <v>797.96400000000006</v>
      </c>
      <c r="AI2183">
        <v>0</v>
      </c>
      <c r="AJ2183">
        <v>58</v>
      </c>
      <c r="AK2183">
        <v>9</v>
      </c>
      <c r="AL2183">
        <v>23</v>
      </c>
      <c r="AM2183">
        <v>100</v>
      </c>
    </row>
    <row r="2184" spans="1:39" x14ac:dyDescent="0.25">
      <c r="A2184">
        <v>2181</v>
      </c>
      <c r="B2184">
        <f t="shared" si="34"/>
        <v>1654.07627</v>
      </c>
      <c r="C2184">
        <v>0</v>
      </c>
      <c r="D2184">
        <v>0</v>
      </c>
      <c r="E2184">
        <v>0</v>
      </c>
      <c r="F2184">
        <v>1</v>
      </c>
      <c r="G2184">
        <v>0</v>
      </c>
      <c r="AE2184">
        <v>0</v>
      </c>
      <c r="AG2184">
        <v>2181</v>
      </c>
      <c r="AH2184">
        <v>798.33</v>
      </c>
      <c r="AI2184">
        <v>2</v>
      </c>
      <c r="AJ2184">
        <v>52</v>
      </c>
      <c r="AK2184">
        <v>8</v>
      </c>
      <c r="AL2184">
        <v>21</v>
      </c>
      <c r="AM2184">
        <v>104</v>
      </c>
    </row>
    <row r="2185" spans="1:39" x14ac:dyDescent="0.25">
      <c r="A2185">
        <v>2182</v>
      </c>
      <c r="B2185">
        <f t="shared" si="34"/>
        <v>1654.84194</v>
      </c>
      <c r="C2185">
        <v>0</v>
      </c>
      <c r="D2185">
        <v>0</v>
      </c>
      <c r="E2185">
        <v>0</v>
      </c>
      <c r="F2185">
        <v>0</v>
      </c>
      <c r="G2185">
        <v>0</v>
      </c>
      <c r="AE2185">
        <v>0</v>
      </c>
      <c r="AG2185">
        <v>2182</v>
      </c>
      <c r="AH2185">
        <v>798.69600000000003</v>
      </c>
      <c r="AI2185">
        <v>0</v>
      </c>
      <c r="AJ2185">
        <v>59</v>
      </c>
      <c r="AK2185">
        <v>13</v>
      </c>
      <c r="AL2185">
        <v>27</v>
      </c>
      <c r="AM2185">
        <v>91</v>
      </c>
    </row>
    <row r="2186" spans="1:39" x14ac:dyDescent="0.25">
      <c r="A2186">
        <v>2183</v>
      </c>
      <c r="B2186">
        <f t="shared" si="34"/>
        <v>1655.60761</v>
      </c>
      <c r="C2186">
        <v>0</v>
      </c>
      <c r="D2186">
        <v>0</v>
      </c>
      <c r="E2186">
        <v>0</v>
      </c>
      <c r="F2186">
        <v>1</v>
      </c>
      <c r="G2186">
        <v>1</v>
      </c>
      <c r="AE2186">
        <v>0</v>
      </c>
      <c r="AG2186">
        <v>2183</v>
      </c>
      <c r="AH2186">
        <v>799.06200000000001</v>
      </c>
      <c r="AI2186">
        <v>0</v>
      </c>
      <c r="AJ2186">
        <v>54</v>
      </c>
      <c r="AK2186">
        <v>8</v>
      </c>
      <c r="AL2186">
        <v>25</v>
      </c>
      <c r="AM2186">
        <v>90</v>
      </c>
    </row>
    <row r="2187" spans="1:39" x14ac:dyDescent="0.25">
      <c r="A2187">
        <v>2184</v>
      </c>
      <c r="B2187">
        <f t="shared" si="34"/>
        <v>1656.37328</v>
      </c>
      <c r="C2187">
        <v>0</v>
      </c>
      <c r="D2187">
        <v>0</v>
      </c>
      <c r="E2187">
        <v>0</v>
      </c>
      <c r="F2187">
        <v>2</v>
      </c>
      <c r="G2187">
        <v>1</v>
      </c>
      <c r="AE2187">
        <v>0</v>
      </c>
      <c r="AG2187">
        <v>2184</v>
      </c>
      <c r="AH2187">
        <v>799.428</v>
      </c>
      <c r="AI2187">
        <v>1</v>
      </c>
      <c r="AJ2187">
        <v>57</v>
      </c>
      <c r="AK2187">
        <v>8</v>
      </c>
      <c r="AL2187">
        <v>22</v>
      </c>
      <c r="AM2187">
        <v>99</v>
      </c>
    </row>
    <row r="2188" spans="1:39" x14ac:dyDescent="0.25">
      <c r="A2188">
        <v>2185</v>
      </c>
      <c r="B2188">
        <f t="shared" si="34"/>
        <v>1657.13895</v>
      </c>
      <c r="C2188">
        <v>0</v>
      </c>
      <c r="D2188">
        <v>1</v>
      </c>
      <c r="E2188">
        <v>1</v>
      </c>
      <c r="F2188">
        <v>0</v>
      </c>
      <c r="G2188">
        <v>0</v>
      </c>
      <c r="AE2188">
        <v>0</v>
      </c>
      <c r="AG2188">
        <v>2185</v>
      </c>
      <c r="AH2188">
        <v>799.79399999999998</v>
      </c>
      <c r="AI2188">
        <v>0</v>
      </c>
      <c r="AJ2188">
        <v>48</v>
      </c>
      <c r="AK2188">
        <v>5</v>
      </c>
      <c r="AL2188">
        <v>32</v>
      </c>
      <c r="AM2188">
        <v>72</v>
      </c>
    </row>
    <row r="2189" spans="1:39" x14ac:dyDescent="0.25">
      <c r="A2189">
        <v>2186</v>
      </c>
      <c r="B2189">
        <f t="shared" si="34"/>
        <v>1657.90462</v>
      </c>
      <c r="C2189">
        <v>0</v>
      </c>
      <c r="D2189">
        <v>0</v>
      </c>
      <c r="E2189">
        <v>0</v>
      </c>
      <c r="F2189">
        <v>0</v>
      </c>
      <c r="G2189">
        <v>2</v>
      </c>
      <c r="AE2189">
        <v>0</v>
      </c>
      <c r="AG2189">
        <v>2186</v>
      </c>
      <c r="AH2189">
        <v>800.16</v>
      </c>
      <c r="AI2189">
        <v>0</v>
      </c>
      <c r="AJ2189">
        <v>53</v>
      </c>
      <c r="AK2189">
        <v>7</v>
      </c>
      <c r="AL2189">
        <v>28</v>
      </c>
      <c r="AM2189">
        <v>92</v>
      </c>
    </row>
    <row r="2190" spans="1:39" x14ac:dyDescent="0.25">
      <c r="A2190">
        <v>2187</v>
      </c>
      <c r="B2190">
        <f t="shared" si="34"/>
        <v>1658.67029</v>
      </c>
      <c r="C2190">
        <v>0</v>
      </c>
      <c r="D2190">
        <v>0</v>
      </c>
      <c r="E2190">
        <v>1</v>
      </c>
      <c r="F2190">
        <v>2</v>
      </c>
      <c r="G2190">
        <v>0</v>
      </c>
      <c r="AE2190">
        <v>0</v>
      </c>
      <c r="AG2190">
        <v>2187</v>
      </c>
      <c r="AH2190">
        <v>800.52599999999995</v>
      </c>
      <c r="AI2190">
        <v>1</v>
      </c>
      <c r="AJ2190">
        <v>68</v>
      </c>
      <c r="AK2190">
        <v>7</v>
      </c>
      <c r="AL2190">
        <v>28</v>
      </c>
      <c r="AM2190">
        <v>76</v>
      </c>
    </row>
    <row r="2191" spans="1:39" x14ac:dyDescent="0.25">
      <c r="A2191">
        <v>2188</v>
      </c>
      <c r="B2191">
        <f t="shared" si="34"/>
        <v>1659.43596</v>
      </c>
      <c r="C2191">
        <v>0</v>
      </c>
      <c r="D2191">
        <v>0</v>
      </c>
      <c r="E2191">
        <v>0</v>
      </c>
      <c r="F2191">
        <v>1</v>
      </c>
      <c r="G2191">
        <v>0</v>
      </c>
      <c r="AE2191">
        <v>0</v>
      </c>
      <c r="AG2191">
        <v>2188</v>
      </c>
      <c r="AH2191">
        <v>800.89200000000005</v>
      </c>
      <c r="AI2191">
        <v>0</v>
      </c>
      <c r="AJ2191">
        <v>55</v>
      </c>
      <c r="AK2191">
        <v>6</v>
      </c>
      <c r="AL2191">
        <v>30</v>
      </c>
      <c r="AM2191">
        <v>84</v>
      </c>
    </row>
    <row r="2192" spans="1:39" x14ac:dyDescent="0.25">
      <c r="A2192">
        <v>2189</v>
      </c>
      <c r="B2192">
        <f t="shared" si="34"/>
        <v>1660.20163</v>
      </c>
      <c r="C2192">
        <v>0</v>
      </c>
      <c r="D2192">
        <v>0</v>
      </c>
      <c r="E2192">
        <v>0</v>
      </c>
      <c r="F2192">
        <v>1</v>
      </c>
      <c r="G2192">
        <v>3</v>
      </c>
      <c r="AE2192">
        <v>0</v>
      </c>
      <c r="AG2192">
        <v>2189</v>
      </c>
      <c r="AH2192">
        <v>801.25800000000004</v>
      </c>
      <c r="AI2192">
        <v>1</v>
      </c>
      <c r="AJ2192">
        <v>58</v>
      </c>
      <c r="AK2192">
        <v>10</v>
      </c>
      <c r="AL2192">
        <v>18</v>
      </c>
      <c r="AM2192">
        <v>75</v>
      </c>
    </row>
    <row r="2193" spans="1:39" x14ac:dyDescent="0.25">
      <c r="A2193">
        <v>2190</v>
      </c>
      <c r="B2193">
        <f t="shared" si="34"/>
        <v>1660.9673</v>
      </c>
      <c r="C2193">
        <v>0</v>
      </c>
      <c r="D2193">
        <v>0</v>
      </c>
      <c r="E2193">
        <v>0</v>
      </c>
      <c r="F2193">
        <v>0</v>
      </c>
      <c r="G2193">
        <v>0</v>
      </c>
      <c r="AE2193">
        <v>0</v>
      </c>
      <c r="AG2193">
        <v>2190</v>
      </c>
      <c r="AH2193">
        <v>801.62400000000002</v>
      </c>
      <c r="AI2193">
        <v>0</v>
      </c>
      <c r="AJ2193">
        <v>68</v>
      </c>
      <c r="AK2193">
        <v>9</v>
      </c>
      <c r="AL2193">
        <v>21</v>
      </c>
      <c r="AM2193">
        <v>74</v>
      </c>
    </row>
    <row r="2194" spans="1:39" x14ac:dyDescent="0.25">
      <c r="A2194">
        <v>2191</v>
      </c>
      <c r="B2194">
        <f t="shared" si="34"/>
        <v>1661.73297</v>
      </c>
      <c r="C2194">
        <v>0</v>
      </c>
      <c r="D2194">
        <v>0</v>
      </c>
      <c r="E2194">
        <v>0</v>
      </c>
      <c r="F2194">
        <v>0</v>
      </c>
      <c r="G2194">
        <v>1</v>
      </c>
      <c r="AE2194">
        <v>0</v>
      </c>
      <c r="AG2194">
        <v>2191</v>
      </c>
      <c r="AH2194">
        <v>801.99</v>
      </c>
      <c r="AI2194">
        <v>1</v>
      </c>
      <c r="AJ2194">
        <v>50</v>
      </c>
      <c r="AK2194">
        <v>10</v>
      </c>
      <c r="AL2194">
        <v>24</v>
      </c>
      <c r="AM2194">
        <v>70</v>
      </c>
    </row>
    <row r="2195" spans="1:39" x14ac:dyDescent="0.25">
      <c r="A2195">
        <v>2192</v>
      </c>
      <c r="B2195">
        <f t="shared" si="34"/>
        <v>1662.49864</v>
      </c>
      <c r="C2195">
        <v>0</v>
      </c>
      <c r="D2195">
        <v>0</v>
      </c>
      <c r="E2195">
        <v>0</v>
      </c>
      <c r="F2195">
        <v>1</v>
      </c>
      <c r="G2195">
        <v>1</v>
      </c>
      <c r="AE2195">
        <v>0</v>
      </c>
      <c r="AG2195">
        <v>2192</v>
      </c>
      <c r="AH2195">
        <v>802.35599999999999</v>
      </c>
      <c r="AI2195">
        <v>0</v>
      </c>
      <c r="AJ2195">
        <v>58</v>
      </c>
      <c r="AK2195">
        <v>9</v>
      </c>
      <c r="AL2195">
        <v>32</v>
      </c>
      <c r="AM2195">
        <v>82</v>
      </c>
    </row>
    <row r="2196" spans="1:39" x14ac:dyDescent="0.25">
      <c r="A2196">
        <v>2193</v>
      </c>
      <c r="B2196">
        <f t="shared" si="34"/>
        <v>1663.26431</v>
      </c>
      <c r="C2196">
        <v>0</v>
      </c>
      <c r="D2196">
        <v>0</v>
      </c>
      <c r="E2196">
        <v>1</v>
      </c>
      <c r="F2196">
        <v>1</v>
      </c>
      <c r="G2196">
        <v>2</v>
      </c>
      <c r="AE2196">
        <v>0</v>
      </c>
      <c r="AG2196">
        <v>2193</v>
      </c>
      <c r="AH2196">
        <v>802.72199999999998</v>
      </c>
      <c r="AI2196">
        <v>2</v>
      </c>
      <c r="AJ2196">
        <v>56</v>
      </c>
      <c r="AK2196">
        <v>8</v>
      </c>
      <c r="AL2196">
        <v>26</v>
      </c>
      <c r="AM2196">
        <v>67</v>
      </c>
    </row>
    <row r="2197" spans="1:39" x14ac:dyDescent="0.25">
      <c r="A2197">
        <v>2194</v>
      </c>
      <c r="B2197">
        <f t="shared" si="34"/>
        <v>1664.02998</v>
      </c>
      <c r="C2197">
        <v>0</v>
      </c>
      <c r="D2197">
        <v>0</v>
      </c>
      <c r="E2197">
        <v>1</v>
      </c>
      <c r="F2197">
        <v>1</v>
      </c>
      <c r="G2197">
        <v>0</v>
      </c>
      <c r="AE2197">
        <v>0</v>
      </c>
      <c r="AG2197">
        <v>2194</v>
      </c>
      <c r="AH2197">
        <v>803.08799999999997</v>
      </c>
      <c r="AI2197">
        <v>0</v>
      </c>
      <c r="AJ2197">
        <v>58</v>
      </c>
      <c r="AK2197">
        <v>7</v>
      </c>
      <c r="AL2197">
        <v>34</v>
      </c>
      <c r="AM2197">
        <v>98</v>
      </c>
    </row>
    <row r="2198" spans="1:39" x14ac:dyDescent="0.25">
      <c r="A2198">
        <v>2195</v>
      </c>
      <c r="B2198">
        <f t="shared" si="34"/>
        <v>1664.79565</v>
      </c>
      <c r="C2198">
        <v>0</v>
      </c>
      <c r="D2198">
        <v>0</v>
      </c>
      <c r="E2198">
        <v>1</v>
      </c>
      <c r="F2198">
        <v>0</v>
      </c>
      <c r="G2198">
        <v>2</v>
      </c>
      <c r="AE2198">
        <v>0</v>
      </c>
      <c r="AG2198">
        <v>2195</v>
      </c>
      <c r="AH2198">
        <v>803.45399999999995</v>
      </c>
      <c r="AI2198">
        <v>2</v>
      </c>
      <c r="AJ2198">
        <v>76</v>
      </c>
      <c r="AK2198">
        <v>5</v>
      </c>
      <c r="AL2198">
        <v>28</v>
      </c>
      <c r="AM2198">
        <v>78</v>
      </c>
    </row>
    <row r="2199" spans="1:39" x14ac:dyDescent="0.25">
      <c r="A2199">
        <v>2196</v>
      </c>
      <c r="B2199">
        <f t="shared" si="34"/>
        <v>1665.56132</v>
      </c>
      <c r="C2199">
        <v>0</v>
      </c>
      <c r="D2199">
        <v>0</v>
      </c>
      <c r="E2199">
        <v>0</v>
      </c>
      <c r="F2199">
        <v>1</v>
      </c>
      <c r="G2199">
        <v>1</v>
      </c>
      <c r="AE2199">
        <v>0</v>
      </c>
      <c r="AG2199">
        <v>2196</v>
      </c>
      <c r="AH2199">
        <v>803.82100000000003</v>
      </c>
      <c r="AI2199">
        <v>0</v>
      </c>
      <c r="AJ2199">
        <v>59</v>
      </c>
      <c r="AK2199">
        <v>12</v>
      </c>
      <c r="AL2199">
        <v>28</v>
      </c>
      <c r="AM2199">
        <v>86</v>
      </c>
    </row>
    <row r="2200" spans="1:39" x14ac:dyDescent="0.25">
      <c r="A2200">
        <v>2197</v>
      </c>
      <c r="B2200">
        <f t="shared" si="34"/>
        <v>1666.32699</v>
      </c>
      <c r="C2200">
        <v>0</v>
      </c>
      <c r="D2200">
        <v>0</v>
      </c>
      <c r="E2200">
        <v>1</v>
      </c>
      <c r="F2200">
        <v>4</v>
      </c>
      <c r="G2200">
        <v>0</v>
      </c>
      <c r="AE2200">
        <v>0</v>
      </c>
      <c r="AG2200">
        <v>2197</v>
      </c>
      <c r="AH2200">
        <v>804.18700000000001</v>
      </c>
      <c r="AI2200">
        <v>0</v>
      </c>
      <c r="AJ2200">
        <v>70</v>
      </c>
      <c r="AK2200">
        <v>2</v>
      </c>
      <c r="AL2200">
        <v>33</v>
      </c>
      <c r="AM2200">
        <v>80</v>
      </c>
    </row>
    <row r="2201" spans="1:39" x14ac:dyDescent="0.25">
      <c r="A2201">
        <v>2198</v>
      </c>
      <c r="B2201">
        <f t="shared" si="34"/>
        <v>1667.09266</v>
      </c>
      <c r="C2201">
        <v>0</v>
      </c>
      <c r="D2201">
        <v>0</v>
      </c>
      <c r="E2201">
        <v>0</v>
      </c>
      <c r="F2201">
        <v>1</v>
      </c>
      <c r="G2201">
        <v>1</v>
      </c>
      <c r="AE2201">
        <v>0</v>
      </c>
      <c r="AG2201">
        <v>2198</v>
      </c>
      <c r="AH2201">
        <v>804.553</v>
      </c>
      <c r="AI2201">
        <v>0</v>
      </c>
      <c r="AJ2201">
        <v>70</v>
      </c>
      <c r="AK2201">
        <v>10</v>
      </c>
      <c r="AL2201">
        <v>30</v>
      </c>
      <c r="AM2201">
        <v>86</v>
      </c>
    </row>
    <row r="2202" spans="1:39" x14ac:dyDescent="0.25">
      <c r="A2202">
        <v>2199</v>
      </c>
      <c r="B2202">
        <f t="shared" si="34"/>
        <v>1667.85833</v>
      </c>
      <c r="C2202">
        <v>0</v>
      </c>
      <c r="D2202">
        <v>0</v>
      </c>
      <c r="E2202">
        <v>0</v>
      </c>
      <c r="F2202">
        <v>0</v>
      </c>
      <c r="G2202">
        <v>0</v>
      </c>
      <c r="AE2202">
        <v>0</v>
      </c>
      <c r="AG2202">
        <v>2199</v>
      </c>
      <c r="AH2202">
        <v>804.91899999999998</v>
      </c>
      <c r="AI2202">
        <v>1</v>
      </c>
      <c r="AJ2202">
        <v>75</v>
      </c>
      <c r="AK2202">
        <v>9</v>
      </c>
      <c r="AL2202">
        <v>39</v>
      </c>
      <c r="AM2202">
        <v>89</v>
      </c>
    </row>
    <row r="2203" spans="1:39" x14ac:dyDescent="0.25">
      <c r="A2203">
        <v>2200</v>
      </c>
      <c r="B2203">
        <f t="shared" si="34"/>
        <v>1668.624</v>
      </c>
      <c r="C2203">
        <v>0</v>
      </c>
      <c r="D2203">
        <v>0</v>
      </c>
      <c r="E2203">
        <v>0</v>
      </c>
      <c r="F2203">
        <v>0</v>
      </c>
      <c r="G2203">
        <v>0</v>
      </c>
      <c r="AE2203">
        <v>0</v>
      </c>
      <c r="AG2203">
        <v>2200</v>
      </c>
      <c r="AH2203">
        <v>805.28499999999997</v>
      </c>
      <c r="AI2203">
        <v>0</v>
      </c>
      <c r="AJ2203">
        <v>57</v>
      </c>
      <c r="AK2203">
        <v>15</v>
      </c>
      <c r="AL2203">
        <v>63</v>
      </c>
      <c r="AM2203">
        <v>101</v>
      </c>
    </row>
    <row r="2204" spans="1:39" x14ac:dyDescent="0.25">
      <c r="A2204">
        <v>2201</v>
      </c>
      <c r="B2204">
        <f t="shared" si="34"/>
        <v>1669.38967</v>
      </c>
      <c r="C2204">
        <v>0</v>
      </c>
      <c r="D2204">
        <v>0</v>
      </c>
      <c r="E2204">
        <v>1</v>
      </c>
      <c r="F2204">
        <v>1</v>
      </c>
      <c r="G2204">
        <v>2</v>
      </c>
      <c r="AE2204">
        <v>0</v>
      </c>
      <c r="AG2204">
        <v>2201</v>
      </c>
      <c r="AH2204">
        <v>805.65099999999995</v>
      </c>
      <c r="AI2204">
        <v>0</v>
      </c>
      <c r="AJ2204">
        <v>72</v>
      </c>
      <c r="AK2204">
        <v>13</v>
      </c>
      <c r="AL2204">
        <v>47</v>
      </c>
      <c r="AM2204">
        <v>103</v>
      </c>
    </row>
    <row r="2205" spans="1:39" x14ac:dyDescent="0.25">
      <c r="A2205">
        <v>2202</v>
      </c>
      <c r="B2205">
        <f t="shared" si="34"/>
        <v>1670.15534</v>
      </c>
      <c r="C2205">
        <v>0</v>
      </c>
      <c r="D2205">
        <v>0</v>
      </c>
      <c r="E2205">
        <v>0</v>
      </c>
      <c r="F2205">
        <v>0</v>
      </c>
      <c r="G2205">
        <v>0</v>
      </c>
      <c r="AE2205">
        <v>0</v>
      </c>
      <c r="AG2205">
        <v>2202</v>
      </c>
      <c r="AH2205">
        <v>806.01700000000005</v>
      </c>
      <c r="AI2205">
        <v>0</v>
      </c>
      <c r="AJ2205">
        <v>65</v>
      </c>
      <c r="AK2205">
        <v>10</v>
      </c>
      <c r="AL2205">
        <v>90</v>
      </c>
      <c r="AM2205">
        <v>122</v>
      </c>
    </row>
    <row r="2206" spans="1:39" x14ac:dyDescent="0.25">
      <c r="A2206">
        <v>2203</v>
      </c>
      <c r="B2206">
        <f t="shared" si="34"/>
        <v>1670.92101</v>
      </c>
      <c r="C2206">
        <v>0</v>
      </c>
      <c r="D2206">
        <v>0</v>
      </c>
      <c r="E2206">
        <v>1</v>
      </c>
      <c r="F2206">
        <v>2</v>
      </c>
      <c r="G2206">
        <v>0</v>
      </c>
      <c r="AE2206">
        <v>0</v>
      </c>
      <c r="AG2206">
        <v>2203</v>
      </c>
      <c r="AH2206">
        <v>806.38300000000004</v>
      </c>
      <c r="AI2206">
        <v>0</v>
      </c>
      <c r="AJ2206">
        <v>64</v>
      </c>
      <c r="AK2206">
        <v>13</v>
      </c>
      <c r="AL2206">
        <v>98</v>
      </c>
      <c r="AM2206">
        <v>98</v>
      </c>
    </row>
    <row r="2207" spans="1:39" x14ac:dyDescent="0.25">
      <c r="A2207">
        <v>2204</v>
      </c>
      <c r="B2207">
        <f t="shared" si="34"/>
        <v>1671.68668</v>
      </c>
      <c r="C2207">
        <v>0</v>
      </c>
      <c r="D2207">
        <v>0</v>
      </c>
      <c r="E2207">
        <v>0</v>
      </c>
      <c r="F2207">
        <v>0</v>
      </c>
      <c r="G2207">
        <v>0</v>
      </c>
      <c r="AE2207">
        <v>0</v>
      </c>
      <c r="AG2207">
        <v>2204</v>
      </c>
      <c r="AH2207">
        <v>806.74900000000002</v>
      </c>
      <c r="AI2207">
        <v>0</v>
      </c>
      <c r="AJ2207">
        <v>62</v>
      </c>
      <c r="AK2207">
        <v>19</v>
      </c>
      <c r="AL2207">
        <v>74</v>
      </c>
      <c r="AM2207">
        <v>93</v>
      </c>
    </row>
    <row r="2208" spans="1:39" x14ac:dyDescent="0.25">
      <c r="A2208">
        <v>2205</v>
      </c>
      <c r="B2208">
        <f t="shared" si="34"/>
        <v>1672.45235</v>
      </c>
      <c r="C2208">
        <v>0</v>
      </c>
      <c r="D2208">
        <v>0</v>
      </c>
      <c r="E2208">
        <v>0</v>
      </c>
      <c r="F2208">
        <v>2</v>
      </c>
      <c r="G2208">
        <v>0</v>
      </c>
      <c r="AE2208">
        <v>0</v>
      </c>
      <c r="AG2208">
        <v>2205</v>
      </c>
      <c r="AH2208">
        <v>807.11500000000001</v>
      </c>
      <c r="AI2208">
        <v>0</v>
      </c>
      <c r="AJ2208">
        <v>55</v>
      </c>
      <c r="AK2208">
        <v>5</v>
      </c>
      <c r="AL2208">
        <v>70</v>
      </c>
      <c r="AM2208">
        <v>100</v>
      </c>
    </row>
    <row r="2209" spans="1:39" x14ac:dyDescent="0.25">
      <c r="A2209">
        <v>2206</v>
      </c>
      <c r="B2209">
        <f t="shared" si="34"/>
        <v>1673.21802</v>
      </c>
      <c r="C2209">
        <v>0</v>
      </c>
      <c r="D2209">
        <v>0</v>
      </c>
      <c r="E2209">
        <v>1</v>
      </c>
      <c r="F2209">
        <v>3</v>
      </c>
      <c r="G2209">
        <v>0</v>
      </c>
      <c r="AE2209">
        <v>0</v>
      </c>
      <c r="AG2209">
        <v>2206</v>
      </c>
      <c r="AH2209">
        <v>807.48099999999999</v>
      </c>
      <c r="AI2209">
        <v>0</v>
      </c>
      <c r="AJ2209">
        <v>64</v>
      </c>
      <c r="AK2209">
        <v>7</v>
      </c>
      <c r="AL2209">
        <v>47</v>
      </c>
      <c r="AM2209">
        <v>93</v>
      </c>
    </row>
    <row r="2210" spans="1:39" x14ac:dyDescent="0.25">
      <c r="A2210">
        <v>2207</v>
      </c>
      <c r="B2210">
        <f t="shared" si="34"/>
        <v>1673.98369</v>
      </c>
      <c r="C2210">
        <v>0</v>
      </c>
      <c r="D2210">
        <v>0</v>
      </c>
      <c r="E2210">
        <v>0</v>
      </c>
      <c r="F2210">
        <v>0</v>
      </c>
      <c r="G2210">
        <v>2</v>
      </c>
      <c r="AE2210">
        <v>0</v>
      </c>
      <c r="AG2210">
        <v>2207</v>
      </c>
      <c r="AH2210">
        <v>807.84699999999998</v>
      </c>
      <c r="AI2210">
        <v>0</v>
      </c>
      <c r="AJ2210">
        <v>61</v>
      </c>
      <c r="AK2210">
        <v>9</v>
      </c>
      <c r="AL2210">
        <v>30</v>
      </c>
      <c r="AM2210">
        <v>82</v>
      </c>
    </row>
    <row r="2211" spans="1:39" x14ac:dyDescent="0.25">
      <c r="A2211">
        <v>2208</v>
      </c>
      <c r="B2211">
        <f t="shared" si="34"/>
        <v>1674.74936</v>
      </c>
      <c r="C2211">
        <v>0</v>
      </c>
      <c r="D2211">
        <v>0</v>
      </c>
      <c r="E2211">
        <v>0</v>
      </c>
      <c r="F2211">
        <v>2</v>
      </c>
      <c r="G2211">
        <v>1</v>
      </c>
      <c r="AE2211">
        <v>0</v>
      </c>
      <c r="AG2211">
        <v>2208</v>
      </c>
      <c r="AH2211">
        <v>808.21299999999997</v>
      </c>
      <c r="AI2211">
        <v>0</v>
      </c>
      <c r="AJ2211">
        <v>67</v>
      </c>
      <c r="AK2211">
        <v>6</v>
      </c>
      <c r="AL2211">
        <v>32</v>
      </c>
      <c r="AM2211">
        <v>83</v>
      </c>
    </row>
    <row r="2212" spans="1:39" x14ac:dyDescent="0.25">
      <c r="A2212">
        <v>2209</v>
      </c>
      <c r="B2212">
        <f t="shared" si="34"/>
        <v>1675.51503</v>
      </c>
      <c r="C2212">
        <v>0</v>
      </c>
      <c r="D2212">
        <v>0</v>
      </c>
      <c r="E2212">
        <v>0</v>
      </c>
      <c r="F2212">
        <v>0</v>
      </c>
      <c r="G2212">
        <v>0</v>
      </c>
      <c r="AE2212">
        <v>0</v>
      </c>
      <c r="AG2212">
        <v>2209</v>
      </c>
      <c r="AH2212">
        <v>808.57899999999995</v>
      </c>
      <c r="AI2212">
        <v>0</v>
      </c>
      <c r="AJ2212">
        <v>61</v>
      </c>
      <c r="AK2212">
        <v>9</v>
      </c>
      <c r="AL2212">
        <v>27</v>
      </c>
      <c r="AM2212">
        <v>79</v>
      </c>
    </row>
    <row r="2213" spans="1:39" x14ac:dyDescent="0.25">
      <c r="A2213">
        <v>2210</v>
      </c>
      <c r="B2213">
        <f t="shared" si="34"/>
        <v>1676.2807</v>
      </c>
      <c r="C2213">
        <v>0</v>
      </c>
      <c r="D2213">
        <v>0</v>
      </c>
      <c r="E2213">
        <v>0</v>
      </c>
      <c r="F2213">
        <v>2</v>
      </c>
      <c r="G2213">
        <v>1</v>
      </c>
      <c r="AE2213">
        <v>0</v>
      </c>
      <c r="AG2213">
        <v>2210</v>
      </c>
      <c r="AH2213">
        <v>808.94500000000005</v>
      </c>
      <c r="AI2213">
        <v>1</v>
      </c>
      <c r="AJ2213">
        <v>66</v>
      </c>
      <c r="AK2213">
        <v>13</v>
      </c>
      <c r="AL2213">
        <v>25</v>
      </c>
      <c r="AM2213">
        <v>81</v>
      </c>
    </row>
    <row r="2214" spans="1:39" x14ac:dyDescent="0.25">
      <c r="A2214">
        <v>2211</v>
      </c>
      <c r="B2214">
        <f t="shared" si="34"/>
        <v>1677.04637</v>
      </c>
      <c r="C2214">
        <v>0</v>
      </c>
      <c r="D2214">
        <v>0</v>
      </c>
      <c r="E2214">
        <v>0</v>
      </c>
      <c r="F2214">
        <v>0</v>
      </c>
      <c r="G2214">
        <v>1</v>
      </c>
      <c r="AE2214">
        <v>0</v>
      </c>
      <c r="AG2214">
        <v>2211</v>
      </c>
      <c r="AH2214">
        <v>809.31100000000004</v>
      </c>
      <c r="AI2214">
        <v>0</v>
      </c>
      <c r="AJ2214">
        <v>53</v>
      </c>
      <c r="AK2214">
        <v>12</v>
      </c>
      <c r="AL2214">
        <v>25</v>
      </c>
      <c r="AM2214">
        <v>93</v>
      </c>
    </row>
    <row r="2215" spans="1:39" x14ac:dyDescent="0.25">
      <c r="A2215">
        <v>2212</v>
      </c>
      <c r="B2215">
        <f t="shared" si="34"/>
        <v>1677.81204</v>
      </c>
      <c r="C2215">
        <v>0</v>
      </c>
      <c r="D2215">
        <v>0</v>
      </c>
      <c r="E2215">
        <v>0</v>
      </c>
      <c r="F2215">
        <v>2</v>
      </c>
      <c r="G2215">
        <v>0</v>
      </c>
      <c r="AE2215">
        <v>0</v>
      </c>
      <c r="AG2215">
        <v>2212</v>
      </c>
      <c r="AH2215">
        <v>809.678</v>
      </c>
      <c r="AI2215">
        <v>0</v>
      </c>
      <c r="AJ2215">
        <v>61</v>
      </c>
      <c r="AK2215">
        <v>10</v>
      </c>
      <c r="AL2215">
        <v>31</v>
      </c>
      <c r="AM2215">
        <v>82</v>
      </c>
    </row>
    <row r="2216" spans="1:39" x14ac:dyDescent="0.25">
      <c r="A2216">
        <v>2213</v>
      </c>
      <c r="B2216">
        <f t="shared" si="34"/>
        <v>1678.57771</v>
      </c>
      <c r="C2216">
        <v>0</v>
      </c>
      <c r="D2216">
        <v>0</v>
      </c>
      <c r="E2216">
        <v>0</v>
      </c>
      <c r="F2216">
        <v>0</v>
      </c>
      <c r="G2216">
        <v>1</v>
      </c>
      <c r="AE2216">
        <v>0</v>
      </c>
      <c r="AG2216">
        <v>2213</v>
      </c>
      <c r="AH2216">
        <v>810.04399999999998</v>
      </c>
      <c r="AI2216">
        <v>1</v>
      </c>
      <c r="AJ2216">
        <v>75</v>
      </c>
      <c r="AK2216">
        <v>2</v>
      </c>
      <c r="AL2216">
        <v>28</v>
      </c>
      <c r="AM2216">
        <v>71</v>
      </c>
    </row>
    <row r="2217" spans="1:39" x14ac:dyDescent="0.25">
      <c r="A2217">
        <v>2214</v>
      </c>
      <c r="B2217">
        <f t="shared" si="34"/>
        <v>1679.34338</v>
      </c>
      <c r="C2217">
        <v>0</v>
      </c>
      <c r="D2217">
        <v>0</v>
      </c>
      <c r="E2217">
        <v>0</v>
      </c>
      <c r="F2217">
        <v>3</v>
      </c>
      <c r="G2217">
        <v>0</v>
      </c>
      <c r="AE2217">
        <v>0</v>
      </c>
      <c r="AG2217">
        <v>2214</v>
      </c>
      <c r="AH2217">
        <v>810.41</v>
      </c>
      <c r="AI2217">
        <v>1</v>
      </c>
      <c r="AJ2217">
        <v>64</v>
      </c>
      <c r="AK2217">
        <v>2</v>
      </c>
      <c r="AL2217">
        <v>25</v>
      </c>
      <c r="AM2217">
        <v>77</v>
      </c>
    </row>
    <row r="2218" spans="1:39" x14ac:dyDescent="0.25">
      <c r="A2218">
        <v>2215</v>
      </c>
      <c r="B2218">
        <f t="shared" si="34"/>
        <v>1680.10905</v>
      </c>
      <c r="C2218">
        <v>0</v>
      </c>
      <c r="D2218">
        <v>0</v>
      </c>
      <c r="E2218">
        <v>0</v>
      </c>
      <c r="F2218">
        <v>1</v>
      </c>
      <c r="G2218">
        <v>0</v>
      </c>
      <c r="AE2218">
        <v>0</v>
      </c>
      <c r="AG2218">
        <v>2215</v>
      </c>
      <c r="AH2218">
        <v>810.77599999999995</v>
      </c>
      <c r="AI2218">
        <v>0</v>
      </c>
      <c r="AJ2218">
        <v>62</v>
      </c>
      <c r="AK2218">
        <v>13</v>
      </c>
      <c r="AL2218">
        <v>24</v>
      </c>
      <c r="AM2218">
        <v>73</v>
      </c>
    </row>
    <row r="2219" spans="1:39" x14ac:dyDescent="0.25">
      <c r="A2219">
        <v>2216</v>
      </c>
      <c r="B2219">
        <f t="shared" si="34"/>
        <v>1680.87472</v>
      </c>
      <c r="C2219">
        <v>0</v>
      </c>
      <c r="D2219">
        <v>0</v>
      </c>
      <c r="E2219">
        <v>1</v>
      </c>
      <c r="F2219">
        <v>0</v>
      </c>
      <c r="G2219">
        <v>1</v>
      </c>
      <c r="AE2219">
        <v>0</v>
      </c>
      <c r="AG2219">
        <v>2216</v>
      </c>
      <c r="AH2219">
        <v>811.14200000000005</v>
      </c>
      <c r="AI2219">
        <v>0</v>
      </c>
      <c r="AJ2219">
        <v>64</v>
      </c>
      <c r="AK2219">
        <v>10</v>
      </c>
      <c r="AL2219">
        <v>19</v>
      </c>
      <c r="AM2219">
        <v>80</v>
      </c>
    </row>
    <row r="2220" spans="1:39" x14ac:dyDescent="0.25">
      <c r="A2220">
        <v>2217</v>
      </c>
      <c r="B2220">
        <f t="shared" si="34"/>
        <v>1681.64039</v>
      </c>
      <c r="C2220">
        <v>0</v>
      </c>
      <c r="D2220">
        <v>0</v>
      </c>
      <c r="E2220">
        <v>1</v>
      </c>
      <c r="F2220">
        <v>1</v>
      </c>
      <c r="G2220">
        <v>1</v>
      </c>
      <c r="AE2220">
        <v>0</v>
      </c>
      <c r="AG2220">
        <v>2217</v>
      </c>
      <c r="AH2220">
        <v>811.50800000000004</v>
      </c>
      <c r="AI2220">
        <v>0</v>
      </c>
      <c r="AJ2220">
        <v>60</v>
      </c>
      <c r="AK2220">
        <v>7</v>
      </c>
      <c r="AL2220">
        <v>33</v>
      </c>
      <c r="AM2220">
        <v>84</v>
      </c>
    </row>
    <row r="2221" spans="1:39" x14ac:dyDescent="0.25">
      <c r="A2221">
        <v>2218</v>
      </c>
      <c r="B2221">
        <f t="shared" si="34"/>
        <v>1682.40606</v>
      </c>
      <c r="C2221">
        <v>0</v>
      </c>
      <c r="D2221">
        <v>0</v>
      </c>
      <c r="E2221">
        <v>1</v>
      </c>
      <c r="F2221">
        <v>2</v>
      </c>
      <c r="G2221">
        <v>0</v>
      </c>
      <c r="AE2221">
        <v>0</v>
      </c>
      <c r="AG2221">
        <v>2218</v>
      </c>
      <c r="AH2221">
        <v>811.87400000000002</v>
      </c>
      <c r="AI2221">
        <v>0</v>
      </c>
      <c r="AJ2221">
        <v>57</v>
      </c>
      <c r="AK2221">
        <v>7</v>
      </c>
      <c r="AL2221">
        <v>24</v>
      </c>
      <c r="AM2221">
        <v>89</v>
      </c>
    </row>
    <row r="2222" spans="1:39" x14ac:dyDescent="0.25">
      <c r="A2222">
        <v>2219</v>
      </c>
      <c r="B2222">
        <f t="shared" si="34"/>
        <v>1683.17173</v>
      </c>
      <c r="C2222">
        <v>0</v>
      </c>
      <c r="D2222">
        <v>0</v>
      </c>
      <c r="E2222">
        <v>0</v>
      </c>
      <c r="F2222">
        <v>0</v>
      </c>
      <c r="G2222">
        <v>0</v>
      </c>
      <c r="AE2222">
        <v>0</v>
      </c>
      <c r="AG2222">
        <v>2219</v>
      </c>
      <c r="AH2222">
        <v>812.24</v>
      </c>
      <c r="AI2222">
        <v>0</v>
      </c>
      <c r="AJ2222">
        <v>59</v>
      </c>
      <c r="AK2222">
        <v>7</v>
      </c>
      <c r="AL2222">
        <v>32</v>
      </c>
      <c r="AM2222">
        <v>87</v>
      </c>
    </row>
    <row r="2223" spans="1:39" x14ac:dyDescent="0.25">
      <c r="A2223">
        <v>2220</v>
      </c>
      <c r="B2223">
        <f t="shared" si="34"/>
        <v>1683.9374</v>
      </c>
      <c r="C2223">
        <v>0</v>
      </c>
      <c r="D2223">
        <v>0</v>
      </c>
      <c r="E2223">
        <v>0</v>
      </c>
      <c r="F2223">
        <v>2</v>
      </c>
      <c r="G2223">
        <v>0</v>
      </c>
      <c r="AE2223">
        <v>0</v>
      </c>
      <c r="AG2223">
        <v>2220</v>
      </c>
      <c r="AH2223">
        <v>812.60599999999999</v>
      </c>
      <c r="AI2223">
        <v>0</v>
      </c>
      <c r="AJ2223">
        <v>62</v>
      </c>
      <c r="AK2223">
        <v>6</v>
      </c>
      <c r="AL2223">
        <v>27</v>
      </c>
      <c r="AM2223">
        <v>72</v>
      </c>
    </row>
    <row r="2224" spans="1:39" x14ac:dyDescent="0.25">
      <c r="A2224">
        <v>2221</v>
      </c>
      <c r="B2224">
        <f t="shared" si="34"/>
        <v>1684.70307</v>
      </c>
      <c r="C2224">
        <v>0</v>
      </c>
      <c r="D2224">
        <v>0</v>
      </c>
      <c r="E2224">
        <v>0</v>
      </c>
      <c r="F2224">
        <v>0</v>
      </c>
      <c r="G2224">
        <v>0</v>
      </c>
      <c r="AE2224">
        <v>0</v>
      </c>
      <c r="AG2224">
        <v>2221</v>
      </c>
      <c r="AH2224">
        <v>812.97199999999998</v>
      </c>
      <c r="AI2224">
        <v>0</v>
      </c>
      <c r="AJ2224">
        <v>57</v>
      </c>
      <c r="AK2224">
        <v>11</v>
      </c>
      <c r="AL2224">
        <v>27</v>
      </c>
      <c r="AM2224">
        <v>83</v>
      </c>
    </row>
    <row r="2225" spans="1:39" x14ac:dyDescent="0.25">
      <c r="A2225">
        <v>2222</v>
      </c>
      <c r="B2225">
        <f t="shared" si="34"/>
        <v>1685.46874</v>
      </c>
      <c r="C2225">
        <v>0</v>
      </c>
      <c r="D2225">
        <v>0</v>
      </c>
      <c r="E2225">
        <v>0</v>
      </c>
      <c r="F2225">
        <v>3</v>
      </c>
      <c r="G2225">
        <v>1</v>
      </c>
      <c r="AE2225">
        <v>0</v>
      </c>
      <c r="AG2225">
        <v>2222</v>
      </c>
      <c r="AH2225">
        <v>813.33799999999997</v>
      </c>
      <c r="AI2225">
        <v>1</v>
      </c>
      <c r="AJ2225">
        <v>60</v>
      </c>
      <c r="AK2225">
        <v>6</v>
      </c>
      <c r="AL2225">
        <v>36</v>
      </c>
      <c r="AM2225">
        <v>74</v>
      </c>
    </row>
    <row r="2226" spans="1:39" x14ac:dyDescent="0.25">
      <c r="A2226">
        <v>2223</v>
      </c>
      <c r="B2226">
        <f t="shared" si="34"/>
        <v>1686.23441</v>
      </c>
      <c r="C2226">
        <v>0</v>
      </c>
      <c r="D2226">
        <v>0</v>
      </c>
      <c r="E2226">
        <v>0</v>
      </c>
      <c r="F2226">
        <v>0</v>
      </c>
      <c r="G2226">
        <v>0</v>
      </c>
      <c r="AE2226">
        <v>0</v>
      </c>
      <c r="AG2226">
        <v>2223</v>
      </c>
      <c r="AH2226">
        <v>813.70399999999995</v>
      </c>
      <c r="AI2226">
        <v>0</v>
      </c>
      <c r="AJ2226">
        <v>47</v>
      </c>
      <c r="AK2226">
        <v>14</v>
      </c>
      <c r="AL2226">
        <v>29</v>
      </c>
      <c r="AM2226">
        <v>65</v>
      </c>
    </row>
    <row r="2227" spans="1:39" x14ac:dyDescent="0.25">
      <c r="A2227">
        <v>2224</v>
      </c>
      <c r="B2227">
        <f t="shared" si="34"/>
        <v>1687.00008</v>
      </c>
      <c r="C2227">
        <v>0</v>
      </c>
      <c r="D2227">
        <v>0</v>
      </c>
      <c r="E2227">
        <v>0</v>
      </c>
      <c r="F2227">
        <v>1</v>
      </c>
      <c r="G2227">
        <v>1</v>
      </c>
      <c r="AE2227">
        <v>0</v>
      </c>
      <c r="AG2227">
        <v>2224</v>
      </c>
      <c r="AH2227">
        <v>814.07</v>
      </c>
      <c r="AI2227">
        <v>1</v>
      </c>
      <c r="AJ2227">
        <v>62</v>
      </c>
      <c r="AK2227">
        <v>6</v>
      </c>
      <c r="AL2227">
        <v>23</v>
      </c>
      <c r="AM2227">
        <v>76</v>
      </c>
    </row>
    <row r="2228" spans="1:39" x14ac:dyDescent="0.25">
      <c r="A2228">
        <v>2225</v>
      </c>
      <c r="B2228">
        <f t="shared" si="34"/>
        <v>1687.76575</v>
      </c>
      <c r="C2228">
        <v>0</v>
      </c>
      <c r="D2228">
        <v>0</v>
      </c>
      <c r="E2228">
        <v>0</v>
      </c>
      <c r="F2228">
        <v>2</v>
      </c>
      <c r="G2228">
        <v>0</v>
      </c>
      <c r="AE2228">
        <v>0</v>
      </c>
      <c r="AG2228">
        <v>2225</v>
      </c>
      <c r="AH2228">
        <v>814.43600000000004</v>
      </c>
      <c r="AI2228">
        <v>0</v>
      </c>
      <c r="AJ2228">
        <v>52</v>
      </c>
      <c r="AK2228">
        <v>10</v>
      </c>
      <c r="AL2228">
        <v>29</v>
      </c>
      <c r="AM2228">
        <v>80</v>
      </c>
    </row>
    <row r="2229" spans="1:39" x14ac:dyDescent="0.25">
      <c r="A2229">
        <v>2226</v>
      </c>
      <c r="B2229">
        <f t="shared" si="34"/>
        <v>1688.53142</v>
      </c>
      <c r="C2229">
        <v>0</v>
      </c>
      <c r="D2229">
        <v>0</v>
      </c>
      <c r="E2229">
        <v>0</v>
      </c>
      <c r="F2229">
        <v>1</v>
      </c>
      <c r="G2229">
        <v>1</v>
      </c>
      <c r="AE2229">
        <v>0</v>
      </c>
      <c r="AG2229">
        <v>2226</v>
      </c>
      <c r="AH2229">
        <v>814.80200000000002</v>
      </c>
      <c r="AI2229">
        <v>0</v>
      </c>
      <c r="AJ2229">
        <v>72</v>
      </c>
      <c r="AK2229">
        <v>6</v>
      </c>
      <c r="AL2229">
        <v>27</v>
      </c>
      <c r="AM2229">
        <v>68</v>
      </c>
    </row>
    <row r="2230" spans="1:39" x14ac:dyDescent="0.25">
      <c r="A2230">
        <v>2227</v>
      </c>
      <c r="B2230">
        <f t="shared" si="34"/>
        <v>1689.29709</v>
      </c>
      <c r="C2230">
        <v>0</v>
      </c>
      <c r="D2230">
        <v>0</v>
      </c>
      <c r="E2230">
        <v>0</v>
      </c>
      <c r="F2230">
        <v>1</v>
      </c>
      <c r="G2230">
        <v>1</v>
      </c>
      <c r="AE2230">
        <v>0</v>
      </c>
      <c r="AG2230">
        <v>2227</v>
      </c>
      <c r="AH2230">
        <v>815.16899999999998</v>
      </c>
      <c r="AI2230">
        <v>2</v>
      </c>
      <c r="AJ2230">
        <v>63</v>
      </c>
      <c r="AK2230">
        <v>5</v>
      </c>
      <c r="AL2230">
        <v>28</v>
      </c>
      <c r="AM2230">
        <v>65</v>
      </c>
    </row>
    <row r="2231" spans="1:39" x14ac:dyDescent="0.25">
      <c r="A2231">
        <v>2228</v>
      </c>
      <c r="B2231">
        <f t="shared" si="34"/>
        <v>1690.06276</v>
      </c>
      <c r="C2231">
        <v>0</v>
      </c>
      <c r="D2231">
        <v>0</v>
      </c>
      <c r="E2231">
        <v>0</v>
      </c>
      <c r="F2231">
        <v>2</v>
      </c>
      <c r="G2231">
        <v>1</v>
      </c>
      <c r="AE2231">
        <v>0</v>
      </c>
      <c r="AG2231">
        <v>2228</v>
      </c>
      <c r="AH2231">
        <v>815.53499999999997</v>
      </c>
      <c r="AI2231">
        <v>0</v>
      </c>
      <c r="AJ2231">
        <v>63</v>
      </c>
      <c r="AK2231">
        <v>9</v>
      </c>
      <c r="AL2231">
        <v>32</v>
      </c>
      <c r="AM2231">
        <v>75</v>
      </c>
    </row>
    <row r="2232" spans="1:39" x14ac:dyDescent="0.25">
      <c r="A2232">
        <v>2229</v>
      </c>
      <c r="B2232">
        <f t="shared" si="34"/>
        <v>1690.82843</v>
      </c>
      <c r="C2232">
        <v>0</v>
      </c>
      <c r="D2232">
        <v>0</v>
      </c>
      <c r="E2232">
        <v>0</v>
      </c>
      <c r="F2232">
        <v>0</v>
      </c>
      <c r="G2232">
        <v>0</v>
      </c>
      <c r="AE2232">
        <v>0</v>
      </c>
      <c r="AG2232">
        <v>2229</v>
      </c>
      <c r="AH2232">
        <v>815.90099999999995</v>
      </c>
      <c r="AI2232">
        <v>0</v>
      </c>
      <c r="AJ2232">
        <v>52</v>
      </c>
      <c r="AK2232">
        <v>7</v>
      </c>
      <c r="AL2232">
        <v>32</v>
      </c>
      <c r="AM2232">
        <v>79</v>
      </c>
    </row>
    <row r="2233" spans="1:39" x14ac:dyDescent="0.25">
      <c r="A2233">
        <v>2230</v>
      </c>
      <c r="B2233">
        <f t="shared" si="34"/>
        <v>1691.5941</v>
      </c>
      <c r="C2233">
        <v>0</v>
      </c>
      <c r="D2233">
        <v>0</v>
      </c>
      <c r="E2233">
        <v>0</v>
      </c>
      <c r="F2233">
        <v>0</v>
      </c>
      <c r="G2233">
        <v>0</v>
      </c>
      <c r="AE2233">
        <v>0</v>
      </c>
      <c r="AG2233">
        <v>2230</v>
      </c>
      <c r="AH2233">
        <v>816.26700000000005</v>
      </c>
      <c r="AI2233">
        <v>0</v>
      </c>
      <c r="AJ2233">
        <v>73</v>
      </c>
      <c r="AK2233">
        <v>12</v>
      </c>
      <c r="AL2233">
        <v>21</v>
      </c>
      <c r="AM2233">
        <v>69</v>
      </c>
    </row>
    <row r="2234" spans="1:39" x14ac:dyDescent="0.25">
      <c r="A2234">
        <v>2231</v>
      </c>
      <c r="B2234">
        <f t="shared" si="34"/>
        <v>1692.35977</v>
      </c>
      <c r="C2234">
        <v>0</v>
      </c>
      <c r="D2234">
        <v>0</v>
      </c>
      <c r="E2234">
        <v>0</v>
      </c>
      <c r="F2234">
        <v>3</v>
      </c>
      <c r="G2234">
        <v>0</v>
      </c>
      <c r="AE2234">
        <v>0</v>
      </c>
      <c r="AG2234">
        <v>2231</v>
      </c>
      <c r="AH2234">
        <v>816.63300000000004</v>
      </c>
      <c r="AI2234">
        <v>0</v>
      </c>
      <c r="AJ2234">
        <v>64</v>
      </c>
      <c r="AK2234">
        <v>7</v>
      </c>
      <c r="AL2234">
        <v>34</v>
      </c>
      <c r="AM2234">
        <v>59</v>
      </c>
    </row>
    <row r="2235" spans="1:39" x14ac:dyDescent="0.25">
      <c r="A2235">
        <v>2232</v>
      </c>
      <c r="B2235">
        <f t="shared" si="34"/>
        <v>1693.12544</v>
      </c>
      <c r="C2235">
        <v>0</v>
      </c>
      <c r="D2235">
        <v>0</v>
      </c>
      <c r="E2235">
        <v>0</v>
      </c>
      <c r="F2235">
        <v>0</v>
      </c>
      <c r="G2235">
        <v>0</v>
      </c>
      <c r="AE2235">
        <v>0</v>
      </c>
      <c r="AG2235">
        <v>2232</v>
      </c>
      <c r="AH2235">
        <v>816.99900000000002</v>
      </c>
      <c r="AI2235">
        <v>1</v>
      </c>
      <c r="AJ2235">
        <v>58</v>
      </c>
      <c r="AK2235">
        <v>7</v>
      </c>
      <c r="AL2235">
        <v>30</v>
      </c>
      <c r="AM2235">
        <v>70</v>
      </c>
    </row>
    <row r="2236" spans="1:39" x14ac:dyDescent="0.25">
      <c r="A2236">
        <v>2233</v>
      </c>
      <c r="B2236">
        <f t="shared" si="34"/>
        <v>1693.89111</v>
      </c>
      <c r="C2236">
        <v>0</v>
      </c>
      <c r="D2236">
        <v>0</v>
      </c>
      <c r="E2236">
        <v>0</v>
      </c>
      <c r="F2236">
        <v>0</v>
      </c>
      <c r="G2236">
        <v>0</v>
      </c>
      <c r="AE2236">
        <v>0</v>
      </c>
      <c r="AG2236">
        <v>2233</v>
      </c>
      <c r="AH2236">
        <v>817.36500000000001</v>
      </c>
      <c r="AI2236">
        <v>1</v>
      </c>
      <c r="AJ2236">
        <v>50</v>
      </c>
      <c r="AK2236">
        <v>10</v>
      </c>
      <c r="AL2236">
        <v>33</v>
      </c>
      <c r="AM2236">
        <v>77</v>
      </c>
    </row>
    <row r="2237" spans="1:39" x14ac:dyDescent="0.25">
      <c r="A2237">
        <v>2234</v>
      </c>
      <c r="B2237">
        <f t="shared" si="34"/>
        <v>1694.65678</v>
      </c>
      <c r="C2237">
        <v>0</v>
      </c>
      <c r="D2237">
        <v>0</v>
      </c>
      <c r="E2237">
        <v>0</v>
      </c>
      <c r="F2237">
        <v>3</v>
      </c>
      <c r="G2237">
        <v>1</v>
      </c>
      <c r="AE2237">
        <v>0</v>
      </c>
      <c r="AG2237">
        <v>2234</v>
      </c>
      <c r="AH2237">
        <v>817.73099999999999</v>
      </c>
      <c r="AI2237">
        <v>1</v>
      </c>
      <c r="AJ2237">
        <v>67</v>
      </c>
      <c r="AK2237">
        <v>8</v>
      </c>
      <c r="AL2237">
        <v>27</v>
      </c>
      <c r="AM2237">
        <v>67</v>
      </c>
    </row>
    <row r="2238" spans="1:39" x14ac:dyDescent="0.25">
      <c r="A2238">
        <v>2235</v>
      </c>
      <c r="B2238">
        <f t="shared" si="34"/>
        <v>1695.42245</v>
      </c>
      <c r="C2238">
        <v>0</v>
      </c>
      <c r="D2238">
        <v>0</v>
      </c>
      <c r="E2238">
        <v>0</v>
      </c>
      <c r="F2238">
        <v>1</v>
      </c>
      <c r="G2238">
        <v>0</v>
      </c>
      <c r="AE2238">
        <v>0</v>
      </c>
      <c r="AG2238">
        <v>2235</v>
      </c>
      <c r="AH2238">
        <v>818.09699999999998</v>
      </c>
      <c r="AI2238">
        <v>0</v>
      </c>
      <c r="AJ2238">
        <v>74</v>
      </c>
      <c r="AK2238">
        <v>8</v>
      </c>
      <c r="AL2238">
        <v>30</v>
      </c>
      <c r="AM2238">
        <v>74</v>
      </c>
    </row>
    <row r="2239" spans="1:39" x14ac:dyDescent="0.25">
      <c r="A2239">
        <v>2236</v>
      </c>
      <c r="B2239">
        <f t="shared" si="34"/>
        <v>1696.18812</v>
      </c>
      <c r="C2239">
        <v>1</v>
      </c>
      <c r="D2239">
        <v>-1</v>
      </c>
      <c r="E2239">
        <v>-1</v>
      </c>
      <c r="F2239">
        <v>0</v>
      </c>
      <c r="G2239">
        <v>0</v>
      </c>
      <c r="AE2239">
        <v>0</v>
      </c>
      <c r="AG2239">
        <v>2236</v>
      </c>
      <c r="AH2239">
        <v>818.46299999999997</v>
      </c>
      <c r="AI2239">
        <v>0</v>
      </c>
      <c r="AJ2239">
        <v>55</v>
      </c>
      <c r="AK2239">
        <v>15</v>
      </c>
      <c r="AL2239">
        <v>28</v>
      </c>
      <c r="AM2239">
        <v>82</v>
      </c>
    </row>
    <row r="2240" spans="1:39" x14ac:dyDescent="0.25">
      <c r="A2240">
        <v>2237</v>
      </c>
      <c r="B2240">
        <f t="shared" si="34"/>
        <v>1696.95379</v>
      </c>
      <c r="C2240">
        <v>0</v>
      </c>
      <c r="D2240">
        <v>0</v>
      </c>
      <c r="E2240">
        <v>0</v>
      </c>
      <c r="F2240">
        <v>1</v>
      </c>
      <c r="G2240">
        <v>0</v>
      </c>
      <c r="AE2240">
        <v>0</v>
      </c>
      <c r="AG2240">
        <v>2237</v>
      </c>
      <c r="AH2240">
        <v>818.82899999999995</v>
      </c>
      <c r="AI2240">
        <v>0</v>
      </c>
      <c r="AJ2240">
        <v>69</v>
      </c>
      <c r="AK2240">
        <v>5</v>
      </c>
      <c r="AL2240">
        <v>25</v>
      </c>
      <c r="AM2240">
        <v>77</v>
      </c>
    </row>
    <row r="2241" spans="1:39" x14ac:dyDescent="0.25">
      <c r="A2241">
        <v>2238</v>
      </c>
      <c r="B2241">
        <f t="shared" si="34"/>
        <v>1697.71946</v>
      </c>
      <c r="C2241">
        <v>0</v>
      </c>
      <c r="D2241">
        <v>0</v>
      </c>
      <c r="E2241">
        <v>0</v>
      </c>
      <c r="F2241">
        <v>2</v>
      </c>
      <c r="G2241">
        <v>1</v>
      </c>
      <c r="AE2241">
        <v>0</v>
      </c>
      <c r="AG2241">
        <v>2238</v>
      </c>
      <c r="AH2241">
        <v>819.19500000000005</v>
      </c>
      <c r="AI2241">
        <v>0</v>
      </c>
      <c r="AJ2241">
        <v>70</v>
      </c>
      <c r="AK2241">
        <v>6</v>
      </c>
      <c r="AL2241">
        <v>12</v>
      </c>
      <c r="AM2241">
        <v>74</v>
      </c>
    </row>
    <row r="2242" spans="1:39" x14ac:dyDescent="0.25">
      <c r="A2242">
        <v>2239</v>
      </c>
      <c r="B2242">
        <f t="shared" si="34"/>
        <v>1698.48513</v>
      </c>
      <c r="C2242">
        <v>0</v>
      </c>
      <c r="D2242">
        <v>0</v>
      </c>
      <c r="E2242">
        <v>0</v>
      </c>
      <c r="F2242">
        <v>0</v>
      </c>
      <c r="G2242">
        <v>0</v>
      </c>
      <c r="AE2242">
        <v>0</v>
      </c>
      <c r="AG2242">
        <v>2239</v>
      </c>
      <c r="AH2242">
        <v>819.56100000000004</v>
      </c>
      <c r="AI2242">
        <v>0</v>
      </c>
      <c r="AJ2242">
        <v>53</v>
      </c>
      <c r="AK2242">
        <v>15</v>
      </c>
      <c r="AL2242">
        <v>27</v>
      </c>
      <c r="AM2242">
        <v>92</v>
      </c>
    </row>
    <row r="2243" spans="1:39" x14ac:dyDescent="0.25">
      <c r="A2243">
        <v>2240</v>
      </c>
      <c r="B2243">
        <f t="shared" si="34"/>
        <v>1699.2508</v>
      </c>
      <c r="C2243">
        <v>0</v>
      </c>
      <c r="D2243">
        <v>1</v>
      </c>
      <c r="E2243">
        <v>0</v>
      </c>
      <c r="F2243">
        <v>1</v>
      </c>
      <c r="G2243">
        <v>0</v>
      </c>
      <c r="AE2243">
        <v>0</v>
      </c>
      <c r="AG2243">
        <v>2240</v>
      </c>
      <c r="AH2243">
        <v>819.92700000000002</v>
      </c>
      <c r="AI2243">
        <v>0</v>
      </c>
      <c r="AJ2243">
        <v>65</v>
      </c>
      <c r="AK2243">
        <v>15</v>
      </c>
      <c r="AL2243">
        <v>28</v>
      </c>
      <c r="AM2243">
        <v>74</v>
      </c>
    </row>
    <row r="2244" spans="1:39" x14ac:dyDescent="0.25">
      <c r="A2244">
        <v>2241</v>
      </c>
      <c r="B2244">
        <f t="shared" si="34"/>
        <v>1700.01647</v>
      </c>
      <c r="C2244">
        <v>0</v>
      </c>
      <c r="D2244">
        <v>0</v>
      </c>
      <c r="E2244">
        <v>0</v>
      </c>
      <c r="F2244">
        <v>3</v>
      </c>
      <c r="G2244">
        <v>0</v>
      </c>
      <c r="AE2244">
        <v>0</v>
      </c>
      <c r="AG2244">
        <v>2241</v>
      </c>
      <c r="AH2244">
        <v>820.29300000000001</v>
      </c>
      <c r="AI2244">
        <v>0</v>
      </c>
      <c r="AJ2244">
        <v>63</v>
      </c>
      <c r="AK2244">
        <v>4</v>
      </c>
      <c r="AL2244">
        <v>29</v>
      </c>
      <c r="AM2244">
        <v>86</v>
      </c>
    </row>
    <row r="2245" spans="1:39" x14ac:dyDescent="0.25">
      <c r="A2245">
        <v>2242</v>
      </c>
      <c r="B2245">
        <f t="shared" ref="B2245:B2308" si="35">-15.85+0.76567*A2245</f>
        <v>1700.78214</v>
      </c>
      <c r="C2245">
        <v>0</v>
      </c>
      <c r="D2245">
        <v>0</v>
      </c>
      <c r="E2245">
        <v>0</v>
      </c>
      <c r="F2245">
        <v>2</v>
      </c>
      <c r="G2245">
        <v>0</v>
      </c>
      <c r="AE2245">
        <v>0</v>
      </c>
      <c r="AG2245">
        <v>2242</v>
      </c>
      <c r="AH2245">
        <v>820.65899999999999</v>
      </c>
      <c r="AI2245">
        <v>0</v>
      </c>
      <c r="AJ2245">
        <v>59</v>
      </c>
      <c r="AK2245">
        <v>7</v>
      </c>
      <c r="AL2245">
        <v>25</v>
      </c>
      <c r="AM2245">
        <v>83</v>
      </c>
    </row>
    <row r="2246" spans="1:39" x14ac:dyDescent="0.25">
      <c r="A2246">
        <v>2243</v>
      </c>
      <c r="B2246">
        <f t="shared" si="35"/>
        <v>1701.54781</v>
      </c>
      <c r="C2246">
        <v>0</v>
      </c>
      <c r="D2246">
        <v>0</v>
      </c>
      <c r="E2246">
        <v>0</v>
      </c>
      <c r="F2246">
        <v>2</v>
      </c>
      <c r="G2246">
        <v>1</v>
      </c>
      <c r="AE2246">
        <v>0</v>
      </c>
      <c r="AG2246">
        <v>2243</v>
      </c>
      <c r="AH2246">
        <v>821.02599999999995</v>
      </c>
      <c r="AI2246">
        <v>0</v>
      </c>
      <c r="AJ2246">
        <v>62</v>
      </c>
      <c r="AK2246">
        <v>5</v>
      </c>
      <c r="AL2246">
        <v>42</v>
      </c>
      <c r="AM2246">
        <v>60</v>
      </c>
    </row>
    <row r="2247" spans="1:39" x14ac:dyDescent="0.25">
      <c r="A2247">
        <v>2244</v>
      </c>
      <c r="B2247">
        <f t="shared" si="35"/>
        <v>1702.31348</v>
      </c>
      <c r="C2247">
        <v>0</v>
      </c>
      <c r="D2247">
        <v>1</v>
      </c>
      <c r="E2247">
        <v>1</v>
      </c>
      <c r="F2247">
        <v>0</v>
      </c>
      <c r="G2247">
        <v>0</v>
      </c>
      <c r="AE2247">
        <v>0</v>
      </c>
      <c r="AG2247">
        <v>2244</v>
      </c>
      <c r="AH2247">
        <v>821.39200000000005</v>
      </c>
      <c r="AI2247">
        <v>0</v>
      </c>
      <c r="AJ2247">
        <v>59</v>
      </c>
      <c r="AK2247">
        <v>7</v>
      </c>
      <c r="AL2247">
        <v>41</v>
      </c>
      <c r="AM2247">
        <v>74</v>
      </c>
    </row>
    <row r="2248" spans="1:39" x14ac:dyDescent="0.25">
      <c r="A2248">
        <v>2245</v>
      </c>
      <c r="B2248">
        <f t="shared" si="35"/>
        <v>1703.07915</v>
      </c>
      <c r="C2248">
        <v>0</v>
      </c>
      <c r="D2248">
        <v>0</v>
      </c>
      <c r="E2248">
        <v>0</v>
      </c>
      <c r="F2248">
        <v>0</v>
      </c>
      <c r="G2248">
        <v>1</v>
      </c>
      <c r="AE2248">
        <v>0</v>
      </c>
      <c r="AG2248">
        <v>2245</v>
      </c>
      <c r="AH2248">
        <v>821.75800000000004</v>
      </c>
      <c r="AI2248">
        <v>1</v>
      </c>
      <c r="AJ2248">
        <v>69</v>
      </c>
      <c r="AK2248">
        <v>9</v>
      </c>
      <c r="AL2248">
        <v>28</v>
      </c>
      <c r="AM2248">
        <v>75</v>
      </c>
    </row>
    <row r="2249" spans="1:39" x14ac:dyDescent="0.25">
      <c r="A2249">
        <v>2246</v>
      </c>
      <c r="B2249">
        <f t="shared" si="35"/>
        <v>1703.84482</v>
      </c>
      <c r="C2249">
        <v>0</v>
      </c>
      <c r="D2249">
        <v>0</v>
      </c>
      <c r="E2249">
        <v>1</v>
      </c>
      <c r="F2249">
        <v>1</v>
      </c>
      <c r="G2249">
        <v>0</v>
      </c>
      <c r="AE2249">
        <v>0</v>
      </c>
      <c r="AG2249">
        <v>2246</v>
      </c>
      <c r="AH2249">
        <v>822.12400000000002</v>
      </c>
      <c r="AI2249">
        <v>0</v>
      </c>
      <c r="AJ2249">
        <v>60</v>
      </c>
      <c r="AK2249">
        <v>5</v>
      </c>
      <c r="AL2249">
        <v>33</v>
      </c>
      <c r="AM2249">
        <v>78</v>
      </c>
    </row>
    <row r="2250" spans="1:39" x14ac:dyDescent="0.25">
      <c r="A2250">
        <v>2247</v>
      </c>
      <c r="B2250">
        <f t="shared" si="35"/>
        <v>1704.61049</v>
      </c>
      <c r="C2250">
        <v>0</v>
      </c>
      <c r="D2250">
        <v>0</v>
      </c>
      <c r="E2250">
        <v>0</v>
      </c>
      <c r="F2250">
        <v>1</v>
      </c>
      <c r="G2250">
        <v>0</v>
      </c>
      <c r="AE2250">
        <v>0</v>
      </c>
      <c r="AG2250">
        <v>2247</v>
      </c>
      <c r="AH2250">
        <v>822.49</v>
      </c>
      <c r="AI2250">
        <v>1</v>
      </c>
      <c r="AJ2250">
        <v>78</v>
      </c>
      <c r="AK2250">
        <v>9</v>
      </c>
      <c r="AL2250">
        <v>29</v>
      </c>
      <c r="AM2250">
        <v>62</v>
      </c>
    </row>
    <row r="2251" spans="1:39" x14ac:dyDescent="0.25">
      <c r="A2251">
        <v>2248</v>
      </c>
      <c r="B2251">
        <f t="shared" si="35"/>
        <v>1705.37616</v>
      </c>
      <c r="C2251">
        <v>0</v>
      </c>
      <c r="D2251">
        <v>0</v>
      </c>
      <c r="E2251">
        <v>1</v>
      </c>
      <c r="F2251">
        <v>3</v>
      </c>
      <c r="G2251">
        <v>1</v>
      </c>
      <c r="AE2251">
        <v>0</v>
      </c>
      <c r="AG2251">
        <v>2248</v>
      </c>
      <c r="AH2251">
        <v>822.85599999999999</v>
      </c>
      <c r="AI2251">
        <v>2</v>
      </c>
      <c r="AJ2251">
        <v>57</v>
      </c>
      <c r="AK2251">
        <v>9</v>
      </c>
      <c r="AL2251">
        <v>30</v>
      </c>
      <c r="AM2251">
        <v>55</v>
      </c>
    </row>
    <row r="2252" spans="1:39" x14ac:dyDescent="0.25">
      <c r="A2252">
        <v>2249</v>
      </c>
      <c r="B2252">
        <f t="shared" si="35"/>
        <v>1706.14183</v>
      </c>
      <c r="C2252">
        <v>0</v>
      </c>
      <c r="D2252">
        <v>0</v>
      </c>
      <c r="E2252">
        <v>0</v>
      </c>
      <c r="F2252">
        <v>2</v>
      </c>
      <c r="G2252">
        <v>1</v>
      </c>
      <c r="AE2252">
        <v>0</v>
      </c>
      <c r="AG2252">
        <v>2249</v>
      </c>
      <c r="AH2252">
        <v>823.22199999999998</v>
      </c>
      <c r="AI2252">
        <v>2</v>
      </c>
      <c r="AJ2252">
        <v>56</v>
      </c>
      <c r="AK2252">
        <v>9</v>
      </c>
      <c r="AL2252">
        <v>27</v>
      </c>
      <c r="AM2252">
        <v>74</v>
      </c>
    </row>
    <row r="2253" spans="1:39" x14ac:dyDescent="0.25">
      <c r="A2253">
        <v>2250</v>
      </c>
      <c r="B2253">
        <f t="shared" si="35"/>
        <v>1706.9075</v>
      </c>
      <c r="C2253">
        <v>0</v>
      </c>
      <c r="D2253">
        <v>0</v>
      </c>
      <c r="E2253">
        <v>0</v>
      </c>
      <c r="F2253">
        <v>0</v>
      </c>
      <c r="G2253">
        <v>0</v>
      </c>
      <c r="AE2253">
        <v>0</v>
      </c>
      <c r="AG2253">
        <v>2250</v>
      </c>
      <c r="AH2253">
        <v>823.58799999999997</v>
      </c>
      <c r="AI2253">
        <v>0</v>
      </c>
      <c r="AJ2253">
        <v>60</v>
      </c>
      <c r="AK2253">
        <v>8</v>
      </c>
      <c r="AL2253">
        <v>25</v>
      </c>
      <c r="AM2253">
        <v>86</v>
      </c>
    </row>
    <row r="2254" spans="1:39" x14ac:dyDescent="0.25">
      <c r="A2254">
        <v>2251</v>
      </c>
      <c r="B2254">
        <f t="shared" si="35"/>
        <v>1707.67317</v>
      </c>
      <c r="C2254">
        <v>0</v>
      </c>
      <c r="D2254">
        <v>0</v>
      </c>
      <c r="E2254">
        <v>0</v>
      </c>
      <c r="F2254">
        <v>0</v>
      </c>
      <c r="G2254">
        <v>0</v>
      </c>
      <c r="AE2254">
        <v>0</v>
      </c>
      <c r="AG2254">
        <v>2251</v>
      </c>
      <c r="AH2254">
        <v>823.95399999999995</v>
      </c>
      <c r="AI2254">
        <v>0</v>
      </c>
      <c r="AJ2254">
        <v>66</v>
      </c>
      <c r="AK2254">
        <v>8</v>
      </c>
      <c r="AL2254">
        <v>32</v>
      </c>
      <c r="AM2254">
        <v>80</v>
      </c>
    </row>
    <row r="2255" spans="1:39" x14ac:dyDescent="0.25">
      <c r="A2255">
        <v>2252</v>
      </c>
      <c r="B2255">
        <f t="shared" si="35"/>
        <v>1708.43884</v>
      </c>
      <c r="C2255">
        <v>0</v>
      </c>
      <c r="D2255">
        <v>0</v>
      </c>
      <c r="E2255">
        <v>0</v>
      </c>
      <c r="F2255">
        <v>0</v>
      </c>
      <c r="G2255">
        <v>1</v>
      </c>
      <c r="AE2255">
        <v>0</v>
      </c>
      <c r="AG2255">
        <v>2252</v>
      </c>
      <c r="AH2255">
        <v>824.32</v>
      </c>
      <c r="AI2255">
        <v>3</v>
      </c>
      <c r="AJ2255">
        <v>56</v>
      </c>
      <c r="AK2255">
        <v>6</v>
      </c>
      <c r="AL2255">
        <v>22</v>
      </c>
      <c r="AM2255">
        <v>78</v>
      </c>
    </row>
    <row r="2256" spans="1:39" x14ac:dyDescent="0.25">
      <c r="A2256">
        <v>2253</v>
      </c>
      <c r="B2256">
        <f t="shared" si="35"/>
        <v>1709.20451</v>
      </c>
      <c r="C2256">
        <v>0</v>
      </c>
      <c r="D2256">
        <v>0</v>
      </c>
      <c r="E2256">
        <v>1</v>
      </c>
      <c r="F2256">
        <v>0</v>
      </c>
      <c r="G2256">
        <v>1</v>
      </c>
      <c r="AE2256">
        <v>0</v>
      </c>
      <c r="AG2256">
        <v>2253</v>
      </c>
      <c r="AH2256">
        <v>824.68600000000004</v>
      </c>
      <c r="AI2256">
        <v>0</v>
      </c>
      <c r="AJ2256">
        <v>42</v>
      </c>
      <c r="AK2256">
        <v>14</v>
      </c>
      <c r="AL2256">
        <v>34</v>
      </c>
      <c r="AM2256">
        <v>87</v>
      </c>
    </row>
    <row r="2257" spans="1:39" x14ac:dyDescent="0.25">
      <c r="A2257">
        <v>2254</v>
      </c>
      <c r="B2257">
        <f t="shared" si="35"/>
        <v>1709.97018</v>
      </c>
      <c r="C2257">
        <v>0</v>
      </c>
      <c r="D2257">
        <v>0</v>
      </c>
      <c r="E2257">
        <v>0</v>
      </c>
      <c r="F2257">
        <v>2</v>
      </c>
      <c r="G2257">
        <v>0</v>
      </c>
      <c r="AE2257">
        <v>0</v>
      </c>
      <c r="AG2257">
        <v>2254</v>
      </c>
      <c r="AH2257">
        <v>825.05200000000002</v>
      </c>
      <c r="AI2257">
        <v>1</v>
      </c>
      <c r="AJ2257">
        <v>61</v>
      </c>
      <c r="AK2257">
        <v>3</v>
      </c>
      <c r="AL2257">
        <v>30</v>
      </c>
      <c r="AM2257">
        <v>82</v>
      </c>
    </row>
    <row r="2258" spans="1:39" x14ac:dyDescent="0.25">
      <c r="A2258">
        <v>2255</v>
      </c>
      <c r="B2258">
        <f t="shared" si="35"/>
        <v>1710.73585</v>
      </c>
      <c r="C2258">
        <v>0</v>
      </c>
      <c r="D2258">
        <v>0</v>
      </c>
      <c r="E2258">
        <v>0</v>
      </c>
      <c r="F2258">
        <v>0</v>
      </c>
      <c r="G2258">
        <v>1</v>
      </c>
      <c r="AE2258">
        <v>0</v>
      </c>
      <c r="AG2258">
        <v>2255</v>
      </c>
      <c r="AH2258">
        <v>825.41800000000001</v>
      </c>
      <c r="AI2258">
        <v>0</v>
      </c>
      <c r="AJ2258">
        <v>63</v>
      </c>
      <c r="AK2258">
        <v>8</v>
      </c>
      <c r="AL2258">
        <v>30</v>
      </c>
      <c r="AM2258">
        <v>94</v>
      </c>
    </row>
    <row r="2259" spans="1:39" x14ac:dyDescent="0.25">
      <c r="A2259">
        <v>2256</v>
      </c>
      <c r="B2259">
        <f t="shared" si="35"/>
        <v>1711.50152</v>
      </c>
      <c r="C2259">
        <v>0</v>
      </c>
      <c r="D2259">
        <v>0</v>
      </c>
      <c r="E2259">
        <v>0</v>
      </c>
      <c r="F2259">
        <v>0</v>
      </c>
      <c r="G2259">
        <v>1</v>
      </c>
      <c r="AE2259">
        <v>0</v>
      </c>
      <c r="AG2259">
        <v>2256</v>
      </c>
      <c r="AH2259">
        <v>825.78399999999999</v>
      </c>
      <c r="AI2259">
        <v>1</v>
      </c>
      <c r="AJ2259">
        <v>67</v>
      </c>
      <c r="AK2259">
        <v>13</v>
      </c>
      <c r="AL2259">
        <v>41</v>
      </c>
      <c r="AM2259">
        <v>83</v>
      </c>
    </row>
    <row r="2260" spans="1:39" x14ac:dyDescent="0.25">
      <c r="A2260">
        <v>2257</v>
      </c>
      <c r="B2260">
        <f t="shared" si="35"/>
        <v>1712.26719</v>
      </c>
      <c r="C2260">
        <v>0</v>
      </c>
      <c r="D2260">
        <v>0</v>
      </c>
      <c r="E2260">
        <v>0</v>
      </c>
      <c r="F2260">
        <v>0</v>
      </c>
      <c r="G2260">
        <v>1</v>
      </c>
      <c r="AE2260">
        <v>0</v>
      </c>
      <c r="AG2260">
        <v>2257</v>
      </c>
      <c r="AH2260">
        <v>826.15099999999995</v>
      </c>
      <c r="AI2260">
        <v>0</v>
      </c>
      <c r="AJ2260">
        <v>60</v>
      </c>
      <c r="AK2260">
        <v>8</v>
      </c>
      <c r="AL2260">
        <v>33</v>
      </c>
      <c r="AM2260">
        <v>86</v>
      </c>
    </row>
    <row r="2261" spans="1:39" x14ac:dyDescent="0.25">
      <c r="A2261">
        <v>2258</v>
      </c>
      <c r="B2261">
        <f t="shared" si="35"/>
        <v>1713.03286</v>
      </c>
      <c r="C2261">
        <v>0</v>
      </c>
      <c r="D2261">
        <v>0</v>
      </c>
      <c r="E2261">
        <v>1</v>
      </c>
      <c r="F2261">
        <v>2</v>
      </c>
      <c r="G2261">
        <v>1</v>
      </c>
      <c r="AE2261">
        <v>0</v>
      </c>
      <c r="AG2261">
        <v>2258</v>
      </c>
      <c r="AH2261">
        <v>826.51700000000005</v>
      </c>
      <c r="AI2261">
        <v>1</v>
      </c>
      <c r="AJ2261">
        <v>54</v>
      </c>
      <c r="AK2261">
        <v>8</v>
      </c>
      <c r="AL2261">
        <v>36</v>
      </c>
      <c r="AM2261">
        <v>75</v>
      </c>
    </row>
    <row r="2262" spans="1:39" x14ac:dyDescent="0.25">
      <c r="A2262">
        <v>2259</v>
      </c>
      <c r="B2262">
        <f t="shared" si="35"/>
        <v>1713.79853</v>
      </c>
      <c r="C2262">
        <v>0</v>
      </c>
      <c r="D2262">
        <v>0</v>
      </c>
      <c r="E2262">
        <v>0</v>
      </c>
      <c r="F2262">
        <v>0</v>
      </c>
      <c r="G2262">
        <v>2</v>
      </c>
      <c r="AE2262">
        <v>0</v>
      </c>
      <c r="AG2262">
        <v>2259</v>
      </c>
      <c r="AH2262">
        <v>826.88300000000004</v>
      </c>
      <c r="AI2262">
        <v>0</v>
      </c>
      <c r="AJ2262">
        <v>50</v>
      </c>
      <c r="AK2262">
        <v>5</v>
      </c>
      <c r="AL2262">
        <v>33</v>
      </c>
      <c r="AM2262">
        <v>73</v>
      </c>
    </row>
    <row r="2263" spans="1:39" x14ac:dyDescent="0.25">
      <c r="A2263">
        <v>2260</v>
      </c>
      <c r="B2263">
        <f t="shared" si="35"/>
        <v>1714.5642</v>
      </c>
      <c r="C2263">
        <v>0</v>
      </c>
      <c r="D2263">
        <v>0</v>
      </c>
      <c r="E2263">
        <v>1</v>
      </c>
      <c r="F2263">
        <v>0</v>
      </c>
      <c r="G2263">
        <v>0</v>
      </c>
      <c r="AE2263">
        <v>0</v>
      </c>
      <c r="AG2263">
        <v>2260</v>
      </c>
      <c r="AH2263">
        <v>827.24900000000002</v>
      </c>
      <c r="AI2263">
        <v>3</v>
      </c>
      <c r="AJ2263">
        <v>70</v>
      </c>
      <c r="AK2263">
        <v>5</v>
      </c>
      <c r="AL2263">
        <v>19</v>
      </c>
      <c r="AM2263">
        <v>63</v>
      </c>
    </row>
    <row r="2264" spans="1:39" x14ac:dyDescent="0.25">
      <c r="A2264">
        <v>2261</v>
      </c>
      <c r="B2264">
        <f t="shared" si="35"/>
        <v>1715.32987</v>
      </c>
      <c r="C2264">
        <v>2</v>
      </c>
      <c r="D2264">
        <v>-2</v>
      </c>
      <c r="E2264">
        <v>-2</v>
      </c>
      <c r="F2264">
        <v>0</v>
      </c>
      <c r="G2264">
        <v>-1</v>
      </c>
      <c r="AE2264">
        <v>0</v>
      </c>
      <c r="AG2264">
        <v>2261</v>
      </c>
      <c r="AH2264">
        <v>827.61500000000001</v>
      </c>
      <c r="AI2264">
        <v>2</v>
      </c>
      <c r="AJ2264">
        <v>67</v>
      </c>
      <c r="AK2264">
        <v>8</v>
      </c>
      <c r="AL2264">
        <v>31</v>
      </c>
      <c r="AM2264">
        <v>71</v>
      </c>
    </row>
    <row r="2265" spans="1:39" x14ac:dyDescent="0.25">
      <c r="A2265">
        <v>2262</v>
      </c>
      <c r="B2265">
        <f t="shared" si="35"/>
        <v>1716.09554</v>
      </c>
      <c r="C2265">
        <v>0</v>
      </c>
      <c r="D2265">
        <v>0</v>
      </c>
      <c r="E2265">
        <v>0</v>
      </c>
      <c r="F2265">
        <v>1</v>
      </c>
      <c r="G2265">
        <v>1</v>
      </c>
      <c r="AE2265">
        <v>0</v>
      </c>
      <c r="AG2265">
        <v>2262</v>
      </c>
      <c r="AH2265">
        <v>827.98099999999999</v>
      </c>
      <c r="AI2265">
        <v>2</v>
      </c>
      <c r="AJ2265">
        <v>65</v>
      </c>
      <c r="AK2265">
        <v>3</v>
      </c>
      <c r="AL2265">
        <v>18</v>
      </c>
      <c r="AM2265">
        <v>76</v>
      </c>
    </row>
    <row r="2266" spans="1:39" x14ac:dyDescent="0.25">
      <c r="A2266">
        <v>2263</v>
      </c>
      <c r="B2266">
        <f t="shared" si="35"/>
        <v>1716.86121</v>
      </c>
      <c r="C2266">
        <v>0</v>
      </c>
      <c r="D2266">
        <v>0</v>
      </c>
      <c r="E2266">
        <v>0</v>
      </c>
      <c r="F2266">
        <v>0</v>
      </c>
      <c r="G2266">
        <v>2</v>
      </c>
      <c r="AE2266">
        <v>0</v>
      </c>
      <c r="AG2266">
        <v>2263</v>
      </c>
      <c r="AH2266">
        <v>828.34699999999998</v>
      </c>
      <c r="AI2266">
        <v>0</v>
      </c>
      <c r="AJ2266">
        <v>63</v>
      </c>
      <c r="AK2266">
        <v>7</v>
      </c>
      <c r="AL2266">
        <v>39</v>
      </c>
      <c r="AM2266">
        <v>71</v>
      </c>
    </row>
    <row r="2267" spans="1:39" x14ac:dyDescent="0.25">
      <c r="A2267">
        <v>2264</v>
      </c>
      <c r="B2267">
        <f t="shared" si="35"/>
        <v>1717.62688</v>
      </c>
      <c r="C2267">
        <v>0</v>
      </c>
      <c r="D2267">
        <v>0</v>
      </c>
      <c r="E2267">
        <v>0</v>
      </c>
      <c r="F2267">
        <v>0</v>
      </c>
      <c r="G2267">
        <v>1</v>
      </c>
      <c r="AE2267">
        <v>0</v>
      </c>
      <c r="AG2267">
        <v>2264</v>
      </c>
      <c r="AH2267">
        <v>828.71299999999997</v>
      </c>
      <c r="AI2267">
        <v>0</v>
      </c>
      <c r="AJ2267">
        <v>64</v>
      </c>
      <c r="AK2267">
        <v>2</v>
      </c>
      <c r="AL2267">
        <v>22</v>
      </c>
      <c r="AM2267">
        <v>69</v>
      </c>
    </row>
    <row r="2268" spans="1:39" x14ac:dyDescent="0.25">
      <c r="A2268">
        <v>2265</v>
      </c>
      <c r="B2268">
        <f t="shared" si="35"/>
        <v>1718.39255</v>
      </c>
      <c r="C2268">
        <v>0</v>
      </c>
      <c r="D2268">
        <v>0</v>
      </c>
      <c r="E2268">
        <v>0</v>
      </c>
      <c r="F2268">
        <v>1</v>
      </c>
      <c r="G2268">
        <v>0</v>
      </c>
      <c r="AE2268">
        <v>0</v>
      </c>
      <c r="AG2268">
        <v>2265</v>
      </c>
      <c r="AH2268">
        <v>829.07899999999995</v>
      </c>
      <c r="AI2268">
        <v>1</v>
      </c>
      <c r="AJ2268">
        <v>69</v>
      </c>
      <c r="AK2268">
        <v>9</v>
      </c>
      <c r="AL2268">
        <v>27</v>
      </c>
      <c r="AM2268">
        <v>72</v>
      </c>
    </row>
    <row r="2269" spans="1:39" x14ac:dyDescent="0.25">
      <c r="A2269">
        <v>2266</v>
      </c>
      <c r="B2269">
        <f t="shared" si="35"/>
        <v>1719.15822</v>
      </c>
      <c r="C2269">
        <v>0</v>
      </c>
      <c r="D2269">
        <v>0</v>
      </c>
      <c r="E2269">
        <v>1</v>
      </c>
      <c r="F2269">
        <v>1</v>
      </c>
      <c r="G2269">
        <v>0</v>
      </c>
      <c r="AE2269">
        <v>0</v>
      </c>
      <c r="AG2269">
        <v>2266</v>
      </c>
      <c r="AH2269">
        <v>829.44500000000005</v>
      </c>
      <c r="AI2269">
        <v>0</v>
      </c>
      <c r="AJ2269">
        <v>65</v>
      </c>
      <c r="AK2269">
        <v>10</v>
      </c>
      <c r="AL2269">
        <v>37</v>
      </c>
      <c r="AM2269">
        <v>74</v>
      </c>
    </row>
    <row r="2270" spans="1:39" x14ac:dyDescent="0.25">
      <c r="A2270">
        <v>2267</v>
      </c>
      <c r="B2270">
        <f t="shared" si="35"/>
        <v>1719.92389</v>
      </c>
      <c r="C2270">
        <v>0</v>
      </c>
      <c r="D2270">
        <v>0</v>
      </c>
      <c r="E2270">
        <v>0</v>
      </c>
      <c r="F2270">
        <v>0</v>
      </c>
      <c r="G2270">
        <v>2</v>
      </c>
      <c r="AE2270">
        <v>0</v>
      </c>
      <c r="AG2270">
        <v>2267</v>
      </c>
      <c r="AH2270">
        <v>829.81100000000004</v>
      </c>
      <c r="AI2270">
        <v>0</v>
      </c>
      <c r="AJ2270">
        <v>62</v>
      </c>
      <c r="AK2270">
        <v>10</v>
      </c>
      <c r="AL2270">
        <v>24</v>
      </c>
      <c r="AM2270">
        <v>61</v>
      </c>
    </row>
    <row r="2271" spans="1:39" x14ac:dyDescent="0.25">
      <c r="A2271">
        <v>2268</v>
      </c>
      <c r="B2271">
        <f t="shared" si="35"/>
        <v>1720.68956</v>
      </c>
      <c r="C2271">
        <v>0</v>
      </c>
      <c r="D2271">
        <v>0</v>
      </c>
      <c r="E2271">
        <v>0</v>
      </c>
      <c r="F2271">
        <v>0</v>
      </c>
      <c r="G2271">
        <v>0</v>
      </c>
      <c r="AE2271">
        <v>0</v>
      </c>
      <c r="AG2271">
        <v>2268</v>
      </c>
      <c r="AH2271">
        <v>830.17700000000002</v>
      </c>
      <c r="AI2271">
        <v>0</v>
      </c>
      <c r="AJ2271">
        <v>53</v>
      </c>
      <c r="AK2271">
        <v>13</v>
      </c>
      <c r="AL2271">
        <v>27</v>
      </c>
      <c r="AM2271">
        <v>75</v>
      </c>
    </row>
    <row r="2272" spans="1:39" x14ac:dyDescent="0.25">
      <c r="A2272">
        <v>2269</v>
      </c>
      <c r="B2272">
        <f t="shared" si="35"/>
        <v>1721.45523</v>
      </c>
      <c r="C2272">
        <v>0</v>
      </c>
      <c r="D2272">
        <v>0</v>
      </c>
      <c r="E2272">
        <v>0</v>
      </c>
      <c r="F2272">
        <v>0</v>
      </c>
      <c r="G2272">
        <v>0</v>
      </c>
      <c r="AE2272">
        <v>0</v>
      </c>
      <c r="AG2272">
        <v>2269</v>
      </c>
      <c r="AH2272">
        <v>830.54300000000001</v>
      </c>
      <c r="AI2272">
        <v>2</v>
      </c>
      <c r="AJ2272">
        <v>49</v>
      </c>
      <c r="AK2272">
        <v>7</v>
      </c>
      <c r="AL2272">
        <v>31</v>
      </c>
      <c r="AM2272">
        <v>75</v>
      </c>
    </row>
    <row r="2273" spans="1:39" x14ac:dyDescent="0.25">
      <c r="A2273">
        <v>2270</v>
      </c>
      <c r="B2273">
        <f t="shared" si="35"/>
        <v>1722.2209</v>
      </c>
      <c r="C2273">
        <v>0</v>
      </c>
      <c r="D2273">
        <v>1</v>
      </c>
      <c r="E2273">
        <v>0</v>
      </c>
      <c r="F2273">
        <v>1</v>
      </c>
      <c r="G2273">
        <v>1</v>
      </c>
      <c r="AE2273">
        <v>0</v>
      </c>
      <c r="AG2273">
        <v>2270</v>
      </c>
      <c r="AH2273">
        <v>830.90899999999999</v>
      </c>
      <c r="AI2273">
        <v>0</v>
      </c>
      <c r="AJ2273">
        <v>66</v>
      </c>
      <c r="AK2273">
        <v>14</v>
      </c>
      <c r="AL2273">
        <v>32</v>
      </c>
      <c r="AM2273">
        <v>85</v>
      </c>
    </row>
    <row r="2274" spans="1:39" x14ac:dyDescent="0.25">
      <c r="A2274">
        <v>2271</v>
      </c>
      <c r="B2274">
        <f t="shared" si="35"/>
        <v>1722.98657</v>
      </c>
      <c r="C2274">
        <v>0</v>
      </c>
      <c r="D2274">
        <v>0</v>
      </c>
      <c r="E2274">
        <v>0</v>
      </c>
      <c r="F2274">
        <v>0</v>
      </c>
      <c r="G2274">
        <v>3</v>
      </c>
      <c r="AE2274">
        <v>0</v>
      </c>
      <c r="AG2274">
        <v>2271</v>
      </c>
      <c r="AH2274">
        <v>831.27499999999998</v>
      </c>
      <c r="AI2274">
        <v>0</v>
      </c>
      <c r="AJ2274">
        <v>72</v>
      </c>
      <c r="AK2274">
        <v>10</v>
      </c>
      <c r="AL2274">
        <v>42</v>
      </c>
      <c r="AM2274">
        <v>89</v>
      </c>
    </row>
    <row r="2275" spans="1:39" x14ac:dyDescent="0.25">
      <c r="A2275">
        <v>2272</v>
      </c>
      <c r="B2275">
        <f t="shared" si="35"/>
        <v>1723.75224</v>
      </c>
      <c r="C2275">
        <v>0</v>
      </c>
      <c r="D2275">
        <v>0</v>
      </c>
      <c r="E2275">
        <v>0</v>
      </c>
      <c r="F2275">
        <v>1</v>
      </c>
      <c r="G2275">
        <v>0</v>
      </c>
      <c r="AE2275">
        <v>0</v>
      </c>
      <c r="AG2275">
        <v>2272</v>
      </c>
      <c r="AH2275">
        <v>831.64200000000005</v>
      </c>
      <c r="AI2275">
        <v>0</v>
      </c>
      <c r="AJ2275">
        <v>71</v>
      </c>
      <c r="AK2275">
        <v>7</v>
      </c>
      <c r="AL2275">
        <v>38</v>
      </c>
      <c r="AM2275">
        <v>84</v>
      </c>
    </row>
    <row r="2276" spans="1:39" x14ac:dyDescent="0.25">
      <c r="A2276">
        <v>2273</v>
      </c>
      <c r="B2276">
        <f t="shared" si="35"/>
        <v>1724.51791</v>
      </c>
      <c r="C2276">
        <v>0</v>
      </c>
      <c r="D2276">
        <v>0</v>
      </c>
      <c r="E2276">
        <v>0</v>
      </c>
      <c r="F2276">
        <v>2</v>
      </c>
      <c r="G2276">
        <v>0</v>
      </c>
      <c r="AE2276">
        <v>0</v>
      </c>
      <c r="AG2276">
        <v>2273</v>
      </c>
      <c r="AH2276">
        <v>832.00800000000004</v>
      </c>
      <c r="AI2276">
        <v>0</v>
      </c>
      <c r="AJ2276">
        <v>58</v>
      </c>
      <c r="AK2276">
        <v>8</v>
      </c>
      <c r="AL2276">
        <v>38</v>
      </c>
      <c r="AM2276">
        <v>90</v>
      </c>
    </row>
    <row r="2277" spans="1:39" x14ac:dyDescent="0.25">
      <c r="A2277">
        <v>2274</v>
      </c>
      <c r="B2277">
        <f t="shared" si="35"/>
        <v>1725.28358</v>
      </c>
      <c r="C2277">
        <v>0</v>
      </c>
      <c r="D2277">
        <v>0</v>
      </c>
      <c r="E2277">
        <v>1</v>
      </c>
      <c r="F2277">
        <v>2</v>
      </c>
      <c r="G2277">
        <v>1</v>
      </c>
      <c r="AE2277">
        <v>0</v>
      </c>
      <c r="AG2277">
        <v>2274</v>
      </c>
      <c r="AH2277">
        <v>832.37400000000002</v>
      </c>
      <c r="AI2277">
        <v>0</v>
      </c>
      <c r="AJ2277">
        <v>72</v>
      </c>
      <c r="AK2277">
        <v>8</v>
      </c>
      <c r="AL2277">
        <v>48</v>
      </c>
      <c r="AM2277">
        <v>93</v>
      </c>
    </row>
    <row r="2278" spans="1:39" x14ac:dyDescent="0.25">
      <c r="A2278">
        <v>2275</v>
      </c>
      <c r="B2278">
        <f t="shared" si="35"/>
        <v>1726.04925</v>
      </c>
      <c r="C2278">
        <v>0</v>
      </c>
      <c r="D2278">
        <v>0</v>
      </c>
      <c r="E2278">
        <v>1</v>
      </c>
      <c r="F2278">
        <v>0</v>
      </c>
      <c r="G2278">
        <v>0</v>
      </c>
      <c r="AE2278">
        <v>0</v>
      </c>
      <c r="AG2278">
        <v>2275</v>
      </c>
      <c r="AH2278">
        <v>832.74</v>
      </c>
      <c r="AI2278">
        <v>1</v>
      </c>
      <c r="AJ2278">
        <v>53</v>
      </c>
      <c r="AK2278">
        <v>6</v>
      </c>
      <c r="AL2278">
        <v>35</v>
      </c>
      <c r="AM2278">
        <v>89</v>
      </c>
    </row>
    <row r="2279" spans="1:39" x14ac:dyDescent="0.25">
      <c r="A2279">
        <v>2276</v>
      </c>
      <c r="B2279">
        <f t="shared" si="35"/>
        <v>1726.81492</v>
      </c>
      <c r="C2279">
        <v>0</v>
      </c>
      <c r="D2279">
        <v>0</v>
      </c>
      <c r="E2279">
        <v>0</v>
      </c>
      <c r="F2279">
        <v>2</v>
      </c>
      <c r="G2279">
        <v>1</v>
      </c>
      <c r="AE2279">
        <v>0</v>
      </c>
      <c r="AG2279">
        <v>2276</v>
      </c>
      <c r="AH2279">
        <v>833.10599999999999</v>
      </c>
      <c r="AI2279">
        <v>1</v>
      </c>
      <c r="AJ2279">
        <v>69</v>
      </c>
      <c r="AK2279">
        <v>6</v>
      </c>
      <c r="AL2279">
        <v>31</v>
      </c>
      <c r="AM2279">
        <v>66</v>
      </c>
    </row>
    <row r="2280" spans="1:39" x14ac:dyDescent="0.25">
      <c r="A2280">
        <v>2277</v>
      </c>
      <c r="B2280">
        <f t="shared" si="35"/>
        <v>1727.58059</v>
      </c>
      <c r="C2280">
        <v>0</v>
      </c>
      <c r="D2280">
        <v>0</v>
      </c>
      <c r="E2280">
        <v>0</v>
      </c>
      <c r="F2280">
        <v>0</v>
      </c>
      <c r="G2280">
        <v>0</v>
      </c>
      <c r="AE2280">
        <v>0</v>
      </c>
      <c r="AG2280">
        <v>2277</v>
      </c>
      <c r="AH2280">
        <v>833.47199999999998</v>
      </c>
      <c r="AI2280">
        <v>2</v>
      </c>
      <c r="AJ2280">
        <v>65</v>
      </c>
      <c r="AK2280">
        <v>6</v>
      </c>
      <c r="AL2280">
        <v>28</v>
      </c>
      <c r="AM2280">
        <v>83</v>
      </c>
    </row>
    <row r="2281" spans="1:39" x14ac:dyDescent="0.25">
      <c r="A2281">
        <v>2278</v>
      </c>
      <c r="B2281">
        <f t="shared" si="35"/>
        <v>1728.34626</v>
      </c>
      <c r="C2281">
        <v>0</v>
      </c>
      <c r="D2281">
        <v>0</v>
      </c>
      <c r="E2281">
        <v>1</v>
      </c>
      <c r="F2281">
        <v>3</v>
      </c>
      <c r="G2281">
        <v>0</v>
      </c>
      <c r="AE2281">
        <v>0</v>
      </c>
      <c r="AG2281">
        <v>2278</v>
      </c>
      <c r="AH2281">
        <v>833.83799999999997</v>
      </c>
      <c r="AI2281">
        <v>0</v>
      </c>
      <c r="AJ2281">
        <v>65</v>
      </c>
      <c r="AK2281">
        <v>7</v>
      </c>
      <c r="AL2281">
        <v>34</v>
      </c>
      <c r="AM2281">
        <v>75</v>
      </c>
    </row>
    <row r="2282" spans="1:39" x14ac:dyDescent="0.25">
      <c r="A2282">
        <v>2279</v>
      </c>
      <c r="B2282">
        <f t="shared" si="35"/>
        <v>1729.11193</v>
      </c>
      <c r="C2282">
        <v>0</v>
      </c>
      <c r="D2282">
        <v>0</v>
      </c>
      <c r="E2282">
        <v>0</v>
      </c>
      <c r="F2282">
        <v>2</v>
      </c>
      <c r="G2282">
        <v>0</v>
      </c>
      <c r="AE2282">
        <v>0</v>
      </c>
      <c r="AG2282">
        <v>2279</v>
      </c>
      <c r="AH2282">
        <v>834.20399999999995</v>
      </c>
      <c r="AI2282">
        <v>1</v>
      </c>
      <c r="AJ2282">
        <v>82</v>
      </c>
      <c r="AK2282">
        <v>4</v>
      </c>
      <c r="AL2282">
        <v>26</v>
      </c>
      <c r="AM2282">
        <v>82</v>
      </c>
    </row>
    <row r="2283" spans="1:39" x14ac:dyDescent="0.25">
      <c r="A2283">
        <v>2280</v>
      </c>
      <c r="B2283">
        <f t="shared" si="35"/>
        <v>1729.8776</v>
      </c>
      <c r="C2283">
        <v>0</v>
      </c>
      <c r="D2283">
        <v>0</v>
      </c>
      <c r="E2283">
        <v>0</v>
      </c>
      <c r="F2283">
        <v>2</v>
      </c>
      <c r="G2283">
        <v>1</v>
      </c>
      <c r="AE2283">
        <v>0</v>
      </c>
      <c r="AG2283">
        <v>2280</v>
      </c>
      <c r="AH2283">
        <v>834.57</v>
      </c>
      <c r="AI2283">
        <v>1</v>
      </c>
      <c r="AJ2283">
        <v>68</v>
      </c>
      <c r="AK2283">
        <v>10</v>
      </c>
      <c r="AL2283">
        <v>22</v>
      </c>
      <c r="AM2283">
        <v>61</v>
      </c>
    </row>
    <row r="2284" spans="1:39" x14ac:dyDescent="0.25">
      <c r="A2284">
        <v>2281</v>
      </c>
      <c r="B2284">
        <f t="shared" si="35"/>
        <v>1730.64327</v>
      </c>
      <c r="C2284">
        <v>0</v>
      </c>
      <c r="D2284">
        <v>0</v>
      </c>
      <c r="E2284">
        <v>0</v>
      </c>
      <c r="F2284">
        <v>1</v>
      </c>
      <c r="G2284">
        <v>1</v>
      </c>
      <c r="AE2284">
        <v>0</v>
      </c>
      <c r="AG2284">
        <v>2281</v>
      </c>
      <c r="AH2284">
        <v>834.93600000000004</v>
      </c>
      <c r="AI2284">
        <v>0</v>
      </c>
      <c r="AJ2284">
        <v>68</v>
      </c>
      <c r="AK2284">
        <v>18</v>
      </c>
      <c r="AL2284">
        <v>32</v>
      </c>
      <c r="AM2284">
        <v>72</v>
      </c>
    </row>
    <row r="2285" spans="1:39" x14ac:dyDescent="0.25">
      <c r="A2285">
        <v>2282</v>
      </c>
      <c r="B2285">
        <f t="shared" si="35"/>
        <v>1731.40894</v>
      </c>
      <c r="C2285">
        <v>0</v>
      </c>
      <c r="D2285">
        <v>0</v>
      </c>
      <c r="E2285">
        <v>0</v>
      </c>
      <c r="F2285">
        <v>1</v>
      </c>
      <c r="G2285">
        <v>2</v>
      </c>
      <c r="AE2285">
        <v>0</v>
      </c>
      <c r="AG2285">
        <v>2282</v>
      </c>
      <c r="AH2285">
        <v>835.30200000000002</v>
      </c>
      <c r="AI2285">
        <v>1</v>
      </c>
      <c r="AJ2285">
        <v>54</v>
      </c>
      <c r="AK2285">
        <v>19</v>
      </c>
      <c r="AL2285">
        <v>30</v>
      </c>
      <c r="AM2285">
        <v>53</v>
      </c>
    </row>
    <row r="2286" spans="1:39" x14ac:dyDescent="0.25">
      <c r="A2286">
        <v>2283</v>
      </c>
      <c r="B2286">
        <f t="shared" si="35"/>
        <v>1732.17461</v>
      </c>
      <c r="C2286">
        <v>0</v>
      </c>
      <c r="D2286">
        <v>0</v>
      </c>
      <c r="E2286">
        <v>2</v>
      </c>
      <c r="F2286">
        <v>2</v>
      </c>
      <c r="G2286">
        <v>1</v>
      </c>
      <c r="AE2286">
        <v>0</v>
      </c>
      <c r="AG2286">
        <v>2283</v>
      </c>
      <c r="AH2286">
        <v>835.66800000000001</v>
      </c>
      <c r="AI2286">
        <v>1</v>
      </c>
      <c r="AJ2286">
        <v>74</v>
      </c>
      <c r="AK2286">
        <v>21</v>
      </c>
      <c r="AL2286">
        <v>26</v>
      </c>
      <c r="AM2286">
        <v>58</v>
      </c>
    </row>
    <row r="2287" spans="1:39" x14ac:dyDescent="0.25">
      <c r="A2287">
        <v>2284</v>
      </c>
      <c r="B2287">
        <f t="shared" si="35"/>
        <v>1732.94028</v>
      </c>
      <c r="C2287">
        <v>0</v>
      </c>
      <c r="D2287">
        <v>0</v>
      </c>
      <c r="E2287">
        <v>0</v>
      </c>
      <c r="F2287">
        <v>1</v>
      </c>
      <c r="G2287">
        <v>2</v>
      </c>
      <c r="AE2287">
        <v>0</v>
      </c>
      <c r="AG2287">
        <v>2284</v>
      </c>
      <c r="AH2287">
        <v>836.03399999999999</v>
      </c>
      <c r="AI2287">
        <v>0</v>
      </c>
      <c r="AJ2287">
        <v>65</v>
      </c>
      <c r="AK2287">
        <v>31</v>
      </c>
      <c r="AL2287">
        <v>30</v>
      </c>
      <c r="AM2287">
        <v>66</v>
      </c>
    </row>
    <row r="2288" spans="1:39" x14ac:dyDescent="0.25">
      <c r="A2288">
        <v>2285</v>
      </c>
      <c r="B2288">
        <f t="shared" si="35"/>
        <v>1733.70595</v>
      </c>
      <c r="C2288">
        <v>0</v>
      </c>
      <c r="D2288">
        <v>0</v>
      </c>
      <c r="E2288">
        <v>0</v>
      </c>
      <c r="F2288">
        <v>3</v>
      </c>
      <c r="G2288">
        <v>1</v>
      </c>
      <c r="AE2288">
        <v>0</v>
      </c>
      <c r="AG2288">
        <v>2285</v>
      </c>
      <c r="AH2288">
        <v>836.4</v>
      </c>
      <c r="AI2288">
        <v>0</v>
      </c>
      <c r="AJ2288">
        <v>69</v>
      </c>
      <c r="AK2288">
        <v>21</v>
      </c>
      <c r="AL2288">
        <v>30</v>
      </c>
      <c r="AM2288">
        <v>55</v>
      </c>
    </row>
    <row r="2289" spans="1:39" x14ac:dyDescent="0.25">
      <c r="A2289">
        <v>2286</v>
      </c>
      <c r="B2289">
        <f t="shared" si="35"/>
        <v>1734.47162</v>
      </c>
      <c r="C2289">
        <v>0</v>
      </c>
      <c r="D2289">
        <v>0</v>
      </c>
      <c r="E2289">
        <v>1</v>
      </c>
      <c r="F2289">
        <v>2</v>
      </c>
      <c r="G2289">
        <v>0</v>
      </c>
      <c r="AE2289">
        <v>0</v>
      </c>
      <c r="AG2289">
        <v>2286</v>
      </c>
      <c r="AH2289">
        <v>836.76599999999996</v>
      </c>
      <c r="AI2289">
        <v>0</v>
      </c>
      <c r="AJ2289">
        <v>72</v>
      </c>
      <c r="AK2289">
        <v>13</v>
      </c>
      <c r="AL2289">
        <v>27</v>
      </c>
      <c r="AM2289">
        <v>56</v>
      </c>
    </row>
    <row r="2290" spans="1:39" x14ac:dyDescent="0.25">
      <c r="A2290">
        <v>2287</v>
      </c>
      <c r="B2290">
        <f t="shared" si="35"/>
        <v>1735.23729</v>
      </c>
      <c r="C2290">
        <v>0</v>
      </c>
      <c r="D2290">
        <v>0</v>
      </c>
      <c r="E2290">
        <v>1</v>
      </c>
      <c r="F2290">
        <v>2</v>
      </c>
      <c r="G2290">
        <v>1</v>
      </c>
      <c r="AE2290">
        <v>0</v>
      </c>
      <c r="AG2290">
        <v>2287</v>
      </c>
      <c r="AH2290">
        <v>837.13300000000004</v>
      </c>
      <c r="AI2290">
        <v>1</v>
      </c>
      <c r="AJ2290">
        <v>61</v>
      </c>
      <c r="AK2290">
        <v>12</v>
      </c>
      <c r="AL2290">
        <v>30</v>
      </c>
      <c r="AM2290">
        <v>62</v>
      </c>
    </row>
    <row r="2291" spans="1:39" x14ac:dyDescent="0.25">
      <c r="A2291">
        <v>2288</v>
      </c>
      <c r="B2291">
        <f t="shared" si="35"/>
        <v>1736.00296</v>
      </c>
      <c r="C2291">
        <v>0</v>
      </c>
      <c r="D2291">
        <v>0</v>
      </c>
      <c r="E2291">
        <v>0</v>
      </c>
      <c r="F2291">
        <v>0</v>
      </c>
      <c r="G2291">
        <v>2</v>
      </c>
      <c r="AE2291">
        <v>0</v>
      </c>
      <c r="AG2291">
        <v>2288</v>
      </c>
      <c r="AH2291">
        <v>837.49900000000002</v>
      </c>
      <c r="AI2291">
        <v>1</v>
      </c>
      <c r="AJ2291">
        <v>57</v>
      </c>
      <c r="AK2291">
        <v>10</v>
      </c>
      <c r="AL2291">
        <v>27</v>
      </c>
      <c r="AM2291">
        <v>67</v>
      </c>
    </row>
    <row r="2292" spans="1:39" x14ac:dyDescent="0.25">
      <c r="A2292">
        <v>2289</v>
      </c>
      <c r="B2292">
        <f t="shared" si="35"/>
        <v>1736.76863</v>
      </c>
      <c r="C2292">
        <v>0</v>
      </c>
      <c r="D2292">
        <v>0</v>
      </c>
      <c r="E2292">
        <v>0</v>
      </c>
      <c r="F2292">
        <v>1</v>
      </c>
      <c r="G2292">
        <v>3</v>
      </c>
      <c r="AE2292">
        <v>0</v>
      </c>
      <c r="AG2292">
        <v>2289</v>
      </c>
      <c r="AH2292">
        <v>837.86500000000001</v>
      </c>
      <c r="AI2292">
        <v>0</v>
      </c>
      <c r="AJ2292">
        <v>59</v>
      </c>
      <c r="AK2292">
        <v>7</v>
      </c>
      <c r="AL2292">
        <v>34</v>
      </c>
      <c r="AM2292">
        <v>63</v>
      </c>
    </row>
    <row r="2293" spans="1:39" x14ac:dyDescent="0.25">
      <c r="A2293">
        <v>2290</v>
      </c>
      <c r="B2293">
        <f t="shared" si="35"/>
        <v>1737.5343</v>
      </c>
      <c r="C2293">
        <v>0</v>
      </c>
      <c r="D2293">
        <v>0</v>
      </c>
      <c r="E2293">
        <v>0</v>
      </c>
      <c r="F2293">
        <v>1</v>
      </c>
      <c r="G2293">
        <v>2</v>
      </c>
      <c r="AE2293">
        <v>0</v>
      </c>
      <c r="AG2293">
        <v>2290</v>
      </c>
      <c r="AH2293">
        <v>838.23099999999999</v>
      </c>
      <c r="AI2293">
        <v>2</v>
      </c>
      <c r="AJ2293">
        <v>67</v>
      </c>
      <c r="AK2293">
        <v>6</v>
      </c>
      <c r="AL2293">
        <v>38</v>
      </c>
      <c r="AM2293">
        <v>65</v>
      </c>
    </row>
    <row r="2294" spans="1:39" x14ac:dyDescent="0.25">
      <c r="A2294">
        <v>2291</v>
      </c>
      <c r="B2294">
        <f t="shared" si="35"/>
        <v>1738.29997</v>
      </c>
      <c r="C2294">
        <v>0</v>
      </c>
      <c r="D2294">
        <v>0</v>
      </c>
      <c r="E2294">
        <v>0</v>
      </c>
      <c r="F2294">
        <v>1</v>
      </c>
      <c r="G2294">
        <v>1</v>
      </c>
      <c r="AE2294">
        <v>0</v>
      </c>
      <c r="AG2294">
        <v>2291</v>
      </c>
      <c r="AH2294">
        <v>838.59699999999998</v>
      </c>
      <c r="AI2294">
        <v>0</v>
      </c>
      <c r="AJ2294">
        <v>49</v>
      </c>
      <c r="AK2294">
        <v>5</v>
      </c>
      <c r="AL2294">
        <v>52</v>
      </c>
      <c r="AM2294">
        <v>70</v>
      </c>
    </row>
    <row r="2295" spans="1:39" x14ac:dyDescent="0.25">
      <c r="A2295">
        <v>2292</v>
      </c>
      <c r="B2295">
        <f t="shared" si="35"/>
        <v>1739.06564</v>
      </c>
      <c r="C2295">
        <v>0</v>
      </c>
      <c r="D2295">
        <v>0</v>
      </c>
      <c r="E2295">
        <v>0</v>
      </c>
      <c r="F2295">
        <v>4</v>
      </c>
      <c r="G2295">
        <v>2</v>
      </c>
      <c r="AE2295">
        <v>0</v>
      </c>
      <c r="AG2295">
        <v>2292</v>
      </c>
      <c r="AH2295">
        <v>838.96299999999997</v>
      </c>
      <c r="AI2295">
        <v>0</v>
      </c>
      <c r="AJ2295">
        <v>82</v>
      </c>
      <c r="AK2295">
        <v>9</v>
      </c>
      <c r="AL2295">
        <v>69</v>
      </c>
      <c r="AM2295">
        <v>63</v>
      </c>
    </row>
    <row r="2296" spans="1:39" x14ac:dyDescent="0.25">
      <c r="A2296">
        <v>2293</v>
      </c>
      <c r="B2296">
        <f t="shared" si="35"/>
        <v>1739.83131</v>
      </c>
      <c r="C2296">
        <v>0</v>
      </c>
      <c r="D2296">
        <v>0</v>
      </c>
      <c r="E2296">
        <v>0</v>
      </c>
      <c r="F2296">
        <v>0</v>
      </c>
      <c r="G2296">
        <v>1</v>
      </c>
      <c r="AE2296">
        <v>0</v>
      </c>
      <c r="AG2296">
        <v>2293</v>
      </c>
      <c r="AH2296">
        <v>839.32899999999995</v>
      </c>
      <c r="AI2296">
        <v>0</v>
      </c>
      <c r="AJ2296">
        <v>68</v>
      </c>
      <c r="AK2296">
        <v>9</v>
      </c>
      <c r="AL2296">
        <v>53</v>
      </c>
      <c r="AM2296">
        <v>61</v>
      </c>
    </row>
    <row r="2297" spans="1:39" x14ac:dyDescent="0.25">
      <c r="A2297">
        <v>2294</v>
      </c>
      <c r="B2297">
        <f t="shared" si="35"/>
        <v>1740.59698</v>
      </c>
      <c r="C2297">
        <v>0</v>
      </c>
      <c r="D2297">
        <v>0</v>
      </c>
      <c r="E2297">
        <v>0</v>
      </c>
      <c r="F2297">
        <v>2</v>
      </c>
      <c r="G2297">
        <v>1</v>
      </c>
      <c r="AE2297">
        <v>0</v>
      </c>
      <c r="AG2297">
        <v>2294</v>
      </c>
      <c r="AH2297">
        <v>839.69500000000005</v>
      </c>
      <c r="AI2297">
        <v>0</v>
      </c>
      <c r="AJ2297">
        <v>58</v>
      </c>
      <c r="AK2297">
        <v>9</v>
      </c>
      <c r="AL2297">
        <v>61</v>
      </c>
      <c r="AM2297">
        <v>72</v>
      </c>
    </row>
    <row r="2298" spans="1:39" x14ac:dyDescent="0.25">
      <c r="A2298">
        <v>2295</v>
      </c>
      <c r="B2298">
        <f t="shared" si="35"/>
        <v>1741.36265</v>
      </c>
      <c r="C2298">
        <v>0</v>
      </c>
      <c r="D2298">
        <v>0</v>
      </c>
      <c r="E2298">
        <v>0</v>
      </c>
      <c r="F2298">
        <v>0</v>
      </c>
      <c r="G2298">
        <v>2</v>
      </c>
      <c r="AE2298">
        <v>0</v>
      </c>
      <c r="AG2298">
        <v>2295</v>
      </c>
      <c r="AH2298">
        <v>840.06100000000004</v>
      </c>
      <c r="AI2298">
        <v>0</v>
      </c>
      <c r="AJ2298">
        <v>58</v>
      </c>
      <c r="AK2298">
        <v>16</v>
      </c>
      <c r="AL2298">
        <v>43</v>
      </c>
      <c r="AM2298">
        <v>65</v>
      </c>
    </row>
    <row r="2299" spans="1:39" x14ac:dyDescent="0.25">
      <c r="A2299">
        <v>2296</v>
      </c>
      <c r="B2299">
        <f t="shared" si="35"/>
        <v>1742.12832</v>
      </c>
      <c r="C2299">
        <v>0</v>
      </c>
      <c r="D2299">
        <v>0</v>
      </c>
      <c r="E2299">
        <v>1</v>
      </c>
      <c r="F2299">
        <v>0</v>
      </c>
      <c r="G2299">
        <v>3</v>
      </c>
      <c r="AE2299">
        <v>0</v>
      </c>
      <c r="AG2299">
        <v>2296</v>
      </c>
      <c r="AH2299">
        <v>840.42700000000002</v>
      </c>
      <c r="AI2299">
        <v>0</v>
      </c>
      <c r="AJ2299">
        <v>62</v>
      </c>
      <c r="AK2299">
        <v>18</v>
      </c>
      <c r="AL2299">
        <v>29</v>
      </c>
      <c r="AM2299">
        <v>64</v>
      </c>
    </row>
    <row r="2300" spans="1:39" x14ac:dyDescent="0.25">
      <c r="A2300">
        <v>2297</v>
      </c>
      <c r="B2300">
        <f t="shared" si="35"/>
        <v>1742.89399</v>
      </c>
      <c r="C2300">
        <v>0</v>
      </c>
      <c r="D2300">
        <v>0</v>
      </c>
      <c r="E2300">
        <v>0</v>
      </c>
      <c r="F2300">
        <v>0</v>
      </c>
      <c r="G2300">
        <v>0</v>
      </c>
      <c r="AE2300">
        <v>0</v>
      </c>
      <c r="AG2300">
        <v>2297</v>
      </c>
      <c r="AH2300">
        <v>840.79300000000001</v>
      </c>
      <c r="AI2300">
        <v>0</v>
      </c>
      <c r="AJ2300">
        <v>69</v>
      </c>
      <c r="AK2300">
        <v>16</v>
      </c>
      <c r="AL2300">
        <v>28</v>
      </c>
      <c r="AM2300">
        <v>58</v>
      </c>
    </row>
    <row r="2301" spans="1:39" x14ac:dyDescent="0.25">
      <c r="A2301">
        <v>2298</v>
      </c>
      <c r="B2301">
        <f t="shared" si="35"/>
        <v>1743.65966</v>
      </c>
      <c r="C2301">
        <v>0</v>
      </c>
      <c r="D2301">
        <v>0</v>
      </c>
      <c r="E2301">
        <v>0</v>
      </c>
      <c r="F2301">
        <v>1</v>
      </c>
      <c r="G2301">
        <v>1</v>
      </c>
      <c r="AE2301">
        <v>0</v>
      </c>
      <c r="AG2301">
        <v>2298</v>
      </c>
      <c r="AH2301">
        <v>841.15899999999999</v>
      </c>
      <c r="AI2301">
        <v>1</v>
      </c>
      <c r="AJ2301">
        <v>61</v>
      </c>
      <c r="AK2301">
        <v>18</v>
      </c>
      <c r="AL2301">
        <v>29</v>
      </c>
      <c r="AM2301">
        <v>69</v>
      </c>
    </row>
    <row r="2302" spans="1:39" x14ac:dyDescent="0.25">
      <c r="A2302">
        <v>2299</v>
      </c>
      <c r="B2302">
        <f t="shared" si="35"/>
        <v>1744.42533</v>
      </c>
      <c r="C2302">
        <v>0</v>
      </c>
      <c r="D2302">
        <v>0</v>
      </c>
      <c r="E2302">
        <v>0</v>
      </c>
      <c r="F2302">
        <v>2</v>
      </c>
      <c r="G2302">
        <v>1</v>
      </c>
      <c r="AE2302">
        <v>0</v>
      </c>
      <c r="AG2302">
        <v>2299</v>
      </c>
      <c r="AH2302">
        <v>841.52499999999998</v>
      </c>
      <c r="AI2302">
        <v>0</v>
      </c>
      <c r="AJ2302">
        <v>72</v>
      </c>
      <c r="AK2302">
        <v>13</v>
      </c>
      <c r="AL2302">
        <v>24</v>
      </c>
      <c r="AM2302">
        <v>72</v>
      </c>
    </row>
    <row r="2303" spans="1:39" x14ac:dyDescent="0.25">
      <c r="A2303">
        <v>2300</v>
      </c>
      <c r="B2303">
        <f t="shared" si="35"/>
        <v>1745.191</v>
      </c>
      <c r="C2303">
        <v>0</v>
      </c>
      <c r="D2303">
        <v>0</v>
      </c>
      <c r="E2303">
        <v>0</v>
      </c>
      <c r="F2303">
        <v>0</v>
      </c>
      <c r="G2303">
        <v>0</v>
      </c>
      <c r="AE2303">
        <v>0</v>
      </c>
      <c r="AG2303">
        <v>2300</v>
      </c>
      <c r="AH2303">
        <v>841.89099999999996</v>
      </c>
      <c r="AI2303">
        <v>0</v>
      </c>
      <c r="AJ2303">
        <v>68</v>
      </c>
      <c r="AK2303">
        <v>6</v>
      </c>
      <c r="AL2303">
        <v>32</v>
      </c>
      <c r="AM2303">
        <v>50</v>
      </c>
    </row>
    <row r="2304" spans="1:39" x14ac:dyDescent="0.25">
      <c r="A2304">
        <v>2301</v>
      </c>
      <c r="B2304">
        <f t="shared" si="35"/>
        <v>1745.95667</v>
      </c>
      <c r="C2304">
        <v>0</v>
      </c>
      <c r="D2304">
        <v>0</v>
      </c>
      <c r="E2304">
        <v>0</v>
      </c>
      <c r="F2304">
        <v>0</v>
      </c>
      <c r="G2304">
        <v>1</v>
      </c>
      <c r="AE2304">
        <v>0</v>
      </c>
      <c r="AG2304">
        <v>2301</v>
      </c>
      <c r="AH2304">
        <v>842.25800000000004</v>
      </c>
      <c r="AI2304">
        <v>2</v>
      </c>
      <c r="AJ2304">
        <v>58</v>
      </c>
      <c r="AK2304">
        <v>6</v>
      </c>
      <c r="AL2304">
        <v>26</v>
      </c>
      <c r="AM2304">
        <v>46</v>
      </c>
    </row>
    <row r="2305" spans="1:39" x14ac:dyDescent="0.25">
      <c r="A2305">
        <v>2302</v>
      </c>
      <c r="B2305">
        <f t="shared" si="35"/>
        <v>1746.72234</v>
      </c>
      <c r="C2305">
        <v>0</v>
      </c>
      <c r="D2305">
        <v>0</v>
      </c>
      <c r="E2305">
        <v>1</v>
      </c>
      <c r="F2305">
        <v>0</v>
      </c>
      <c r="G2305">
        <v>2</v>
      </c>
      <c r="AE2305">
        <v>0</v>
      </c>
      <c r="AG2305">
        <v>2302</v>
      </c>
      <c r="AH2305">
        <v>842.62400000000002</v>
      </c>
      <c r="AI2305">
        <v>1</v>
      </c>
      <c r="AJ2305">
        <v>45</v>
      </c>
      <c r="AK2305">
        <v>7</v>
      </c>
      <c r="AL2305">
        <v>26</v>
      </c>
      <c r="AM2305">
        <v>72</v>
      </c>
    </row>
    <row r="2306" spans="1:39" x14ac:dyDescent="0.25">
      <c r="A2306">
        <v>2303</v>
      </c>
      <c r="B2306">
        <f t="shared" si="35"/>
        <v>1747.48801</v>
      </c>
      <c r="C2306">
        <v>0</v>
      </c>
      <c r="D2306">
        <v>0</v>
      </c>
      <c r="E2306">
        <v>0</v>
      </c>
      <c r="F2306">
        <v>0</v>
      </c>
      <c r="G2306">
        <v>1</v>
      </c>
      <c r="AE2306">
        <v>0</v>
      </c>
      <c r="AG2306">
        <v>2303</v>
      </c>
      <c r="AH2306">
        <v>842.99</v>
      </c>
      <c r="AI2306">
        <v>0</v>
      </c>
      <c r="AJ2306">
        <v>56</v>
      </c>
      <c r="AK2306">
        <v>4</v>
      </c>
      <c r="AL2306">
        <v>30</v>
      </c>
      <c r="AM2306">
        <v>63</v>
      </c>
    </row>
    <row r="2307" spans="1:39" x14ac:dyDescent="0.25">
      <c r="A2307">
        <v>2304</v>
      </c>
      <c r="B2307">
        <f t="shared" si="35"/>
        <v>1748.25368</v>
      </c>
      <c r="C2307">
        <v>0</v>
      </c>
      <c r="D2307">
        <v>0</v>
      </c>
      <c r="E2307">
        <v>0</v>
      </c>
      <c r="F2307">
        <v>1</v>
      </c>
      <c r="G2307">
        <v>0</v>
      </c>
      <c r="AE2307">
        <v>0</v>
      </c>
      <c r="AG2307">
        <v>2304</v>
      </c>
      <c r="AH2307">
        <v>843.35599999999999</v>
      </c>
      <c r="AI2307">
        <v>3</v>
      </c>
      <c r="AJ2307">
        <v>66</v>
      </c>
      <c r="AK2307">
        <v>1</v>
      </c>
      <c r="AL2307">
        <v>25</v>
      </c>
      <c r="AM2307">
        <v>66</v>
      </c>
    </row>
    <row r="2308" spans="1:39" x14ac:dyDescent="0.25">
      <c r="A2308">
        <v>2305</v>
      </c>
      <c r="B2308">
        <f t="shared" si="35"/>
        <v>1749.01935</v>
      </c>
      <c r="C2308">
        <v>0</v>
      </c>
      <c r="D2308">
        <v>0</v>
      </c>
      <c r="E2308">
        <v>0</v>
      </c>
      <c r="F2308">
        <v>1</v>
      </c>
      <c r="G2308">
        <v>2</v>
      </c>
      <c r="AE2308">
        <v>0</v>
      </c>
      <c r="AG2308">
        <v>2305</v>
      </c>
      <c r="AH2308">
        <v>843.72199999999998</v>
      </c>
      <c r="AI2308">
        <v>1</v>
      </c>
      <c r="AJ2308">
        <v>57</v>
      </c>
      <c r="AK2308">
        <v>7</v>
      </c>
      <c r="AL2308">
        <v>24</v>
      </c>
      <c r="AM2308">
        <v>61</v>
      </c>
    </row>
    <row r="2309" spans="1:39" x14ac:dyDescent="0.25">
      <c r="A2309">
        <v>2306</v>
      </c>
      <c r="B2309">
        <f t="shared" ref="B2309:B2372" si="36">-15.85+0.76567*A2309</f>
        <v>1749.78502</v>
      </c>
      <c r="C2309">
        <v>0</v>
      </c>
      <c r="D2309">
        <v>0</v>
      </c>
      <c r="E2309">
        <v>1</v>
      </c>
      <c r="F2309">
        <v>2</v>
      </c>
      <c r="G2309">
        <v>0</v>
      </c>
      <c r="AE2309">
        <v>0</v>
      </c>
      <c r="AG2309">
        <v>2306</v>
      </c>
      <c r="AH2309">
        <v>844.08799999999997</v>
      </c>
      <c r="AI2309">
        <v>0</v>
      </c>
      <c r="AJ2309">
        <v>59</v>
      </c>
      <c r="AK2309">
        <v>5</v>
      </c>
      <c r="AL2309">
        <v>31</v>
      </c>
      <c r="AM2309">
        <v>62</v>
      </c>
    </row>
    <row r="2310" spans="1:39" x14ac:dyDescent="0.25">
      <c r="A2310">
        <v>2307</v>
      </c>
      <c r="B2310">
        <f t="shared" si="36"/>
        <v>1750.55069</v>
      </c>
      <c r="C2310">
        <v>0</v>
      </c>
      <c r="D2310">
        <v>0</v>
      </c>
      <c r="E2310">
        <v>2</v>
      </c>
      <c r="F2310">
        <v>4</v>
      </c>
      <c r="G2310">
        <v>0</v>
      </c>
      <c r="AE2310">
        <v>0</v>
      </c>
      <c r="AG2310">
        <v>2307</v>
      </c>
      <c r="AH2310">
        <v>844.45399999999995</v>
      </c>
      <c r="AI2310">
        <v>3</v>
      </c>
      <c r="AJ2310">
        <v>49</v>
      </c>
      <c r="AK2310">
        <v>4</v>
      </c>
      <c r="AL2310">
        <v>15</v>
      </c>
      <c r="AM2310">
        <v>48</v>
      </c>
    </row>
    <row r="2311" spans="1:39" x14ac:dyDescent="0.25">
      <c r="A2311">
        <v>2308</v>
      </c>
      <c r="B2311">
        <f t="shared" si="36"/>
        <v>1751.31636</v>
      </c>
      <c r="C2311">
        <v>0</v>
      </c>
      <c r="D2311">
        <v>0</v>
      </c>
      <c r="E2311">
        <v>0</v>
      </c>
      <c r="F2311">
        <v>0</v>
      </c>
      <c r="G2311">
        <v>0</v>
      </c>
      <c r="AE2311">
        <v>0</v>
      </c>
      <c r="AG2311">
        <v>2308</v>
      </c>
      <c r="AH2311">
        <v>844.82</v>
      </c>
      <c r="AI2311">
        <v>1</v>
      </c>
      <c r="AJ2311">
        <v>88</v>
      </c>
      <c r="AK2311">
        <v>5</v>
      </c>
      <c r="AL2311">
        <v>24</v>
      </c>
      <c r="AM2311">
        <v>68</v>
      </c>
    </row>
    <row r="2312" spans="1:39" x14ac:dyDescent="0.25">
      <c r="A2312">
        <v>2309</v>
      </c>
      <c r="B2312">
        <f t="shared" si="36"/>
        <v>1752.08203</v>
      </c>
      <c r="C2312">
        <v>0</v>
      </c>
      <c r="D2312">
        <v>0</v>
      </c>
      <c r="E2312">
        <v>0</v>
      </c>
      <c r="F2312">
        <v>0</v>
      </c>
      <c r="G2312">
        <v>0</v>
      </c>
      <c r="AE2312">
        <v>0</v>
      </c>
      <c r="AG2312">
        <v>2309</v>
      </c>
      <c r="AH2312">
        <v>845.18600000000004</v>
      </c>
      <c r="AI2312">
        <v>0</v>
      </c>
      <c r="AJ2312">
        <v>62</v>
      </c>
      <c r="AK2312">
        <v>8</v>
      </c>
      <c r="AL2312">
        <v>33</v>
      </c>
      <c r="AM2312">
        <v>58</v>
      </c>
    </row>
    <row r="2313" spans="1:39" x14ac:dyDescent="0.25">
      <c r="A2313">
        <v>2310</v>
      </c>
      <c r="B2313">
        <f t="shared" si="36"/>
        <v>1752.8477</v>
      </c>
      <c r="C2313">
        <v>0</v>
      </c>
      <c r="D2313">
        <v>0</v>
      </c>
      <c r="E2313">
        <v>0</v>
      </c>
      <c r="F2313">
        <v>0</v>
      </c>
      <c r="G2313">
        <v>0</v>
      </c>
      <c r="AE2313">
        <v>0</v>
      </c>
      <c r="AG2313">
        <v>2310</v>
      </c>
      <c r="AH2313">
        <v>845.55200000000002</v>
      </c>
      <c r="AI2313">
        <v>1</v>
      </c>
      <c r="AJ2313">
        <v>70</v>
      </c>
      <c r="AK2313">
        <v>15</v>
      </c>
      <c r="AL2313">
        <v>26</v>
      </c>
      <c r="AM2313">
        <v>60</v>
      </c>
    </row>
    <row r="2314" spans="1:39" x14ac:dyDescent="0.25">
      <c r="A2314">
        <v>2311</v>
      </c>
      <c r="B2314">
        <f t="shared" si="36"/>
        <v>1753.61337</v>
      </c>
      <c r="C2314">
        <v>0</v>
      </c>
      <c r="D2314">
        <v>0</v>
      </c>
      <c r="E2314">
        <v>0</v>
      </c>
      <c r="F2314">
        <v>1</v>
      </c>
      <c r="G2314">
        <v>2</v>
      </c>
      <c r="AE2314">
        <v>0</v>
      </c>
      <c r="AG2314">
        <v>2311</v>
      </c>
      <c r="AH2314">
        <v>845.91800000000001</v>
      </c>
      <c r="AI2314">
        <v>0</v>
      </c>
      <c r="AJ2314">
        <v>68</v>
      </c>
      <c r="AK2314">
        <v>6</v>
      </c>
      <c r="AL2314">
        <v>25</v>
      </c>
      <c r="AM2314">
        <v>59</v>
      </c>
    </row>
    <row r="2315" spans="1:39" x14ac:dyDescent="0.25">
      <c r="A2315">
        <v>2312</v>
      </c>
      <c r="B2315">
        <f t="shared" si="36"/>
        <v>1754.37904</v>
      </c>
      <c r="C2315">
        <v>0</v>
      </c>
      <c r="D2315">
        <v>0</v>
      </c>
      <c r="E2315">
        <v>1</v>
      </c>
      <c r="F2315">
        <v>4</v>
      </c>
      <c r="G2315">
        <v>0</v>
      </c>
      <c r="AE2315">
        <v>0</v>
      </c>
      <c r="AG2315">
        <v>2312</v>
      </c>
      <c r="AH2315">
        <v>846.28399999999999</v>
      </c>
      <c r="AI2315">
        <v>2</v>
      </c>
      <c r="AJ2315">
        <v>54</v>
      </c>
      <c r="AK2315">
        <v>8</v>
      </c>
      <c r="AL2315">
        <v>30</v>
      </c>
      <c r="AM2315">
        <v>58</v>
      </c>
    </row>
    <row r="2316" spans="1:39" x14ac:dyDescent="0.25">
      <c r="A2316">
        <v>2313</v>
      </c>
      <c r="B2316">
        <f t="shared" si="36"/>
        <v>1755.14471</v>
      </c>
      <c r="C2316">
        <v>0</v>
      </c>
      <c r="D2316">
        <v>0</v>
      </c>
      <c r="E2316">
        <v>2</v>
      </c>
      <c r="F2316">
        <v>5</v>
      </c>
      <c r="G2316">
        <v>2</v>
      </c>
      <c r="AE2316">
        <v>0</v>
      </c>
      <c r="AG2316">
        <v>2313</v>
      </c>
      <c r="AH2316">
        <v>846.65</v>
      </c>
      <c r="AI2316">
        <v>3</v>
      </c>
      <c r="AJ2316">
        <v>73</v>
      </c>
      <c r="AK2316">
        <v>5</v>
      </c>
      <c r="AL2316">
        <v>21</v>
      </c>
      <c r="AM2316">
        <v>46</v>
      </c>
    </row>
    <row r="2317" spans="1:39" x14ac:dyDescent="0.25">
      <c r="A2317">
        <v>2314</v>
      </c>
      <c r="B2317">
        <f t="shared" si="36"/>
        <v>1755.91038</v>
      </c>
      <c r="C2317">
        <v>0</v>
      </c>
      <c r="D2317">
        <v>0</v>
      </c>
      <c r="E2317">
        <v>1</v>
      </c>
      <c r="F2317">
        <v>0</v>
      </c>
      <c r="G2317">
        <v>1</v>
      </c>
      <c r="AE2317">
        <v>0</v>
      </c>
      <c r="AG2317">
        <v>2314</v>
      </c>
      <c r="AH2317">
        <v>847.01599999999996</v>
      </c>
      <c r="AI2317">
        <v>0</v>
      </c>
      <c r="AJ2317">
        <v>57</v>
      </c>
      <c r="AK2317">
        <v>9</v>
      </c>
      <c r="AL2317">
        <v>27</v>
      </c>
      <c r="AM2317">
        <v>56</v>
      </c>
    </row>
    <row r="2318" spans="1:39" x14ac:dyDescent="0.25">
      <c r="A2318">
        <v>2315</v>
      </c>
      <c r="B2318">
        <f t="shared" si="36"/>
        <v>1756.67605</v>
      </c>
      <c r="C2318">
        <v>0</v>
      </c>
      <c r="D2318">
        <v>0</v>
      </c>
      <c r="E2318">
        <v>0</v>
      </c>
      <c r="F2318">
        <v>3</v>
      </c>
      <c r="G2318">
        <v>1</v>
      </c>
      <c r="AE2318">
        <v>0</v>
      </c>
      <c r="AG2318">
        <v>2315</v>
      </c>
      <c r="AH2318">
        <v>847.38300000000004</v>
      </c>
      <c r="AI2318">
        <v>0</v>
      </c>
      <c r="AJ2318">
        <v>60</v>
      </c>
      <c r="AK2318">
        <v>5</v>
      </c>
      <c r="AL2318">
        <v>32</v>
      </c>
      <c r="AM2318">
        <v>71</v>
      </c>
    </row>
    <row r="2319" spans="1:39" x14ac:dyDescent="0.25">
      <c r="A2319">
        <v>2316</v>
      </c>
      <c r="B2319">
        <f t="shared" si="36"/>
        <v>1757.44172</v>
      </c>
      <c r="C2319">
        <v>0</v>
      </c>
      <c r="D2319">
        <v>1</v>
      </c>
      <c r="E2319">
        <v>0</v>
      </c>
      <c r="F2319">
        <v>2</v>
      </c>
      <c r="G2319">
        <v>2</v>
      </c>
      <c r="AE2319">
        <v>0</v>
      </c>
      <c r="AG2319">
        <v>2316</v>
      </c>
      <c r="AH2319">
        <v>847.74900000000002</v>
      </c>
      <c r="AI2319">
        <v>0</v>
      </c>
      <c r="AJ2319">
        <v>57</v>
      </c>
      <c r="AK2319">
        <v>8</v>
      </c>
      <c r="AL2319">
        <v>31</v>
      </c>
      <c r="AM2319">
        <v>61</v>
      </c>
    </row>
    <row r="2320" spans="1:39" x14ac:dyDescent="0.25">
      <c r="A2320">
        <v>2317</v>
      </c>
      <c r="B2320">
        <f t="shared" si="36"/>
        <v>1758.20739</v>
      </c>
      <c r="C2320">
        <v>0</v>
      </c>
      <c r="D2320">
        <v>0</v>
      </c>
      <c r="E2320">
        <v>0</v>
      </c>
      <c r="F2320">
        <v>3</v>
      </c>
      <c r="G2320">
        <v>0</v>
      </c>
      <c r="AE2320">
        <v>0</v>
      </c>
      <c r="AG2320">
        <v>2317</v>
      </c>
      <c r="AH2320">
        <v>848.11500000000001</v>
      </c>
      <c r="AI2320">
        <v>0</v>
      </c>
      <c r="AJ2320">
        <v>78</v>
      </c>
      <c r="AK2320">
        <v>7</v>
      </c>
      <c r="AL2320">
        <v>20</v>
      </c>
      <c r="AM2320">
        <v>65</v>
      </c>
    </row>
    <row r="2321" spans="1:39" x14ac:dyDescent="0.25">
      <c r="A2321">
        <v>2318</v>
      </c>
      <c r="B2321">
        <f t="shared" si="36"/>
        <v>1758.97306</v>
      </c>
      <c r="C2321">
        <v>0</v>
      </c>
      <c r="D2321">
        <v>0</v>
      </c>
      <c r="E2321">
        <v>1</v>
      </c>
      <c r="F2321">
        <v>7</v>
      </c>
      <c r="G2321">
        <v>2</v>
      </c>
      <c r="AE2321">
        <v>0</v>
      </c>
      <c r="AG2321">
        <v>2318</v>
      </c>
      <c r="AH2321">
        <v>848.48099999999999</v>
      </c>
      <c r="AI2321">
        <v>1</v>
      </c>
      <c r="AJ2321">
        <v>43</v>
      </c>
      <c r="AK2321">
        <v>1</v>
      </c>
      <c r="AL2321">
        <v>42</v>
      </c>
      <c r="AM2321">
        <v>51</v>
      </c>
    </row>
    <row r="2322" spans="1:39" x14ac:dyDescent="0.25">
      <c r="A2322">
        <v>2319</v>
      </c>
      <c r="B2322">
        <f t="shared" si="36"/>
        <v>1759.73873</v>
      </c>
      <c r="C2322">
        <v>0</v>
      </c>
      <c r="D2322">
        <v>1</v>
      </c>
      <c r="E2322">
        <v>0</v>
      </c>
      <c r="F2322">
        <v>7</v>
      </c>
      <c r="G2322">
        <v>1</v>
      </c>
      <c r="AE2322">
        <v>0</v>
      </c>
      <c r="AG2322">
        <v>2319</v>
      </c>
      <c r="AH2322">
        <v>848.84699999999998</v>
      </c>
      <c r="AI2322">
        <v>0</v>
      </c>
      <c r="AJ2322">
        <v>75</v>
      </c>
      <c r="AK2322">
        <v>4</v>
      </c>
      <c r="AL2322">
        <v>29</v>
      </c>
      <c r="AM2322">
        <v>58</v>
      </c>
    </row>
    <row r="2323" spans="1:39" x14ac:dyDescent="0.25">
      <c r="A2323">
        <v>2320</v>
      </c>
      <c r="B2323">
        <f t="shared" si="36"/>
        <v>1760.5044</v>
      </c>
      <c r="C2323">
        <v>0</v>
      </c>
      <c r="D2323">
        <v>0</v>
      </c>
      <c r="E2323">
        <v>0</v>
      </c>
      <c r="F2323">
        <v>7</v>
      </c>
      <c r="G2323">
        <v>0</v>
      </c>
      <c r="AE2323">
        <v>0</v>
      </c>
      <c r="AG2323">
        <v>2320</v>
      </c>
      <c r="AH2323">
        <v>849.21299999999997</v>
      </c>
      <c r="AI2323">
        <v>0</v>
      </c>
      <c r="AJ2323">
        <v>70</v>
      </c>
      <c r="AK2323">
        <v>8</v>
      </c>
      <c r="AL2323">
        <v>17</v>
      </c>
      <c r="AM2323">
        <v>45</v>
      </c>
    </row>
    <row r="2324" spans="1:39" x14ac:dyDescent="0.25">
      <c r="A2324">
        <v>2321</v>
      </c>
      <c r="B2324">
        <f t="shared" si="36"/>
        <v>1761.27007</v>
      </c>
      <c r="C2324">
        <v>0</v>
      </c>
      <c r="D2324">
        <v>0</v>
      </c>
      <c r="E2324">
        <v>0</v>
      </c>
      <c r="F2324">
        <v>6</v>
      </c>
      <c r="G2324">
        <v>1</v>
      </c>
      <c r="AE2324">
        <v>0</v>
      </c>
      <c r="AG2324">
        <v>2321</v>
      </c>
      <c r="AH2324">
        <v>849.57899999999995</v>
      </c>
      <c r="AI2324">
        <v>0</v>
      </c>
      <c r="AJ2324">
        <v>72</v>
      </c>
      <c r="AK2324">
        <v>4</v>
      </c>
      <c r="AL2324">
        <v>30</v>
      </c>
      <c r="AM2324">
        <v>65</v>
      </c>
    </row>
    <row r="2325" spans="1:39" x14ac:dyDescent="0.25">
      <c r="A2325">
        <v>2322</v>
      </c>
      <c r="B2325">
        <f t="shared" si="36"/>
        <v>1762.03574</v>
      </c>
      <c r="C2325">
        <v>0</v>
      </c>
      <c r="D2325">
        <v>0</v>
      </c>
      <c r="E2325">
        <v>0</v>
      </c>
      <c r="F2325">
        <v>2</v>
      </c>
      <c r="G2325">
        <v>1</v>
      </c>
      <c r="AE2325">
        <v>0</v>
      </c>
      <c r="AG2325">
        <v>2322</v>
      </c>
      <c r="AH2325">
        <v>849.94500000000005</v>
      </c>
      <c r="AI2325">
        <v>0</v>
      </c>
      <c r="AJ2325">
        <v>84</v>
      </c>
      <c r="AK2325">
        <v>5</v>
      </c>
      <c r="AL2325">
        <v>27</v>
      </c>
      <c r="AM2325">
        <v>56</v>
      </c>
    </row>
    <row r="2326" spans="1:39" x14ac:dyDescent="0.25">
      <c r="A2326">
        <v>2323</v>
      </c>
      <c r="B2326">
        <f t="shared" si="36"/>
        <v>1762.80141</v>
      </c>
      <c r="C2326">
        <v>0</v>
      </c>
      <c r="D2326">
        <v>0</v>
      </c>
      <c r="E2326">
        <v>0</v>
      </c>
      <c r="F2326">
        <v>4</v>
      </c>
      <c r="G2326">
        <v>1</v>
      </c>
      <c r="AE2326">
        <v>0</v>
      </c>
      <c r="AG2326">
        <v>2323</v>
      </c>
      <c r="AH2326">
        <v>850.31100000000004</v>
      </c>
      <c r="AI2326">
        <v>1</v>
      </c>
      <c r="AJ2326">
        <v>69</v>
      </c>
      <c r="AK2326">
        <v>7</v>
      </c>
      <c r="AL2326">
        <v>25</v>
      </c>
      <c r="AM2326">
        <v>59</v>
      </c>
    </row>
    <row r="2327" spans="1:39" x14ac:dyDescent="0.25">
      <c r="A2327">
        <v>2324</v>
      </c>
      <c r="B2327">
        <f t="shared" si="36"/>
        <v>1763.56708</v>
      </c>
      <c r="C2327">
        <v>0</v>
      </c>
      <c r="D2327">
        <v>0</v>
      </c>
      <c r="E2327">
        <v>0</v>
      </c>
      <c r="F2327">
        <v>10</v>
      </c>
      <c r="G2327">
        <v>0</v>
      </c>
      <c r="AE2327">
        <v>0</v>
      </c>
      <c r="AG2327">
        <v>2324</v>
      </c>
      <c r="AH2327">
        <v>850.67700000000002</v>
      </c>
      <c r="AI2327">
        <v>0</v>
      </c>
      <c r="AJ2327">
        <v>72</v>
      </c>
      <c r="AK2327">
        <v>8</v>
      </c>
      <c r="AL2327">
        <v>23</v>
      </c>
      <c r="AM2327">
        <v>85</v>
      </c>
    </row>
    <row r="2328" spans="1:39" x14ac:dyDescent="0.25">
      <c r="A2328">
        <v>2325</v>
      </c>
      <c r="B2328">
        <f t="shared" si="36"/>
        <v>1764.33275</v>
      </c>
      <c r="C2328">
        <v>0</v>
      </c>
      <c r="D2328">
        <v>0</v>
      </c>
      <c r="E2328">
        <v>0</v>
      </c>
      <c r="F2328">
        <v>7</v>
      </c>
      <c r="G2328">
        <v>0</v>
      </c>
      <c r="AE2328">
        <v>0</v>
      </c>
      <c r="AG2328">
        <v>2325</v>
      </c>
      <c r="AH2328">
        <v>851.04300000000001</v>
      </c>
      <c r="AI2328">
        <v>1</v>
      </c>
      <c r="AJ2328">
        <v>72</v>
      </c>
      <c r="AK2328">
        <v>5</v>
      </c>
      <c r="AL2328">
        <v>23</v>
      </c>
      <c r="AM2328">
        <v>72</v>
      </c>
    </row>
    <row r="2329" spans="1:39" x14ac:dyDescent="0.25">
      <c r="A2329">
        <v>2326</v>
      </c>
      <c r="B2329">
        <f t="shared" si="36"/>
        <v>1765.09842</v>
      </c>
      <c r="C2329">
        <v>0</v>
      </c>
      <c r="D2329">
        <v>0</v>
      </c>
      <c r="E2329">
        <v>0</v>
      </c>
      <c r="F2329">
        <v>4</v>
      </c>
      <c r="G2329">
        <v>2</v>
      </c>
      <c r="AE2329">
        <v>0</v>
      </c>
      <c r="AG2329">
        <v>2326</v>
      </c>
      <c r="AH2329">
        <v>851.40899999999999</v>
      </c>
      <c r="AI2329">
        <v>0</v>
      </c>
      <c r="AJ2329">
        <v>66</v>
      </c>
      <c r="AK2329">
        <v>5</v>
      </c>
      <c r="AL2329">
        <v>31</v>
      </c>
      <c r="AM2329">
        <v>81</v>
      </c>
    </row>
    <row r="2330" spans="1:39" x14ac:dyDescent="0.25">
      <c r="A2330">
        <v>2327</v>
      </c>
      <c r="B2330">
        <f t="shared" si="36"/>
        <v>1765.86409</v>
      </c>
      <c r="C2330">
        <v>0</v>
      </c>
      <c r="D2330">
        <v>0</v>
      </c>
      <c r="E2330">
        <v>0</v>
      </c>
      <c r="F2330">
        <v>4</v>
      </c>
      <c r="G2330">
        <v>1</v>
      </c>
      <c r="AE2330">
        <v>0</v>
      </c>
      <c r="AG2330">
        <v>2327</v>
      </c>
      <c r="AH2330">
        <v>851.77499999999998</v>
      </c>
      <c r="AI2330">
        <v>0</v>
      </c>
      <c r="AJ2330">
        <v>63</v>
      </c>
      <c r="AK2330">
        <v>7</v>
      </c>
      <c r="AL2330">
        <v>28</v>
      </c>
      <c r="AM2330">
        <v>87</v>
      </c>
    </row>
    <row r="2331" spans="1:39" x14ac:dyDescent="0.25">
      <c r="A2331">
        <v>2328</v>
      </c>
      <c r="B2331">
        <f t="shared" si="36"/>
        <v>1766.62976</v>
      </c>
      <c r="C2331">
        <v>0</v>
      </c>
      <c r="D2331">
        <v>0</v>
      </c>
      <c r="E2331">
        <v>0</v>
      </c>
      <c r="F2331">
        <v>5</v>
      </c>
      <c r="G2331">
        <v>1</v>
      </c>
      <c r="AE2331">
        <v>0</v>
      </c>
      <c r="AG2331">
        <v>2328</v>
      </c>
      <c r="AH2331">
        <v>852.14099999999996</v>
      </c>
      <c r="AI2331">
        <v>0</v>
      </c>
      <c r="AJ2331">
        <v>65</v>
      </c>
      <c r="AK2331">
        <v>6</v>
      </c>
      <c r="AL2331">
        <v>29</v>
      </c>
      <c r="AM2331">
        <v>81</v>
      </c>
    </row>
    <row r="2332" spans="1:39" x14ac:dyDescent="0.25">
      <c r="A2332">
        <v>2329</v>
      </c>
      <c r="B2332">
        <f t="shared" si="36"/>
        <v>1767.39543</v>
      </c>
      <c r="C2332">
        <v>0</v>
      </c>
      <c r="D2332">
        <v>0</v>
      </c>
      <c r="E2332">
        <v>0</v>
      </c>
      <c r="F2332">
        <v>1</v>
      </c>
      <c r="G2332">
        <v>0</v>
      </c>
      <c r="AE2332">
        <v>0</v>
      </c>
      <c r="AG2332">
        <v>2329</v>
      </c>
      <c r="AH2332">
        <v>852.50800000000004</v>
      </c>
      <c r="AI2332">
        <v>0</v>
      </c>
      <c r="AJ2332">
        <v>65</v>
      </c>
      <c r="AK2332">
        <v>6</v>
      </c>
      <c r="AL2332">
        <v>35</v>
      </c>
      <c r="AM2332">
        <v>76</v>
      </c>
    </row>
    <row r="2333" spans="1:39" x14ac:dyDescent="0.25">
      <c r="A2333">
        <v>2330</v>
      </c>
      <c r="B2333">
        <f t="shared" si="36"/>
        <v>1768.1611</v>
      </c>
      <c r="C2333">
        <v>0</v>
      </c>
      <c r="D2333">
        <v>0</v>
      </c>
      <c r="E2333">
        <v>0</v>
      </c>
      <c r="F2333">
        <v>10</v>
      </c>
      <c r="G2333">
        <v>0</v>
      </c>
      <c r="AE2333">
        <v>0</v>
      </c>
      <c r="AG2333">
        <v>2330</v>
      </c>
      <c r="AH2333">
        <v>852.87400000000002</v>
      </c>
      <c r="AI2333">
        <v>2</v>
      </c>
      <c r="AJ2333">
        <v>73</v>
      </c>
      <c r="AK2333">
        <v>6</v>
      </c>
      <c r="AL2333">
        <v>38</v>
      </c>
      <c r="AM2333">
        <v>70</v>
      </c>
    </row>
    <row r="2334" spans="1:39" x14ac:dyDescent="0.25">
      <c r="A2334">
        <v>2331</v>
      </c>
      <c r="B2334">
        <f t="shared" si="36"/>
        <v>1768.92677</v>
      </c>
      <c r="C2334">
        <v>0</v>
      </c>
      <c r="D2334">
        <v>0</v>
      </c>
      <c r="E2334">
        <v>2</v>
      </c>
      <c r="F2334">
        <v>4</v>
      </c>
      <c r="G2334">
        <v>0</v>
      </c>
      <c r="AE2334">
        <v>0</v>
      </c>
      <c r="AG2334">
        <v>2331</v>
      </c>
      <c r="AH2334">
        <v>853.24</v>
      </c>
      <c r="AI2334">
        <v>0</v>
      </c>
      <c r="AJ2334">
        <v>55</v>
      </c>
      <c r="AK2334">
        <v>6</v>
      </c>
      <c r="AL2334">
        <v>27</v>
      </c>
      <c r="AM2334">
        <v>71</v>
      </c>
    </row>
    <row r="2335" spans="1:39" x14ac:dyDescent="0.25">
      <c r="A2335">
        <v>2332</v>
      </c>
      <c r="B2335">
        <f t="shared" si="36"/>
        <v>1769.69244</v>
      </c>
      <c r="C2335">
        <v>0</v>
      </c>
      <c r="D2335">
        <v>0</v>
      </c>
      <c r="E2335">
        <v>0</v>
      </c>
      <c r="F2335">
        <v>7</v>
      </c>
      <c r="G2335">
        <v>2</v>
      </c>
      <c r="AE2335">
        <v>0</v>
      </c>
      <c r="AG2335">
        <v>2332</v>
      </c>
      <c r="AH2335">
        <v>853.60599999999999</v>
      </c>
      <c r="AI2335">
        <v>1</v>
      </c>
      <c r="AJ2335">
        <v>75</v>
      </c>
      <c r="AK2335">
        <v>5</v>
      </c>
      <c r="AL2335">
        <v>30</v>
      </c>
      <c r="AM2335">
        <v>61</v>
      </c>
    </row>
    <row r="2336" spans="1:39" x14ac:dyDescent="0.25">
      <c r="A2336">
        <v>2333</v>
      </c>
      <c r="B2336">
        <f t="shared" si="36"/>
        <v>1770.45811</v>
      </c>
      <c r="C2336">
        <v>0</v>
      </c>
      <c r="D2336">
        <v>0</v>
      </c>
      <c r="E2336">
        <v>0</v>
      </c>
      <c r="F2336">
        <v>7</v>
      </c>
      <c r="G2336">
        <v>0</v>
      </c>
      <c r="AE2336">
        <v>0</v>
      </c>
      <c r="AG2336">
        <v>2333</v>
      </c>
      <c r="AH2336">
        <v>853.97199999999998</v>
      </c>
      <c r="AI2336">
        <v>0</v>
      </c>
      <c r="AJ2336">
        <v>78</v>
      </c>
      <c r="AK2336">
        <v>6</v>
      </c>
      <c r="AL2336">
        <v>30</v>
      </c>
      <c r="AM2336">
        <v>62</v>
      </c>
    </row>
    <row r="2337" spans="1:39" x14ac:dyDescent="0.25">
      <c r="A2337">
        <v>2334</v>
      </c>
      <c r="B2337">
        <f t="shared" si="36"/>
        <v>1771.22378</v>
      </c>
      <c r="C2337">
        <v>0</v>
      </c>
      <c r="D2337">
        <v>0</v>
      </c>
      <c r="E2337">
        <v>0</v>
      </c>
      <c r="F2337">
        <v>5</v>
      </c>
      <c r="G2337">
        <v>0</v>
      </c>
      <c r="AE2337">
        <v>0</v>
      </c>
      <c r="AG2337">
        <v>2334</v>
      </c>
      <c r="AH2337">
        <v>854.33799999999997</v>
      </c>
      <c r="AI2337">
        <v>0</v>
      </c>
      <c r="AJ2337">
        <v>72</v>
      </c>
      <c r="AK2337">
        <v>6</v>
      </c>
      <c r="AL2337">
        <v>23</v>
      </c>
      <c r="AM2337">
        <v>65</v>
      </c>
    </row>
    <row r="2338" spans="1:39" x14ac:dyDescent="0.25">
      <c r="A2338">
        <v>2335</v>
      </c>
      <c r="B2338">
        <f t="shared" si="36"/>
        <v>1771.98945</v>
      </c>
      <c r="C2338">
        <v>0</v>
      </c>
      <c r="D2338">
        <v>0</v>
      </c>
      <c r="E2338">
        <v>0</v>
      </c>
      <c r="F2338">
        <v>3</v>
      </c>
      <c r="G2338">
        <v>2</v>
      </c>
      <c r="AE2338">
        <v>0</v>
      </c>
      <c r="AG2338">
        <v>2335</v>
      </c>
      <c r="AH2338">
        <v>854.70399999999995</v>
      </c>
      <c r="AI2338">
        <v>2</v>
      </c>
      <c r="AJ2338">
        <v>64</v>
      </c>
      <c r="AK2338">
        <v>3</v>
      </c>
      <c r="AL2338">
        <v>25</v>
      </c>
      <c r="AM2338">
        <v>63</v>
      </c>
    </row>
    <row r="2339" spans="1:39" x14ac:dyDescent="0.25">
      <c r="A2339">
        <v>2336</v>
      </c>
      <c r="B2339">
        <f t="shared" si="36"/>
        <v>1772.75512</v>
      </c>
      <c r="C2339">
        <v>0</v>
      </c>
      <c r="D2339">
        <v>0</v>
      </c>
      <c r="E2339">
        <v>0</v>
      </c>
      <c r="F2339">
        <v>1</v>
      </c>
      <c r="G2339">
        <v>1</v>
      </c>
      <c r="AE2339">
        <v>0</v>
      </c>
      <c r="AG2339">
        <v>2336</v>
      </c>
      <c r="AH2339">
        <v>855.07</v>
      </c>
      <c r="AI2339">
        <v>2</v>
      </c>
      <c r="AJ2339">
        <v>77</v>
      </c>
      <c r="AK2339">
        <v>5</v>
      </c>
      <c r="AL2339">
        <v>27</v>
      </c>
      <c r="AM2339">
        <v>49</v>
      </c>
    </row>
    <row r="2340" spans="1:39" x14ac:dyDescent="0.25">
      <c r="A2340">
        <v>2337</v>
      </c>
      <c r="B2340">
        <f t="shared" si="36"/>
        <v>1773.52079</v>
      </c>
      <c r="C2340">
        <v>0</v>
      </c>
      <c r="D2340">
        <v>0</v>
      </c>
      <c r="E2340">
        <v>0</v>
      </c>
      <c r="F2340">
        <v>1</v>
      </c>
      <c r="G2340">
        <v>1</v>
      </c>
      <c r="AE2340">
        <v>0</v>
      </c>
      <c r="AG2340">
        <v>2337</v>
      </c>
      <c r="AH2340">
        <v>855.43600000000004</v>
      </c>
      <c r="AI2340">
        <v>0</v>
      </c>
      <c r="AJ2340">
        <v>65</v>
      </c>
      <c r="AK2340">
        <v>5</v>
      </c>
      <c r="AL2340">
        <v>36</v>
      </c>
      <c r="AM2340">
        <v>53</v>
      </c>
    </row>
    <row r="2341" spans="1:39" x14ac:dyDescent="0.25">
      <c r="A2341">
        <v>2338</v>
      </c>
      <c r="B2341">
        <f t="shared" si="36"/>
        <v>1774.28646</v>
      </c>
      <c r="C2341">
        <v>0</v>
      </c>
      <c r="D2341">
        <v>0</v>
      </c>
      <c r="E2341">
        <v>0</v>
      </c>
      <c r="F2341">
        <v>5</v>
      </c>
      <c r="G2341">
        <v>0</v>
      </c>
      <c r="AE2341">
        <v>0</v>
      </c>
      <c r="AG2341">
        <v>2338</v>
      </c>
      <c r="AH2341">
        <v>855.80200000000002</v>
      </c>
      <c r="AI2341">
        <v>1</v>
      </c>
      <c r="AJ2341">
        <v>77</v>
      </c>
      <c r="AK2341">
        <v>4</v>
      </c>
      <c r="AL2341">
        <v>27</v>
      </c>
      <c r="AM2341">
        <v>65</v>
      </c>
    </row>
    <row r="2342" spans="1:39" x14ac:dyDescent="0.25">
      <c r="A2342">
        <v>2339</v>
      </c>
      <c r="B2342">
        <f t="shared" si="36"/>
        <v>1775.05213</v>
      </c>
      <c r="C2342">
        <v>0</v>
      </c>
      <c r="D2342">
        <v>0</v>
      </c>
      <c r="E2342">
        <v>1</v>
      </c>
      <c r="F2342">
        <v>3</v>
      </c>
      <c r="G2342">
        <v>0</v>
      </c>
      <c r="AE2342">
        <v>0</v>
      </c>
      <c r="AG2342">
        <v>2339</v>
      </c>
      <c r="AH2342">
        <v>856.16800000000001</v>
      </c>
      <c r="AI2342">
        <v>1</v>
      </c>
      <c r="AJ2342">
        <v>68</v>
      </c>
      <c r="AK2342">
        <v>2</v>
      </c>
      <c r="AL2342">
        <v>26</v>
      </c>
      <c r="AM2342">
        <v>54</v>
      </c>
    </row>
    <row r="2343" spans="1:39" x14ac:dyDescent="0.25">
      <c r="A2343">
        <v>2340</v>
      </c>
      <c r="B2343">
        <f t="shared" si="36"/>
        <v>1775.8178</v>
      </c>
      <c r="C2343">
        <v>0</v>
      </c>
      <c r="D2343">
        <v>0</v>
      </c>
      <c r="E2343">
        <v>1</v>
      </c>
      <c r="F2343">
        <v>1</v>
      </c>
      <c r="G2343">
        <v>0</v>
      </c>
      <c r="AE2343">
        <v>0</v>
      </c>
      <c r="AG2343">
        <v>2340</v>
      </c>
      <c r="AH2343">
        <v>856.53399999999999</v>
      </c>
      <c r="AI2343">
        <v>1</v>
      </c>
      <c r="AJ2343">
        <v>76</v>
      </c>
      <c r="AK2343">
        <v>5</v>
      </c>
      <c r="AL2343">
        <v>29</v>
      </c>
      <c r="AM2343">
        <v>58</v>
      </c>
    </row>
    <row r="2344" spans="1:39" x14ac:dyDescent="0.25">
      <c r="A2344">
        <v>2341</v>
      </c>
      <c r="B2344">
        <f t="shared" si="36"/>
        <v>1776.58347</v>
      </c>
      <c r="C2344">
        <v>0</v>
      </c>
      <c r="D2344">
        <v>0</v>
      </c>
      <c r="E2344">
        <v>0</v>
      </c>
      <c r="F2344">
        <v>1</v>
      </c>
      <c r="G2344">
        <v>0</v>
      </c>
      <c r="AE2344">
        <v>0</v>
      </c>
      <c r="AG2344">
        <v>2341</v>
      </c>
      <c r="AH2344">
        <v>856.9</v>
      </c>
      <c r="AI2344">
        <v>0</v>
      </c>
      <c r="AJ2344">
        <v>87</v>
      </c>
      <c r="AK2344">
        <v>2</v>
      </c>
      <c r="AL2344">
        <v>23</v>
      </c>
      <c r="AM2344">
        <v>66</v>
      </c>
    </row>
    <row r="2345" spans="1:39" x14ac:dyDescent="0.25">
      <c r="A2345">
        <v>2342</v>
      </c>
      <c r="B2345">
        <f t="shared" si="36"/>
        <v>1777.34914</v>
      </c>
      <c r="C2345">
        <v>0</v>
      </c>
      <c r="D2345">
        <v>0</v>
      </c>
      <c r="E2345">
        <v>0</v>
      </c>
      <c r="F2345">
        <v>3</v>
      </c>
      <c r="G2345">
        <v>0</v>
      </c>
      <c r="AE2345">
        <v>0</v>
      </c>
      <c r="AG2345">
        <v>2342</v>
      </c>
      <c r="AH2345">
        <v>857.26700000000005</v>
      </c>
      <c r="AI2345">
        <v>2</v>
      </c>
      <c r="AJ2345">
        <v>57</v>
      </c>
      <c r="AK2345">
        <v>3</v>
      </c>
      <c r="AL2345">
        <v>20</v>
      </c>
      <c r="AM2345">
        <v>49</v>
      </c>
    </row>
    <row r="2346" spans="1:39" x14ac:dyDescent="0.25">
      <c r="A2346">
        <v>2343</v>
      </c>
      <c r="B2346">
        <f t="shared" si="36"/>
        <v>1778.11481</v>
      </c>
      <c r="C2346">
        <v>0</v>
      </c>
      <c r="D2346">
        <v>0</v>
      </c>
      <c r="E2346">
        <v>0</v>
      </c>
      <c r="F2346">
        <v>2</v>
      </c>
      <c r="G2346">
        <v>1</v>
      </c>
      <c r="AE2346">
        <v>0</v>
      </c>
      <c r="AG2346">
        <v>2343</v>
      </c>
      <c r="AH2346">
        <v>857.63300000000004</v>
      </c>
      <c r="AI2346">
        <v>2</v>
      </c>
      <c r="AJ2346">
        <v>64</v>
      </c>
      <c r="AK2346">
        <v>6</v>
      </c>
      <c r="AL2346">
        <v>42</v>
      </c>
      <c r="AM2346">
        <v>59</v>
      </c>
    </row>
    <row r="2347" spans="1:39" x14ac:dyDescent="0.25">
      <c r="A2347">
        <v>2344</v>
      </c>
      <c r="B2347">
        <f t="shared" si="36"/>
        <v>1778.88048</v>
      </c>
      <c r="C2347">
        <v>0</v>
      </c>
      <c r="D2347">
        <v>0</v>
      </c>
      <c r="E2347">
        <v>0</v>
      </c>
      <c r="F2347">
        <v>0</v>
      </c>
      <c r="G2347">
        <v>1</v>
      </c>
      <c r="AE2347">
        <v>0</v>
      </c>
      <c r="AG2347">
        <v>2344</v>
      </c>
      <c r="AH2347">
        <v>857.99900000000002</v>
      </c>
      <c r="AI2347">
        <v>0</v>
      </c>
      <c r="AJ2347">
        <v>76</v>
      </c>
      <c r="AK2347">
        <v>7</v>
      </c>
      <c r="AL2347">
        <v>31</v>
      </c>
      <c r="AM2347">
        <v>56</v>
      </c>
    </row>
    <row r="2348" spans="1:39" x14ac:dyDescent="0.25">
      <c r="A2348">
        <v>2345</v>
      </c>
      <c r="B2348">
        <f t="shared" si="36"/>
        <v>1779.64615</v>
      </c>
      <c r="C2348">
        <v>0</v>
      </c>
      <c r="D2348">
        <v>0</v>
      </c>
      <c r="E2348">
        <v>0</v>
      </c>
      <c r="F2348">
        <v>1</v>
      </c>
      <c r="G2348">
        <v>1</v>
      </c>
      <c r="AE2348">
        <v>0</v>
      </c>
      <c r="AG2348">
        <v>2345</v>
      </c>
      <c r="AH2348">
        <v>858.36500000000001</v>
      </c>
      <c r="AI2348">
        <v>1</v>
      </c>
      <c r="AJ2348">
        <v>59</v>
      </c>
      <c r="AK2348">
        <v>9</v>
      </c>
      <c r="AL2348">
        <v>29</v>
      </c>
      <c r="AM2348">
        <v>42</v>
      </c>
    </row>
    <row r="2349" spans="1:39" x14ac:dyDescent="0.25">
      <c r="A2349">
        <v>2346</v>
      </c>
      <c r="B2349">
        <f t="shared" si="36"/>
        <v>1780.41182</v>
      </c>
      <c r="C2349">
        <v>0</v>
      </c>
      <c r="D2349">
        <v>1</v>
      </c>
      <c r="E2349">
        <v>0</v>
      </c>
      <c r="F2349">
        <v>0</v>
      </c>
      <c r="G2349">
        <v>0</v>
      </c>
      <c r="AE2349">
        <v>0</v>
      </c>
      <c r="AG2349">
        <v>2346</v>
      </c>
      <c r="AH2349">
        <v>858.73099999999999</v>
      </c>
      <c r="AI2349">
        <v>0</v>
      </c>
      <c r="AJ2349">
        <v>69</v>
      </c>
      <c r="AK2349">
        <v>13</v>
      </c>
      <c r="AL2349">
        <v>21</v>
      </c>
      <c r="AM2349">
        <v>59</v>
      </c>
    </row>
    <row r="2350" spans="1:39" x14ac:dyDescent="0.25">
      <c r="A2350">
        <v>2347</v>
      </c>
      <c r="B2350">
        <f t="shared" si="36"/>
        <v>1781.17749</v>
      </c>
      <c r="C2350">
        <v>0</v>
      </c>
      <c r="D2350">
        <v>0</v>
      </c>
      <c r="E2350">
        <v>0</v>
      </c>
      <c r="F2350">
        <v>2</v>
      </c>
      <c r="G2350">
        <v>0</v>
      </c>
      <c r="AE2350">
        <v>0</v>
      </c>
      <c r="AG2350">
        <v>2347</v>
      </c>
      <c r="AH2350">
        <v>859.09699999999998</v>
      </c>
      <c r="AI2350">
        <v>1</v>
      </c>
      <c r="AJ2350">
        <v>64</v>
      </c>
      <c r="AK2350">
        <v>9</v>
      </c>
      <c r="AL2350">
        <v>35</v>
      </c>
      <c r="AM2350">
        <v>51</v>
      </c>
    </row>
    <row r="2351" spans="1:39" x14ac:dyDescent="0.25">
      <c r="A2351">
        <v>2348</v>
      </c>
      <c r="B2351">
        <f t="shared" si="36"/>
        <v>1781.94316</v>
      </c>
      <c r="C2351">
        <v>0</v>
      </c>
      <c r="D2351">
        <v>0</v>
      </c>
      <c r="E2351">
        <v>1</v>
      </c>
      <c r="F2351">
        <v>0</v>
      </c>
      <c r="G2351">
        <v>2</v>
      </c>
      <c r="AE2351">
        <v>0</v>
      </c>
      <c r="AG2351">
        <v>2348</v>
      </c>
      <c r="AH2351">
        <v>859.46299999999997</v>
      </c>
      <c r="AI2351">
        <v>1</v>
      </c>
      <c r="AJ2351">
        <v>61</v>
      </c>
      <c r="AK2351">
        <v>12</v>
      </c>
      <c r="AL2351">
        <v>31</v>
      </c>
      <c r="AM2351">
        <v>51</v>
      </c>
    </row>
    <row r="2352" spans="1:39" x14ac:dyDescent="0.25">
      <c r="A2352">
        <v>2349</v>
      </c>
      <c r="B2352">
        <f t="shared" si="36"/>
        <v>1782.70883</v>
      </c>
      <c r="C2352">
        <v>0</v>
      </c>
      <c r="D2352">
        <v>0</v>
      </c>
      <c r="E2352">
        <v>0</v>
      </c>
      <c r="F2352">
        <v>3</v>
      </c>
      <c r="G2352">
        <v>1</v>
      </c>
      <c r="AE2352">
        <v>0</v>
      </c>
      <c r="AG2352">
        <v>2349</v>
      </c>
      <c r="AH2352">
        <v>859.82899999999995</v>
      </c>
      <c r="AI2352">
        <v>1</v>
      </c>
      <c r="AJ2352">
        <v>82</v>
      </c>
      <c r="AK2352">
        <v>24</v>
      </c>
      <c r="AL2352">
        <v>30</v>
      </c>
      <c r="AM2352">
        <v>57</v>
      </c>
    </row>
    <row r="2353" spans="1:39" x14ac:dyDescent="0.25">
      <c r="A2353">
        <v>2350</v>
      </c>
      <c r="B2353">
        <f t="shared" si="36"/>
        <v>1783.4745</v>
      </c>
      <c r="C2353">
        <v>0</v>
      </c>
      <c r="D2353">
        <v>0</v>
      </c>
      <c r="E2353">
        <v>0</v>
      </c>
      <c r="F2353">
        <v>1</v>
      </c>
      <c r="G2353">
        <v>1</v>
      </c>
      <c r="AE2353">
        <v>0</v>
      </c>
      <c r="AG2353">
        <v>2350</v>
      </c>
      <c r="AH2353">
        <v>860.19500000000005</v>
      </c>
      <c r="AI2353">
        <v>0</v>
      </c>
      <c r="AJ2353">
        <v>54</v>
      </c>
      <c r="AK2353">
        <v>57</v>
      </c>
      <c r="AL2353">
        <v>39</v>
      </c>
      <c r="AM2353">
        <v>63</v>
      </c>
    </row>
    <row r="2354" spans="1:39" x14ac:dyDescent="0.25">
      <c r="A2354">
        <v>2351</v>
      </c>
      <c r="B2354">
        <f t="shared" si="36"/>
        <v>1784.24017</v>
      </c>
      <c r="C2354">
        <v>0</v>
      </c>
      <c r="D2354">
        <v>0</v>
      </c>
      <c r="E2354">
        <v>1</v>
      </c>
      <c r="F2354">
        <v>0</v>
      </c>
      <c r="G2354">
        <v>0</v>
      </c>
      <c r="AE2354">
        <v>0</v>
      </c>
      <c r="AG2354">
        <v>2351</v>
      </c>
      <c r="AH2354">
        <v>860.56100000000004</v>
      </c>
      <c r="AI2354">
        <v>0</v>
      </c>
      <c r="AJ2354">
        <v>61</v>
      </c>
      <c r="AK2354">
        <v>52</v>
      </c>
      <c r="AL2354">
        <v>30</v>
      </c>
      <c r="AM2354">
        <v>47</v>
      </c>
    </row>
    <row r="2355" spans="1:39" x14ac:dyDescent="0.25">
      <c r="A2355">
        <v>2352</v>
      </c>
      <c r="B2355">
        <f t="shared" si="36"/>
        <v>1785.00584</v>
      </c>
      <c r="C2355">
        <v>0</v>
      </c>
      <c r="D2355">
        <v>0</v>
      </c>
      <c r="E2355">
        <v>0</v>
      </c>
      <c r="F2355">
        <v>2</v>
      </c>
      <c r="G2355">
        <v>1</v>
      </c>
      <c r="AE2355">
        <v>0</v>
      </c>
      <c r="AG2355">
        <v>2352</v>
      </c>
      <c r="AH2355">
        <v>860.92700000000002</v>
      </c>
      <c r="AI2355">
        <v>0</v>
      </c>
      <c r="AJ2355">
        <v>59</v>
      </c>
      <c r="AK2355">
        <v>52</v>
      </c>
      <c r="AL2355">
        <v>26</v>
      </c>
      <c r="AM2355">
        <v>56</v>
      </c>
    </row>
    <row r="2356" spans="1:39" x14ac:dyDescent="0.25">
      <c r="A2356">
        <v>2353</v>
      </c>
      <c r="B2356">
        <f t="shared" si="36"/>
        <v>1785.77151</v>
      </c>
      <c r="C2356">
        <v>0</v>
      </c>
      <c r="D2356">
        <v>0</v>
      </c>
      <c r="E2356">
        <v>0</v>
      </c>
      <c r="F2356">
        <v>2</v>
      </c>
      <c r="G2356">
        <v>0</v>
      </c>
      <c r="AE2356">
        <v>0</v>
      </c>
      <c r="AG2356">
        <v>2353</v>
      </c>
      <c r="AH2356">
        <v>861.29300000000001</v>
      </c>
      <c r="AI2356">
        <v>0</v>
      </c>
      <c r="AJ2356">
        <v>57</v>
      </c>
      <c r="AK2356">
        <v>41</v>
      </c>
      <c r="AL2356">
        <v>29</v>
      </c>
      <c r="AM2356">
        <v>72</v>
      </c>
    </row>
    <row r="2357" spans="1:39" x14ac:dyDescent="0.25">
      <c r="A2357">
        <v>2354</v>
      </c>
      <c r="B2357">
        <f t="shared" si="36"/>
        <v>1786.53718</v>
      </c>
      <c r="C2357">
        <v>0</v>
      </c>
      <c r="D2357">
        <v>0</v>
      </c>
      <c r="E2357">
        <v>0</v>
      </c>
      <c r="F2357">
        <v>0</v>
      </c>
      <c r="G2357">
        <v>0</v>
      </c>
      <c r="AE2357">
        <v>0</v>
      </c>
      <c r="AG2357">
        <v>2354</v>
      </c>
      <c r="AH2357">
        <v>861.65899999999999</v>
      </c>
      <c r="AI2357">
        <v>1</v>
      </c>
      <c r="AJ2357">
        <v>70</v>
      </c>
      <c r="AK2357">
        <v>21</v>
      </c>
      <c r="AL2357">
        <v>29</v>
      </c>
      <c r="AM2357">
        <v>55</v>
      </c>
    </row>
    <row r="2358" spans="1:39" x14ac:dyDescent="0.25">
      <c r="A2358">
        <v>2355</v>
      </c>
      <c r="B2358">
        <f t="shared" si="36"/>
        <v>1787.30285</v>
      </c>
      <c r="C2358">
        <v>0</v>
      </c>
      <c r="D2358">
        <v>0</v>
      </c>
      <c r="E2358">
        <v>0</v>
      </c>
      <c r="F2358">
        <v>2</v>
      </c>
      <c r="G2358">
        <v>0</v>
      </c>
      <c r="AE2358">
        <v>0</v>
      </c>
      <c r="AG2358">
        <v>2355</v>
      </c>
      <c r="AH2358">
        <v>862.02599999999995</v>
      </c>
      <c r="AI2358">
        <v>1</v>
      </c>
      <c r="AJ2358">
        <v>63</v>
      </c>
      <c r="AK2358">
        <v>18</v>
      </c>
      <c r="AL2358">
        <v>38</v>
      </c>
      <c r="AM2358">
        <v>55</v>
      </c>
    </row>
    <row r="2359" spans="1:39" x14ac:dyDescent="0.25">
      <c r="A2359">
        <v>2356</v>
      </c>
      <c r="B2359">
        <f t="shared" si="36"/>
        <v>1788.06852</v>
      </c>
      <c r="C2359">
        <v>0</v>
      </c>
      <c r="D2359">
        <v>0</v>
      </c>
      <c r="E2359">
        <v>0</v>
      </c>
      <c r="F2359">
        <v>1</v>
      </c>
      <c r="G2359">
        <v>0</v>
      </c>
      <c r="AE2359">
        <v>0</v>
      </c>
      <c r="AG2359">
        <v>2356</v>
      </c>
      <c r="AH2359">
        <v>862.39200000000005</v>
      </c>
      <c r="AI2359">
        <v>1</v>
      </c>
      <c r="AJ2359">
        <v>74</v>
      </c>
      <c r="AK2359">
        <v>10</v>
      </c>
      <c r="AL2359">
        <v>46</v>
      </c>
      <c r="AM2359">
        <v>42</v>
      </c>
    </row>
    <row r="2360" spans="1:39" x14ac:dyDescent="0.25">
      <c r="A2360">
        <v>2357</v>
      </c>
      <c r="B2360">
        <f t="shared" si="36"/>
        <v>1788.83419</v>
      </c>
      <c r="C2360">
        <v>0</v>
      </c>
      <c r="D2360">
        <v>0</v>
      </c>
      <c r="E2360">
        <v>0</v>
      </c>
      <c r="F2360">
        <v>1</v>
      </c>
      <c r="G2360">
        <v>0</v>
      </c>
      <c r="AE2360">
        <v>0</v>
      </c>
      <c r="AG2360">
        <v>2357</v>
      </c>
      <c r="AH2360">
        <v>862.75800000000004</v>
      </c>
      <c r="AI2360">
        <v>0</v>
      </c>
      <c r="AJ2360">
        <v>62</v>
      </c>
      <c r="AK2360">
        <v>3</v>
      </c>
      <c r="AL2360">
        <v>26</v>
      </c>
      <c r="AM2360">
        <v>64</v>
      </c>
    </row>
    <row r="2361" spans="1:39" x14ac:dyDescent="0.25">
      <c r="A2361">
        <v>2358</v>
      </c>
      <c r="B2361">
        <f t="shared" si="36"/>
        <v>1789.59986</v>
      </c>
      <c r="C2361">
        <v>0</v>
      </c>
      <c r="D2361">
        <v>0</v>
      </c>
      <c r="E2361">
        <v>0</v>
      </c>
      <c r="F2361">
        <v>1</v>
      </c>
      <c r="G2361">
        <v>0</v>
      </c>
      <c r="AE2361">
        <v>0</v>
      </c>
      <c r="AG2361">
        <v>2358</v>
      </c>
      <c r="AH2361">
        <v>863.12400000000002</v>
      </c>
      <c r="AI2361">
        <v>1</v>
      </c>
      <c r="AJ2361">
        <v>57</v>
      </c>
      <c r="AK2361">
        <v>5</v>
      </c>
      <c r="AL2361">
        <v>35</v>
      </c>
      <c r="AM2361">
        <v>56</v>
      </c>
    </row>
    <row r="2362" spans="1:39" x14ac:dyDescent="0.25">
      <c r="A2362">
        <v>2359</v>
      </c>
      <c r="B2362">
        <f t="shared" si="36"/>
        <v>1790.36553</v>
      </c>
      <c r="C2362">
        <v>0</v>
      </c>
      <c r="D2362">
        <v>0</v>
      </c>
      <c r="E2362">
        <v>0</v>
      </c>
      <c r="F2362">
        <v>2</v>
      </c>
      <c r="G2362">
        <v>0</v>
      </c>
      <c r="AE2362">
        <v>0</v>
      </c>
      <c r="AG2362">
        <v>2359</v>
      </c>
      <c r="AH2362">
        <v>863.49</v>
      </c>
      <c r="AI2362">
        <v>1</v>
      </c>
      <c r="AJ2362">
        <v>64</v>
      </c>
      <c r="AK2362">
        <v>9</v>
      </c>
      <c r="AL2362">
        <v>35</v>
      </c>
      <c r="AM2362">
        <v>41</v>
      </c>
    </row>
    <row r="2363" spans="1:39" x14ac:dyDescent="0.25">
      <c r="A2363">
        <v>2360</v>
      </c>
      <c r="B2363">
        <f t="shared" si="36"/>
        <v>1791.1312</v>
      </c>
      <c r="C2363">
        <v>0</v>
      </c>
      <c r="D2363">
        <v>0</v>
      </c>
      <c r="E2363">
        <v>0</v>
      </c>
      <c r="F2363">
        <v>0</v>
      </c>
      <c r="G2363">
        <v>0</v>
      </c>
      <c r="AE2363">
        <v>0</v>
      </c>
      <c r="AG2363">
        <v>2360</v>
      </c>
      <c r="AH2363">
        <v>863.85599999999999</v>
      </c>
      <c r="AI2363">
        <v>0</v>
      </c>
      <c r="AJ2363">
        <v>67</v>
      </c>
      <c r="AK2363">
        <v>6</v>
      </c>
      <c r="AL2363">
        <v>29</v>
      </c>
      <c r="AM2363">
        <v>46</v>
      </c>
    </row>
    <row r="2364" spans="1:39" x14ac:dyDescent="0.25">
      <c r="A2364">
        <v>2361</v>
      </c>
      <c r="B2364">
        <f t="shared" si="36"/>
        <v>1791.89687</v>
      </c>
      <c r="C2364">
        <v>0</v>
      </c>
      <c r="D2364">
        <v>0</v>
      </c>
      <c r="E2364">
        <v>0</v>
      </c>
      <c r="F2364">
        <v>1</v>
      </c>
      <c r="G2364">
        <v>0</v>
      </c>
      <c r="AE2364">
        <v>0</v>
      </c>
      <c r="AG2364">
        <v>2361</v>
      </c>
      <c r="AH2364">
        <v>864.22199999999998</v>
      </c>
      <c r="AI2364">
        <v>2</v>
      </c>
      <c r="AJ2364">
        <v>66</v>
      </c>
      <c r="AK2364">
        <v>3</v>
      </c>
      <c r="AL2364">
        <v>27</v>
      </c>
      <c r="AM2364">
        <v>54</v>
      </c>
    </row>
    <row r="2365" spans="1:39" x14ac:dyDescent="0.25">
      <c r="A2365">
        <v>2362</v>
      </c>
      <c r="B2365">
        <f t="shared" si="36"/>
        <v>1792.66254</v>
      </c>
      <c r="C2365">
        <v>0</v>
      </c>
      <c r="D2365">
        <v>0</v>
      </c>
      <c r="E2365">
        <v>0</v>
      </c>
      <c r="F2365">
        <v>0</v>
      </c>
      <c r="G2365">
        <v>0</v>
      </c>
      <c r="AE2365">
        <v>0</v>
      </c>
      <c r="AG2365">
        <v>2362</v>
      </c>
      <c r="AH2365">
        <v>864.58799999999997</v>
      </c>
      <c r="AI2365">
        <v>0</v>
      </c>
      <c r="AJ2365">
        <v>58</v>
      </c>
      <c r="AK2365">
        <v>7</v>
      </c>
      <c r="AL2365">
        <v>22</v>
      </c>
      <c r="AM2365">
        <v>46</v>
      </c>
    </row>
    <row r="2366" spans="1:39" x14ac:dyDescent="0.25">
      <c r="A2366">
        <v>2363</v>
      </c>
      <c r="B2366">
        <f t="shared" si="36"/>
        <v>1793.42821</v>
      </c>
      <c r="C2366">
        <v>0</v>
      </c>
      <c r="D2366">
        <v>0</v>
      </c>
      <c r="E2366">
        <v>0</v>
      </c>
      <c r="F2366">
        <v>0</v>
      </c>
      <c r="G2366">
        <v>2</v>
      </c>
      <c r="AE2366">
        <v>0</v>
      </c>
      <c r="AG2366">
        <v>2363</v>
      </c>
      <c r="AH2366">
        <v>864.95399999999995</v>
      </c>
      <c r="AI2366">
        <v>0</v>
      </c>
      <c r="AJ2366">
        <v>56</v>
      </c>
      <c r="AK2366">
        <v>7</v>
      </c>
      <c r="AL2366">
        <v>25</v>
      </c>
      <c r="AM2366">
        <v>56</v>
      </c>
    </row>
    <row r="2367" spans="1:39" x14ac:dyDescent="0.25">
      <c r="A2367">
        <v>2364</v>
      </c>
      <c r="B2367">
        <f t="shared" si="36"/>
        <v>1794.19388</v>
      </c>
      <c r="C2367">
        <v>0</v>
      </c>
      <c r="D2367">
        <v>0</v>
      </c>
      <c r="E2367">
        <v>0</v>
      </c>
      <c r="F2367">
        <v>2</v>
      </c>
      <c r="G2367">
        <v>0</v>
      </c>
      <c r="AE2367">
        <v>0</v>
      </c>
      <c r="AG2367">
        <v>2364</v>
      </c>
      <c r="AH2367">
        <v>865.32</v>
      </c>
      <c r="AI2367">
        <v>0</v>
      </c>
      <c r="AJ2367">
        <v>63</v>
      </c>
      <c r="AK2367">
        <v>4</v>
      </c>
      <c r="AL2367">
        <v>30</v>
      </c>
      <c r="AM2367">
        <v>57</v>
      </c>
    </row>
    <row r="2368" spans="1:39" x14ac:dyDescent="0.25">
      <c r="A2368">
        <v>2365</v>
      </c>
      <c r="B2368">
        <f t="shared" si="36"/>
        <v>1794.95955</v>
      </c>
      <c r="C2368">
        <v>0</v>
      </c>
      <c r="D2368">
        <v>0</v>
      </c>
      <c r="E2368">
        <v>0</v>
      </c>
      <c r="F2368">
        <v>1</v>
      </c>
      <c r="G2368">
        <v>0</v>
      </c>
      <c r="AE2368">
        <v>0</v>
      </c>
      <c r="AG2368">
        <v>2365</v>
      </c>
      <c r="AH2368">
        <v>865.68600000000004</v>
      </c>
      <c r="AI2368">
        <v>1</v>
      </c>
      <c r="AJ2368">
        <v>79</v>
      </c>
      <c r="AK2368">
        <v>3</v>
      </c>
      <c r="AL2368">
        <v>39</v>
      </c>
      <c r="AM2368">
        <v>39</v>
      </c>
    </row>
    <row r="2369" spans="1:39" x14ac:dyDescent="0.25">
      <c r="A2369">
        <v>2366</v>
      </c>
      <c r="B2369">
        <f t="shared" si="36"/>
        <v>1795.72522</v>
      </c>
      <c r="C2369">
        <v>0</v>
      </c>
      <c r="D2369">
        <v>0</v>
      </c>
      <c r="E2369">
        <v>0</v>
      </c>
      <c r="F2369">
        <v>1</v>
      </c>
      <c r="G2369">
        <v>0</v>
      </c>
      <c r="AE2369">
        <v>0</v>
      </c>
      <c r="AG2369">
        <v>2366</v>
      </c>
      <c r="AH2369">
        <v>866.05200000000002</v>
      </c>
      <c r="AI2369">
        <v>0</v>
      </c>
      <c r="AJ2369">
        <v>89</v>
      </c>
      <c r="AK2369">
        <v>4</v>
      </c>
      <c r="AL2369">
        <v>42</v>
      </c>
      <c r="AM2369">
        <v>56</v>
      </c>
    </row>
    <row r="2370" spans="1:39" x14ac:dyDescent="0.25">
      <c r="A2370">
        <v>2367</v>
      </c>
      <c r="B2370">
        <f t="shared" si="36"/>
        <v>1796.49089</v>
      </c>
      <c r="C2370">
        <v>0</v>
      </c>
      <c r="D2370">
        <v>0</v>
      </c>
      <c r="E2370">
        <v>0</v>
      </c>
      <c r="F2370">
        <v>1</v>
      </c>
      <c r="G2370">
        <v>1</v>
      </c>
      <c r="AE2370">
        <v>0</v>
      </c>
      <c r="AG2370">
        <v>2367</v>
      </c>
      <c r="AH2370">
        <v>866.41800000000001</v>
      </c>
      <c r="AI2370">
        <v>0</v>
      </c>
      <c r="AJ2370">
        <v>72</v>
      </c>
      <c r="AK2370">
        <v>7</v>
      </c>
      <c r="AL2370">
        <v>34</v>
      </c>
      <c r="AM2370">
        <v>50</v>
      </c>
    </row>
    <row r="2371" spans="1:39" x14ac:dyDescent="0.25">
      <c r="A2371">
        <v>2368</v>
      </c>
      <c r="B2371">
        <f t="shared" si="36"/>
        <v>1797.25656</v>
      </c>
      <c r="C2371">
        <v>0</v>
      </c>
      <c r="D2371">
        <v>0</v>
      </c>
      <c r="E2371">
        <v>0</v>
      </c>
      <c r="F2371">
        <v>3</v>
      </c>
      <c r="G2371">
        <v>0</v>
      </c>
      <c r="AE2371">
        <v>0</v>
      </c>
      <c r="AG2371">
        <v>2368</v>
      </c>
      <c r="AH2371">
        <v>866.78399999999999</v>
      </c>
      <c r="AI2371">
        <v>1</v>
      </c>
      <c r="AJ2371">
        <v>62</v>
      </c>
      <c r="AK2371">
        <v>4</v>
      </c>
      <c r="AL2371">
        <v>29</v>
      </c>
      <c r="AM2371">
        <v>49</v>
      </c>
    </row>
    <row r="2372" spans="1:39" x14ac:dyDescent="0.25">
      <c r="A2372">
        <v>2369</v>
      </c>
      <c r="B2372">
        <f t="shared" si="36"/>
        <v>1798.02223</v>
      </c>
      <c r="C2372">
        <v>0</v>
      </c>
      <c r="D2372">
        <v>0</v>
      </c>
      <c r="E2372">
        <v>1</v>
      </c>
      <c r="F2372">
        <v>0</v>
      </c>
      <c r="G2372">
        <v>0</v>
      </c>
      <c r="AE2372">
        <v>0</v>
      </c>
      <c r="AG2372">
        <v>2369</v>
      </c>
      <c r="AH2372">
        <v>867.15099999999995</v>
      </c>
      <c r="AI2372">
        <v>0</v>
      </c>
      <c r="AJ2372">
        <v>82</v>
      </c>
      <c r="AK2372">
        <v>6</v>
      </c>
      <c r="AL2372">
        <v>29</v>
      </c>
      <c r="AM2372">
        <v>69</v>
      </c>
    </row>
    <row r="2373" spans="1:39" x14ac:dyDescent="0.25">
      <c r="A2373">
        <v>2370</v>
      </c>
      <c r="B2373">
        <f t="shared" ref="B2373:B2436" si="37">-15.85+0.76567*A2373</f>
        <v>1798.7879</v>
      </c>
      <c r="C2373">
        <v>0</v>
      </c>
      <c r="D2373">
        <v>0</v>
      </c>
      <c r="E2373">
        <v>0</v>
      </c>
      <c r="F2373">
        <v>1</v>
      </c>
      <c r="G2373">
        <v>1</v>
      </c>
      <c r="AE2373">
        <v>0</v>
      </c>
      <c r="AG2373">
        <v>2370</v>
      </c>
      <c r="AH2373">
        <v>867.51700000000005</v>
      </c>
      <c r="AI2373">
        <v>0</v>
      </c>
      <c r="AJ2373">
        <v>80</v>
      </c>
      <c r="AK2373">
        <v>5</v>
      </c>
      <c r="AL2373">
        <v>44</v>
      </c>
      <c r="AM2373">
        <v>45</v>
      </c>
    </row>
    <row r="2374" spans="1:39" x14ac:dyDescent="0.25">
      <c r="A2374">
        <v>2371</v>
      </c>
      <c r="B2374">
        <f t="shared" si="37"/>
        <v>1799.55357</v>
      </c>
      <c r="C2374">
        <v>0</v>
      </c>
      <c r="D2374">
        <v>0</v>
      </c>
      <c r="E2374">
        <v>0</v>
      </c>
      <c r="F2374">
        <v>2</v>
      </c>
      <c r="G2374">
        <v>1</v>
      </c>
      <c r="AE2374">
        <v>0</v>
      </c>
      <c r="AG2374">
        <v>2371</v>
      </c>
      <c r="AH2374">
        <v>867.88300000000004</v>
      </c>
      <c r="AI2374">
        <v>2</v>
      </c>
      <c r="AJ2374">
        <v>54</v>
      </c>
      <c r="AK2374">
        <v>3</v>
      </c>
      <c r="AL2374">
        <v>29</v>
      </c>
      <c r="AM2374">
        <v>46</v>
      </c>
    </row>
    <row r="2375" spans="1:39" x14ac:dyDescent="0.25">
      <c r="A2375">
        <v>2372</v>
      </c>
      <c r="B2375">
        <f t="shared" si="37"/>
        <v>1800.31924</v>
      </c>
      <c r="C2375">
        <v>0</v>
      </c>
      <c r="D2375">
        <v>0</v>
      </c>
      <c r="E2375">
        <v>1</v>
      </c>
      <c r="F2375">
        <v>0</v>
      </c>
      <c r="G2375">
        <v>0</v>
      </c>
      <c r="AE2375">
        <v>0</v>
      </c>
      <c r="AG2375">
        <v>2372</v>
      </c>
      <c r="AH2375">
        <v>868.24900000000002</v>
      </c>
      <c r="AI2375">
        <v>0</v>
      </c>
      <c r="AJ2375">
        <v>73</v>
      </c>
      <c r="AK2375">
        <v>7</v>
      </c>
      <c r="AL2375">
        <v>37</v>
      </c>
      <c r="AM2375">
        <v>37</v>
      </c>
    </row>
    <row r="2376" spans="1:39" x14ac:dyDescent="0.25">
      <c r="A2376">
        <v>2373</v>
      </c>
      <c r="B2376">
        <f t="shared" si="37"/>
        <v>1801.08491</v>
      </c>
      <c r="C2376">
        <v>0</v>
      </c>
      <c r="D2376">
        <v>0</v>
      </c>
      <c r="E2376">
        <v>0</v>
      </c>
      <c r="F2376">
        <v>1</v>
      </c>
      <c r="G2376">
        <v>1</v>
      </c>
      <c r="AE2376">
        <v>0</v>
      </c>
      <c r="AG2376">
        <v>2373</v>
      </c>
      <c r="AH2376">
        <v>868.61500000000001</v>
      </c>
      <c r="AI2376">
        <v>1</v>
      </c>
      <c r="AJ2376">
        <v>77</v>
      </c>
      <c r="AK2376">
        <v>5</v>
      </c>
      <c r="AL2376">
        <v>34</v>
      </c>
      <c r="AM2376">
        <v>57</v>
      </c>
    </row>
    <row r="2377" spans="1:39" x14ac:dyDescent="0.25">
      <c r="A2377">
        <v>2374</v>
      </c>
      <c r="B2377">
        <f t="shared" si="37"/>
        <v>1801.85058</v>
      </c>
      <c r="C2377">
        <v>0</v>
      </c>
      <c r="D2377">
        <v>0</v>
      </c>
      <c r="E2377">
        <v>1</v>
      </c>
      <c r="F2377">
        <v>3</v>
      </c>
      <c r="G2377">
        <v>0</v>
      </c>
      <c r="AE2377">
        <v>0</v>
      </c>
      <c r="AG2377">
        <v>2374</v>
      </c>
      <c r="AH2377">
        <v>868.98099999999999</v>
      </c>
      <c r="AI2377">
        <v>2</v>
      </c>
      <c r="AJ2377">
        <v>58</v>
      </c>
      <c r="AK2377">
        <v>4</v>
      </c>
      <c r="AL2377">
        <v>29</v>
      </c>
      <c r="AM2377">
        <v>42</v>
      </c>
    </row>
    <row r="2378" spans="1:39" x14ac:dyDescent="0.25">
      <c r="A2378">
        <v>2375</v>
      </c>
      <c r="B2378">
        <f t="shared" si="37"/>
        <v>1802.61625</v>
      </c>
      <c r="C2378">
        <v>0</v>
      </c>
      <c r="D2378">
        <v>0</v>
      </c>
      <c r="E2378">
        <v>0</v>
      </c>
      <c r="F2378">
        <v>1</v>
      </c>
      <c r="G2378">
        <v>0</v>
      </c>
      <c r="AE2378">
        <v>0</v>
      </c>
      <c r="AG2378">
        <v>2375</v>
      </c>
      <c r="AH2378">
        <v>869.34699999999998</v>
      </c>
      <c r="AI2378">
        <v>0</v>
      </c>
      <c r="AJ2378">
        <v>47</v>
      </c>
      <c r="AK2378">
        <v>6</v>
      </c>
      <c r="AL2378">
        <v>31</v>
      </c>
      <c r="AM2378">
        <v>48</v>
      </c>
    </row>
    <row r="2379" spans="1:39" x14ac:dyDescent="0.25">
      <c r="A2379">
        <v>2376</v>
      </c>
      <c r="B2379">
        <f t="shared" si="37"/>
        <v>1803.38192</v>
      </c>
      <c r="C2379">
        <v>0</v>
      </c>
      <c r="D2379">
        <v>0</v>
      </c>
      <c r="E2379">
        <v>0</v>
      </c>
      <c r="F2379">
        <v>1</v>
      </c>
      <c r="G2379">
        <v>0</v>
      </c>
      <c r="AE2379">
        <v>0</v>
      </c>
      <c r="AG2379">
        <v>2376</v>
      </c>
      <c r="AH2379">
        <v>869.71299999999997</v>
      </c>
      <c r="AI2379">
        <v>0</v>
      </c>
      <c r="AJ2379">
        <v>61</v>
      </c>
      <c r="AK2379">
        <v>10</v>
      </c>
      <c r="AL2379">
        <v>27</v>
      </c>
      <c r="AM2379">
        <v>57</v>
      </c>
    </row>
    <row r="2380" spans="1:39" x14ac:dyDescent="0.25">
      <c r="A2380">
        <v>2377</v>
      </c>
      <c r="B2380">
        <f t="shared" si="37"/>
        <v>1804.14759</v>
      </c>
      <c r="C2380">
        <v>0</v>
      </c>
      <c r="D2380">
        <v>0</v>
      </c>
      <c r="E2380">
        <v>0</v>
      </c>
      <c r="F2380">
        <v>0</v>
      </c>
      <c r="G2380">
        <v>1</v>
      </c>
      <c r="AE2380">
        <v>0</v>
      </c>
      <c r="AG2380">
        <v>2377</v>
      </c>
      <c r="AH2380">
        <v>870.07899999999995</v>
      </c>
      <c r="AI2380">
        <v>1</v>
      </c>
      <c r="AJ2380">
        <v>59</v>
      </c>
      <c r="AK2380">
        <v>3</v>
      </c>
      <c r="AL2380">
        <v>34</v>
      </c>
      <c r="AM2380">
        <v>55</v>
      </c>
    </row>
    <row r="2381" spans="1:39" x14ac:dyDescent="0.25">
      <c r="A2381">
        <v>2378</v>
      </c>
      <c r="B2381">
        <f t="shared" si="37"/>
        <v>1804.91326</v>
      </c>
      <c r="C2381">
        <v>0</v>
      </c>
      <c r="D2381">
        <v>0</v>
      </c>
      <c r="E2381">
        <v>1</v>
      </c>
      <c r="F2381">
        <v>0</v>
      </c>
      <c r="G2381">
        <v>0</v>
      </c>
      <c r="AE2381">
        <v>0</v>
      </c>
      <c r="AG2381">
        <v>2378</v>
      </c>
      <c r="AH2381">
        <v>870.44500000000005</v>
      </c>
      <c r="AI2381">
        <v>0</v>
      </c>
      <c r="AJ2381">
        <v>54</v>
      </c>
      <c r="AK2381">
        <v>5</v>
      </c>
      <c r="AL2381">
        <v>36</v>
      </c>
      <c r="AM2381">
        <v>63</v>
      </c>
    </row>
    <row r="2382" spans="1:39" x14ac:dyDescent="0.25">
      <c r="A2382">
        <v>2379</v>
      </c>
      <c r="B2382">
        <f t="shared" si="37"/>
        <v>1805.67893</v>
      </c>
      <c r="C2382">
        <v>0</v>
      </c>
      <c r="D2382">
        <v>0</v>
      </c>
      <c r="E2382">
        <v>1</v>
      </c>
      <c r="F2382">
        <v>2</v>
      </c>
      <c r="G2382">
        <v>0</v>
      </c>
      <c r="AE2382">
        <v>0</v>
      </c>
      <c r="AG2382">
        <v>2379</v>
      </c>
      <c r="AH2382">
        <v>870.81100000000004</v>
      </c>
      <c r="AI2382">
        <v>1</v>
      </c>
      <c r="AJ2382">
        <v>63</v>
      </c>
      <c r="AK2382">
        <v>7</v>
      </c>
      <c r="AL2382">
        <v>27</v>
      </c>
      <c r="AM2382">
        <v>52</v>
      </c>
    </row>
    <row r="2383" spans="1:39" x14ac:dyDescent="0.25">
      <c r="A2383">
        <v>2380</v>
      </c>
      <c r="B2383">
        <f t="shared" si="37"/>
        <v>1806.4446</v>
      </c>
      <c r="C2383">
        <v>0</v>
      </c>
      <c r="D2383">
        <v>1</v>
      </c>
      <c r="E2383">
        <v>0</v>
      </c>
      <c r="F2383">
        <v>1</v>
      </c>
      <c r="G2383">
        <v>0</v>
      </c>
      <c r="AE2383">
        <v>0</v>
      </c>
      <c r="AG2383">
        <v>2380</v>
      </c>
      <c r="AH2383">
        <v>871.17700000000002</v>
      </c>
      <c r="AI2383">
        <v>0</v>
      </c>
      <c r="AJ2383">
        <v>63</v>
      </c>
      <c r="AK2383">
        <v>3</v>
      </c>
      <c r="AL2383">
        <v>29</v>
      </c>
      <c r="AM2383">
        <v>68</v>
      </c>
    </row>
    <row r="2384" spans="1:39" x14ac:dyDescent="0.25">
      <c r="A2384">
        <v>2381</v>
      </c>
      <c r="B2384">
        <f t="shared" si="37"/>
        <v>1807.21027</v>
      </c>
      <c r="C2384">
        <v>0</v>
      </c>
      <c r="D2384">
        <v>0</v>
      </c>
      <c r="E2384">
        <v>1</v>
      </c>
      <c r="F2384">
        <v>0</v>
      </c>
      <c r="G2384">
        <v>0</v>
      </c>
      <c r="AE2384">
        <v>0</v>
      </c>
      <c r="AG2384">
        <v>2381</v>
      </c>
      <c r="AH2384">
        <v>871.54300000000001</v>
      </c>
      <c r="AI2384">
        <v>0</v>
      </c>
      <c r="AJ2384">
        <v>66</v>
      </c>
      <c r="AK2384">
        <v>12</v>
      </c>
      <c r="AL2384">
        <v>26</v>
      </c>
      <c r="AM2384">
        <v>45</v>
      </c>
    </row>
    <row r="2385" spans="1:39" x14ac:dyDescent="0.25">
      <c r="A2385">
        <v>2382</v>
      </c>
      <c r="B2385">
        <f t="shared" si="37"/>
        <v>1807.97594</v>
      </c>
      <c r="C2385">
        <v>0</v>
      </c>
      <c r="D2385">
        <v>0</v>
      </c>
      <c r="E2385">
        <v>1</v>
      </c>
      <c r="F2385">
        <v>1</v>
      </c>
      <c r="G2385">
        <v>0</v>
      </c>
      <c r="AE2385">
        <v>0</v>
      </c>
      <c r="AG2385">
        <v>2382</v>
      </c>
      <c r="AH2385">
        <v>871.91</v>
      </c>
      <c r="AI2385">
        <v>1</v>
      </c>
      <c r="AJ2385">
        <v>85</v>
      </c>
      <c r="AK2385">
        <v>4</v>
      </c>
      <c r="AL2385">
        <v>26</v>
      </c>
      <c r="AM2385">
        <v>45</v>
      </c>
    </row>
    <row r="2386" spans="1:39" x14ac:dyDescent="0.25">
      <c r="A2386">
        <v>2383</v>
      </c>
      <c r="B2386">
        <f t="shared" si="37"/>
        <v>1808.74161</v>
      </c>
      <c r="C2386">
        <v>0</v>
      </c>
      <c r="D2386">
        <v>1</v>
      </c>
      <c r="E2386">
        <v>0</v>
      </c>
      <c r="F2386">
        <v>0</v>
      </c>
      <c r="G2386">
        <v>0</v>
      </c>
      <c r="AE2386">
        <v>0</v>
      </c>
      <c r="AG2386">
        <v>2383</v>
      </c>
      <c r="AH2386">
        <v>872.27599999999995</v>
      </c>
      <c r="AI2386">
        <v>0</v>
      </c>
      <c r="AJ2386">
        <v>47</v>
      </c>
      <c r="AK2386">
        <v>9</v>
      </c>
      <c r="AL2386">
        <v>33</v>
      </c>
      <c r="AM2386">
        <v>59</v>
      </c>
    </row>
    <row r="2387" spans="1:39" x14ac:dyDescent="0.25">
      <c r="A2387">
        <v>2384</v>
      </c>
      <c r="B2387">
        <f t="shared" si="37"/>
        <v>1809.50728</v>
      </c>
      <c r="C2387">
        <v>0</v>
      </c>
      <c r="D2387">
        <v>0</v>
      </c>
      <c r="E2387">
        <v>0</v>
      </c>
      <c r="F2387">
        <v>1</v>
      </c>
      <c r="G2387">
        <v>1</v>
      </c>
      <c r="AE2387">
        <v>0</v>
      </c>
      <c r="AG2387">
        <v>2384</v>
      </c>
      <c r="AH2387">
        <v>872.64200000000005</v>
      </c>
      <c r="AI2387">
        <v>0</v>
      </c>
      <c r="AJ2387">
        <v>73</v>
      </c>
      <c r="AK2387">
        <v>5</v>
      </c>
      <c r="AL2387">
        <v>32</v>
      </c>
      <c r="AM2387">
        <v>50</v>
      </c>
    </row>
    <row r="2388" spans="1:39" x14ac:dyDescent="0.25">
      <c r="A2388">
        <v>2385</v>
      </c>
      <c r="B2388">
        <f t="shared" si="37"/>
        <v>1810.27295</v>
      </c>
      <c r="C2388">
        <v>0</v>
      </c>
      <c r="D2388">
        <v>0</v>
      </c>
      <c r="E2388">
        <v>1</v>
      </c>
      <c r="F2388">
        <v>1</v>
      </c>
      <c r="G2388">
        <v>0</v>
      </c>
      <c r="AE2388">
        <v>0</v>
      </c>
      <c r="AG2388">
        <v>2385</v>
      </c>
      <c r="AH2388">
        <v>873.00800000000004</v>
      </c>
      <c r="AI2388">
        <v>0</v>
      </c>
      <c r="AJ2388">
        <v>69</v>
      </c>
      <c r="AK2388">
        <v>7</v>
      </c>
      <c r="AL2388">
        <v>41</v>
      </c>
      <c r="AM2388">
        <v>57</v>
      </c>
    </row>
    <row r="2389" spans="1:39" x14ac:dyDescent="0.25">
      <c r="A2389">
        <v>2386</v>
      </c>
      <c r="B2389">
        <f t="shared" si="37"/>
        <v>1811.03862</v>
      </c>
      <c r="C2389">
        <v>0</v>
      </c>
      <c r="D2389">
        <v>0</v>
      </c>
      <c r="E2389">
        <v>0</v>
      </c>
      <c r="F2389">
        <v>0</v>
      </c>
      <c r="G2389">
        <v>0</v>
      </c>
      <c r="AE2389">
        <v>0</v>
      </c>
      <c r="AG2389">
        <v>2386</v>
      </c>
      <c r="AH2389">
        <v>873.37400000000002</v>
      </c>
      <c r="AI2389">
        <v>2</v>
      </c>
      <c r="AJ2389">
        <v>61</v>
      </c>
      <c r="AK2389">
        <v>4</v>
      </c>
      <c r="AL2389">
        <v>26</v>
      </c>
      <c r="AM2389">
        <v>45</v>
      </c>
    </row>
    <row r="2390" spans="1:39" x14ac:dyDescent="0.25">
      <c r="A2390">
        <v>2387</v>
      </c>
      <c r="B2390">
        <f t="shared" si="37"/>
        <v>1811.80429</v>
      </c>
      <c r="C2390">
        <v>0</v>
      </c>
      <c r="D2390">
        <v>0</v>
      </c>
      <c r="E2390">
        <v>0</v>
      </c>
      <c r="F2390">
        <v>1</v>
      </c>
      <c r="G2390">
        <v>2</v>
      </c>
      <c r="AE2390">
        <v>0</v>
      </c>
      <c r="AG2390">
        <v>2387</v>
      </c>
      <c r="AH2390">
        <v>873.74</v>
      </c>
      <c r="AI2390">
        <v>0</v>
      </c>
      <c r="AJ2390">
        <v>73</v>
      </c>
      <c r="AK2390">
        <v>6</v>
      </c>
      <c r="AL2390">
        <v>31</v>
      </c>
      <c r="AM2390">
        <v>43</v>
      </c>
    </row>
    <row r="2391" spans="1:39" x14ac:dyDescent="0.25">
      <c r="A2391">
        <v>2388</v>
      </c>
      <c r="B2391">
        <f t="shared" si="37"/>
        <v>1812.56996</v>
      </c>
      <c r="C2391">
        <v>0</v>
      </c>
      <c r="D2391">
        <v>1</v>
      </c>
      <c r="E2391">
        <v>0</v>
      </c>
      <c r="F2391">
        <v>1</v>
      </c>
      <c r="G2391">
        <v>0</v>
      </c>
      <c r="AE2391">
        <v>0</v>
      </c>
      <c r="AG2391">
        <v>2388</v>
      </c>
      <c r="AH2391">
        <v>874.10599999999999</v>
      </c>
      <c r="AI2391">
        <v>3</v>
      </c>
      <c r="AJ2391">
        <v>68</v>
      </c>
      <c r="AK2391">
        <v>1</v>
      </c>
      <c r="AL2391">
        <v>26</v>
      </c>
      <c r="AM2391">
        <v>60</v>
      </c>
    </row>
    <row r="2392" spans="1:39" x14ac:dyDescent="0.25">
      <c r="A2392">
        <v>2389</v>
      </c>
      <c r="B2392">
        <f t="shared" si="37"/>
        <v>1813.33563</v>
      </c>
      <c r="C2392">
        <v>0</v>
      </c>
      <c r="D2392">
        <v>0</v>
      </c>
      <c r="E2392">
        <v>0</v>
      </c>
      <c r="F2392">
        <v>0</v>
      </c>
      <c r="G2392">
        <v>0</v>
      </c>
      <c r="AE2392">
        <v>0</v>
      </c>
      <c r="AG2392">
        <v>2389</v>
      </c>
      <c r="AH2392">
        <v>874.47199999999998</v>
      </c>
      <c r="AI2392">
        <v>1</v>
      </c>
      <c r="AJ2392">
        <v>57</v>
      </c>
      <c r="AK2392">
        <v>9</v>
      </c>
      <c r="AL2392">
        <v>33</v>
      </c>
      <c r="AM2392">
        <v>63</v>
      </c>
    </row>
    <row r="2393" spans="1:39" x14ac:dyDescent="0.25">
      <c r="A2393">
        <v>2390</v>
      </c>
      <c r="B2393">
        <f t="shared" si="37"/>
        <v>1814.1013</v>
      </c>
      <c r="C2393">
        <v>0</v>
      </c>
      <c r="D2393">
        <v>0</v>
      </c>
      <c r="E2393">
        <v>0</v>
      </c>
      <c r="F2393">
        <v>2</v>
      </c>
      <c r="G2393">
        <v>0</v>
      </c>
      <c r="AE2393">
        <v>0</v>
      </c>
      <c r="AG2393">
        <v>2390</v>
      </c>
      <c r="AH2393">
        <v>874.83799999999997</v>
      </c>
      <c r="AI2393">
        <v>0</v>
      </c>
      <c r="AJ2393">
        <v>85</v>
      </c>
      <c r="AK2393">
        <v>6</v>
      </c>
      <c r="AL2393">
        <v>29</v>
      </c>
      <c r="AM2393">
        <v>43</v>
      </c>
    </row>
    <row r="2394" spans="1:39" x14ac:dyDescent="0.25">
      <c r="A2394">
        <v>2391</v>
      </c>
      <c r="B2394">
        <f t="shared" si="37"/>
        <v>1814.86697</v>
      </c>
      <c r="C2394">
        <v>0</v>
      </c>
      <c r="D2394">
        <v>0</v>
      </c>
      <c r="E2394">
        <v>0</v>
      </c>
      <c r="F2394">
        <v>1</v>
      </c>
      <c r="G2394">
        <v>0</v>
      </c>
      <c r="AE2394">
        <v>0</v>
      </c>
      <c r="AG2394">
        <v>2391</v>
      </c>
      <c r="AH2394">
        <v>875.20399999999995</v>
      </c>
      <c r="AI2394">
        <v>0</v>
      </c>
      <c r="AJ2394">
        <v>80</v>
      </c>
      <c r="AK2394">
        <v>9</v>
      </c>
      <c r="AL2394">
        <v>33</v>
      </c>
      <c r="AM2394">
        <v>65</v>
      </c>
    </row>
    <row r="2395" spans="1:39" x14ac:dyDescent="0.25">
      <c r="A2395">
        <v>2392</v>
      </c>
      <c r="B2395">
        <f t="shared" si="37"/>
        <v>1815.63264</v>
      </c>
      <c r="C2395">
        <v>0</v>
      </c>
      <c r="D2395">
        <v>0</v>
      </c>
      <c r="E2395">
        <v>0</v>
      </c>
      <c r="F2395">
        <v>0</v>
      </c>
      <c r="G2395">
        <v>2</v>
      </c>
      <c r="AE2395">
        <v>0</v>
      </c>
      <c r="AG2395">
        <v>2392</v>
      </c>
      <c r="AH2395">
        <v>875.57</v>
      </c>
      <c r="AI2395">
        <v>0</v>
      </c>
      <c r="AJ2395">
        <v>63</v>
      </c>
      <c r="AK2395">
        <v>5</v>
      </c>
      <c r="AL2395">
        <v>23</v>
      </c>
      <c r="AM2395">
        <v>60</v>
      </c>
    </row>
    <row r="2396" spans="1:39" x14ac:dyDescent="0.25">
      <c r="A2396">
        <v>2393</v>
      </c>
      <c r="B2396">
        <f t="shared" si="37"/>
        <v>1816.39831</v>
      </c>
      <c r="C2396">
        <v>0</v>
      </c>
      <c r="D2396">
        <v>0</v>
      </c>
      <c r="E2396">
        <v>0</v>
      </c>
      <c r="F2396">
        <v>2</v>
      </c>
      <c r="G2396">
        <v>0</v>
      </c>
      <c r="AE2396">
        <v>0</v>
      </c>
      <c r="AG2396">
        <v>2393</v>
      </c>
      <c r="AH2396">
        <v>875.93600000000004</v>
      </c>
      <c r="AI2396">
        <v>0</v>
      </c>
      <c r="AJ2396">
        <v>76</v>
      </c>
      <c r="AK2396">
        <v>8</v>
      </c>
      <c r="AL2396">
        <v>27</v>
      </c>
      <c r="AM2396">
        <v>65</v>
      </c>
    </row>
    <row r="2397" spans="1:39" x14ac:dyDescent="0.25">
      <c r="A2397">
        <v>2394</v>
      </c>
      <c r="B2397">
        <f t="shared" si="37"/>
        <v>1817.16398</v>
      </c>
      <c r="C2397">
        <v>0</v>
      </c>
      <c r="D2397">
        <v>0</v>
      </c>
      <c r="E2397">
        <v>0</v>
      </c>
      <c r="F2397">
        <v>1</v>
      </c>
      <c r="G2397">
        <v>2</v>
      </c>
      <c r="AE2397">
        <v>0</v>
      </c>
      <c r="AG2397">
        <v>2394</v>
      </c>
      <c r="AH2397">
        <v>876.30200000000002</v>
      </c>
      <c r="AI2397">
        <v>0</v>
      </c>
      <c r="AJ2397">
        <v>70</v>
      </c>
      <c r="AK2397">
        <v>9</v>
      </c>
      <c r="AL2397">
        <v>24</v>
      </c>
      <c r="AM2397">
        <v>57</v>
      </c>
    </row>
    <row r="2398" spans="1:39" x14ac:dyDescent="0.25">
      <c r="A2398">
        <v>2395</v>
      </c>
      <c r="B2398">
        <f t="shared" si="37"/>
        <v>1817.92965</v>
      </c>
      <c r="C2398">
        <v>0</v>
      </c>
      <c r="D2398">
        <v>0</v>
      </c>
      <c r="E2398">
        <v>0</v>
      </c>
      <c r="F2398">
        <v>0</v>
      </c>
      <c r="G2398">
        <v>0</v>
      </c>
      <c r="AE2398">
        <v>0</v>
      </c>
      <c r="AG2398">
        <v>2395</v>
      </c>
      <c r="AH2398">
        <v>876.66899999999998</v>
      </c>
      <c r="AI2398">
        <v>0</v>
      </c>
      <c r="AJ2398">
        <v>58</v>
      </c>
      <c r="AK2398">
        <v>6</v>
      </c>
      <c r="AL2398">
        <v>22</v>
      </c>
      <c r="AM2398">
        <v>47</v>
      </c>
    </row>
    <row r="2399" spans="1:39" x14ac:dyDescent="0.25">
      <c r="A2399">
        <v>2396</v>
      </c>
      <c r="B2399">
        <f t="shared" si="37"/>
        <v>1818.69532</v>
      </c>
      <c r="C2399">
        <v>0</v>
      </c>
      <c r="D2399">
        <v>0</v>
      </c>
      <c r="E2399">
        <v>0</v>
      </c>
      <c r="F2399">
        <v>1</v>
      </c>
      <c r="G2399">
        <v>1</v>
      </c>
      <c r="AE2399">
        <v>0</v>
      </c>
      <c r="AG2399">
        <v>2396</v>
      </c>
      <c r="AH2399">
        <v>877.03499999999997</v>
      </c>
      <c r="AI2399">
        <v>1</v>
      </c>
      <c r="AJ2399">
        <v>56</v>
      </c>
      <c r="AK2399">
        <v>6</v>
      </c>
      <c r="AL2399">
        <v>39</v>
      </c>
      <c r="AM2399">
        <v>50</v>
      </c>
    </row>
    <row r="2400" spans="1:39" x14ac:dyDescent="0.25">
      <c r="A2400">
        <v>2397</v>
      </c>
      <c r="B2400">
        <f t="shared" si="37"/>
        <v>1819.46099</v>
      </c>
      <c r="C2400">
        <v>0</v>
      </c>
      <c r="D2400">
        <v>0</v>
      </c>
      <c r="E2400">
        <v>0</v>
      </c>
      <c r="F2400">
        <v>0</v>
      </c>
      <c r="G2400">
        <v>0</v>
      </c>
      <c r="AE2400">
        <v>0</v>
      </c>
      <c r="AG2400">
        <v>2397</v>
      </c>
      <c r="AH2400">
        <v>877.40099999999995</v>
      </c>
      <c r="AI2400">
        <v>1</v>
      </c>
      <c r="AJ2400">
        <v>80</v>
      </c>
      <c r="AK2400">
        <v>7</v>
      </c>
      <c r="AL2400">
        <v>27</v>
      </c>
      <c r="AM2400">
        <v>60</v>
      </c>
    </row>
    <row r="2401" spans="1:39" x14ac:dyDescent="0.25">
      <c r="A2401">
        <v>2398</v>
      </c>
      <c r="B2401">
        <f t="shared" si="37"/>
        <v>1820.22666</v>
      </c>
      <c r="C2401">
        <v>0</v>
      </c>
      <c r="D2401">
        <v>0</v>
      </c>
      <c r="E2401">
        <v>0</v>
      </c>
      <c r="F2401">
        <v>0</v>
      </c>
      <c r="G2401">
        <v>0</v>
      </c>
      <c r="AE2401">
        <v>0</v>
      </c>
      <c r="AG2401">
        <v>2398</v>
      </c>
      <c r="AH2401">
        <v>877.76700000000005</v>
      </c>
      <c r="AI2401">
        <v>1</v>
      </c>
      <c r="AJ2401">
        <v>73</v>
      </c>
      <c r="AK2401">
        <v>4</v>
      </c>
      <c r="AL2401">
        <v>31</v>
      </c>
      <c r="AM2401">
        <v>59</v>
      </c>
    </row>
    <row r="2402" spans="1:39" x14ac:dyDescent="0.25">
      <c r="A2402">
        <v>2399</v>
      </c>
      <c r="B2402">
        <f t="shared" si="37"/>
        <v>1820.99233</v>
      </c>
      <c r="C2402">
        <v>0</v>
      </c>
      <c r="D2402">
        <v>0</v>
      </c>
      <c r="E2402">
        <v>0</v>
      </c>
      <c r="F2402">
        <v>1</v>
      </c>
      <c r="G2402">
        <v>0</v>
      </c>
      <c r="AE2402">
        <v>0</v>
      </c>
      <c r="AG2402">
        <v>2399</v>
      </c>
      <c r="AH2402">
        <v>878.13300000000004</v>
      </c>
      <c r="AI2402">
        <v>0</v>
      </c>
      <c r="AJ2402">
        <v>67</v>
      </c>
      <c r="AK2402">
        <v>3</v>
      </c>
      <c r="AL2402">
        <v>31</v>
      </c>
      <c r="AM2402">
        <v>49</v>
      </c>
    </row>
    <row r="2403" spans="1:39" x14ac:dyDescent="0.25">
      <c r="A2403">
        <v>2400</v>
      </c>
      <c r="B2403">
        <f t="shared" si="37"/>
        <v>1821.758</v>
      </c>
      <c r="C2403">
        <v>0</v>
      </c>
      <c r="D2403">
        <v>0</v>
      </c>
      <c r="E2403">
        <v>1</v>
      </c>
      <c r="F2403">
        <v>1</v>
      </c>
      <c r="G2403">
        <v>2</v>
      </c>
      <c r="AE2403">
        <v>0</v>
      </c>
      <c r="AG2403">
        <v>2400</v>
      </c>
      <c r="AH2403">
        <v>878.49900000000002</v>
      </c>
      <c r="AI2403">
        <v>0</v>
      </c>
      <c r="AJ2403">
        <v>71</v>
      </c>
      <c r="AK2403">
        <v>5</v>
      </c>
      <c r="AL2403">
        <v>35</v>
      </c>
      <c r="AM2403">
        <v>55</v>
      </c>
    </row>
    <row r="2404" spans="1:39" x14ac:dyDescent="0.25">
      <c r="A2404">
        <v>2401</v>
      </c>
      <c r="B2404">
        <f t="shared" si="37"/>
        <v>1822.52367</v>
      </c>
      <c r="C2404">
        <v>0</v>
      </c>
      <c r="D2404">
        <v>0</v>
      </c>
      <c r="E2404">
        <v>0</v>
      </c>
      <c r="F2404">
        <v>1</v>
      </c>
      <c r="G2404">
        <v>0</v>
      </c>
      <c r="AE2404">
        <v>0</v>
      </c>
      <c r="AG2404">
        <v>2401</v>
      </c>
      <c r="AH2404">
        <v>878.86500000000001</v>
      </c>
      <c r="AI2404">
        <v>0</v>
      </c>
      <c r="AJ2404">
        <v>78</v>
      </c>
      <c r="AK2404">
        <v>8</v>
      </c>
      <c r="AL2404">
        <v>29</v>
      </c>
      <c r="AM2404">
        <v>43</v>
      </c>
    </row>
    <row r="2405" spans="1:39" x14ac:dyDescent="0.25">
      <c r="A2405">
        <v>2402</v>
      </c>
      <c r="B2405">
        <f t="shared" si="37"/>
        <v>1823.28934</v>
      </c>
      <c r="C2405">
        <v>0</v>
      </c>
      <c r="D2405">
        <v>0</v>
      </c>
      <c r="E2405">
        <v>0</v>
      </c>
      <c r="F2405">
        <v>1</v>
      </c>
      <c r="G2405">
        <v>0</v>
      </c>
      <c r="AE2405">
        <v>0</v>
      </c>
      <c r="AG2405">
        <v>2402</v>
      </c>
      <c r="AH2405">
        <v>879.23099999999999</v>
      </c>
      <c r="AI2405">
        <v>0</v>
      </c>
      <c r="AJ2405">
        <v>70</v>
      </c>
      <c r="AK2405">
        <v>4</v>
      </c>
      <c r="AL2405">
        <v>39</v>
      </c>
      <c r="AM2405">
        <v>58</v>
      </c>
    </row>
    <row r="2406" spans="1:39" x14ac:dyDescent="0.25">
      <c r="A2406">
        <v>2403</v>
      </c>
      <c r="B2406">
        <f t="shared" si="37"/>
        <v>1824.05501</v>
      </c>
      <c r="C2406">
        <v>0</v>
      </c>
      <c r="D2406">
        <v>0</v>
      </c>
      <c r="E2406">
        <v>0</v>
      </c>
      <c r="F2406">
        <v>3</v>
      </c>
      <c r="G2406">
        <v>0</v>
      </c>
      <c r="AE2406">
        <v>0</v>
      </c>
      <c r="AG2406">
        <v>2403</v>
      </c>
      <c r="AH2406">
        <v>879.59699999999998</v>
      </c>
      <c r="AI2406">
        <v>1</v>
      </c>
      <c r="AJ2406">
        <v>55</v>
      </c>
      <c r="AK2406">
        <v>4</v>
      </c>
      <c r="AL2406">
        <v>42</v>
      </c>
      <c r="AM2406">
        <v>74</v>
      </c>
    </row>
    <row r="2407" spans="1:39" x14ac:dyDescent="0.25">
      <c r="A2407">
        <v>2404</v>
      </c>
      <c r="B2407">
        <f t="shared" si="37"/>
        <v>1824.82068</v>
      </c>
      <c r="C2407">
        <v>0</v>
      </c>
      <c r="D2407">
        <v>0</v>
      </c>
      <c r="E2407">
        <v>0</v>
      </c>
      <c r="F2407">
        <v>2</v>
      </c>
      <c r="G2407">
        <v>2</v>
      </c>
      <c r="AE2407">
        <v>0</v>
      </c>
      <c r="AG2407">
        <v>2404</v>
      </c>
      <c r="AH2407">
        <v>879.96299999999997</v>
      </c>
      <c r="AI2407">
        <v>0</v>
      </c>
      <c r="AJ2407">
        <v>79</v>
      </c>
      <c r="AK2407">
        <v>6</v>
      </c>
      <c r="AL2407">
        <v>29</v>
      </c>
      <c r="AM2407">
        <v>81</v>
      </c>
    </row>
    <row r="2408" spans="1:39" x14ac:dyDescent="0.25">
      <c r="A2408">
        <v>2405</v>
      </c>
      <c r="B2408">
        <f t="shared" si="37"/>
        <v>1825.58635</v>
      </c>
      <c r="C2408">
        <v>0</v>
      </c>
      <c r="D2408">
        <v>0</v>
      </c>
      <c r="E2408">
        <v>0</v>
      </c>
      <c r="F2408">
        <v>0</v>
      </c>
      <c r="G2408">
        <v>1</v>
      </c>
      <c r="AE2408">
        <v>0</v>
      </c>
      <c r="AG2408">
        <v>2405</v>
      </c>
      <c r="AH2408">
        <v>880.32899999999995</v>
      </c>
      <c r="AI2408">
        <v>2</v>
      </c>
      <c r="AJ2408">
        <v>64</v>
      </c>
      <c r="AK2408">
        <v>2</v>
      </c>
      <c r="AL2408">
        <v>32</v>
      </c>
      <c r="AM2408">
        <v>111</v>
      </c>
    </row>
    <row r="2409" spans="1:39" x14ac:dyDescent="0.25">
      <c r="A2409">
        <v>2406</v>
      </c>
      <c r="B2409">
        <f t="shared" si="37"/>
        <v>1826.35202</v>
      </c>
      <c r="C2409">
        <v>0</v>
      </c>
      <c r="D2409">
        <v>0</v>
      </c>
      <c r="E2409">
        <v>0</v>
      </c>
      <c r="F2409">
        <v>2</v>
      </c>
      <c r="G2409">
        <v>1</v>
      </c>
      <c r="AE2409">
        <v>0</v>
      </c>
      <c r="AG2409">
        <v>2406</v>
      </c>
      <c r="AH2409">
        <v>880.69500000000005</v>
      </c>
      <c r="AI2409">
        <v>0</v>
      </c>
      <c r="AJ2409">
        <v>76</v>
      </c>
      <c r="AK2409">
        <v>6</v>
      </c>
      <c r="AL2409">
        <v>35</v>
      </c>
      <c r="AM2409">
        <v>100</v>
      </c>
    </row>
    <row r="2410" spans="1:39" x14ac:dyDescent="0.25">
      <c r="A2410">
        <v>2407</v>
      </c>
      <c r="B2410">
        <f t="shared" si="37"/>
        <v>1827.11769</v>
      </c>
      <c r="C2410">
        <v>0</v>
      </c>
      <c r="D2410">
        <v>0</v>
      </c>
      <c r="E2410">
        <v>0</v>
      </c>
      <c r="F2410">
        <v>1</v>
      </c>
      <c r="G2410">
        <v>1</v>
      </c>
      <c r="AE2410">
        <v>0</v>
      </c>
      <c r="AG2410">
        <v>2407</v>
      </c>
      <c r="AH2410">
        <v>881.06100000000004</v>
      </c>
      <c r="AI2410">
        <v>0</v>
      </c>
      <c r="AJ2410">
        <v>71</v>
      </c>
      <c r="AK2410">
        <v>4</v>
      </c>
      <c r="AL2410">
        <v>34</v>
      </c>
      <c r="AM2410">
        <v>107</v>
      </c>
    </row>
    <row r="2411" spans="1:39" x14ac:dyDescent="0.25">
      <c r="A2411">
        <v>2408</v>
      </c>
      <c r="B2411">
        <f t="shared" si="37"/>
        <v>1827.88336</v>
      </c>
      <c r="C2411">
        <v>0</v>
      </c>
      <c r="D2411">
        <v>0</v>
      </c>
      <c r="E2411">
        <v>0</v>
      </c>
      <c r="F2411">
        <v>1</v>
      </c>
      <c r="G2411">
        <v>0</v>
      </c>
      <c r="AE2411">
        <v>0</v>
      </c>
      <c r="AG2411">
        <v>2408</v>
      </c>
      <c r="AH2411">
        <v>881.428</v>
      </c>
      <c r="AI2411">
        <v>1</v>
      </c>
      <c r="AJ2411">
        <v>76</v>
      </c>
      <c r="AK2411">
        <v>9</v>
      </c>
      <c r="AL2411">
        <v>39</v>
      </c>
      <c r="AM2411">
        <v>76</v>
      </c>
    </row>
    <row r="2412" spans="1:39" x14ac:dyDescent="0.25">
      <c r="A2412">
        <v>2409</v>
      </c>
      <c r="B2412">
        <f t="shared" si="37"/>
        <v>1828.64903</v>
      </c>
      <c r="C2412">
        <v>0</v>
      </c>
      <c r="D2412">
        <v>0</v>
      </c>
      <c r="E2412">
        <v>0</v>
      </c>
      <c r="F2412">
        <v>2</v>
      </c>
      <c r="G2412">
        <v>2</v>
      </c>
      <c r="AE2412">
        <v>0</v>
      </c>
      <c r="AG2412">
        <v>2409</v>
      </c>
      <c r="AH2412">
        <v>881.79399999999998</v>
      </c>
      <c r="AI2412">
        <v>0</v>
      </c>
      <c r="AJ2412">
        <v>78</v>
      </c>
      <c r="AK2412">
        <v>6</v>
      </c>
      <c r="AL2412">
        <v>29</v>
      </c>
      <c r="AM2412">
        <v>74</v>
      </c>
    </row>
    <row r="2413" spans="1:39" x14ac:dyDescent="0.25">
      <c r="A2413">
        <v>2410</v>
      </c>
      <c r="B2413">
        <f t="shared" si="37"/>
        <v>1829.4147</v>
      </c>
      <c r="C2413">
        <v>0</v>
      </c>
      <c r="D2413">
        <v>0</v>
      </c>
      <c r="E2413">
        <v>0</v>
      </c>
      <c r="F2413">
        <v>1</v>
      </c>
      <c r="G2413">
        <v>1</v>
      </c>
      <c r="AE2413">
        <v>0</v>
      </c>
      <c r="AG2413">
        <v>2410</v>
      </c>
      <c r="AH2413">
        <v>882.16</v>
      </c>
      <c r="AI2413">
        <v>0</v>
      </c>
      <c r="AJ2413">
        <v>83</v>
      </c>
      <c r="AK2413">
        <v>9</v>
      </c>
      <c r="AL2413">
        <v>39</v>
      </c>
      <c r="AM2413">
        <v>66</v>
      </c>
    </row>
    <row r="2414" spans="1:39" x14ac:dyDescent="0.25">
      <c r="A2414">
        <v>2411</v>
      </c>
      <c r="B2414">
        <f t="shared" si="37"/>
        <v>1830.18037</v>
      </c>
      <c r="C2414">
        <v>0</v>
      </c>
      <c r="D2414">
        <v>0</v>
      </c>
      <c r="E2414">
        <v>0</v>
      </c>
      <c r="F2414">
        <v>0</v>
      </c>
      <c r="G2414">
        <v>1</v>
      </c>
      <c r="AE2414">
        <v>0</v>
      </c>
      <c r="AG2414">
        <v>2411</v>
      </c>
      <c r="AH2414">
        <v>882.52599999999995</v>
      </c>
      <c r="AI2414">
        <v>0</v>
      </c>
      <c r="AJ2414">
        <v>62</v>
      </c>
      <c r="AK2414">
        <v>5</v>
      </c>
      <c r="AL2414">
        <v>29</v>
      </c>
      <c r="AM2414">
        <v>83</v>
      </c>
    </row>
    <row r="2415" spans="1:39" x14ac:dyDescent="0.25">
      <c r="A2415">
        <v>2412</v>
      </c>
      <c r="B2415">
        <f t="shared" si="37"/>
        <v>1830.94604</v>
      </c>
      <c r="C2415">
        <v>0</v>
      </c>
      <c r="D2415">
        <v>0</v>
      </c>
      <c r="E2415">
        <v>0</v>
      </c>
      <c r="F2415">
        <v>1</v>
      </c>
      <c r="G2415">
        <v>2</v>
      </c>
      <c r="AE2415">
        <v>0</v>
      </c>
      <c r="AG2415">
        <v>2412</v>
      </c>
      <c r="AH2415">
        <v>882.89200000000005</v>
      </c>
      <c r="AI2415">
        <v>0</v>
      </c>
      <c r="AJ2415">
        <v>73</v>
      </c>
      <c r="AK2415">
        <v>7</v>
      </c>
      <c r="AL2415">
        <v>44</v>
      </c>
      <c r="AM2415">
        <v>93</v>
      </c>
    </row>
    <row r="2416" spans="1:39" x14ac:dyDescent="0.25">
      <c r="A2416">
        <v>2413</v>
      </c>
      <c r="B2416">
        <f t="shared" si="37"/>
        <v>1831.71171</v>
      </c>
      <c r="C2416">
        <v>0</v>
      </c>
      <c r="D2416">
        <v>0</v>
      </c>
      <c r="E2416">
        <v>0</v>
      </c>
      <c r="F2416">
        <v>0</v>
      </c>
      <c r="G2416">
        <v>1</v>
      </c>
      <c r="AE2416">
        <v>0</v>
      </c>
      <c r="AG2416">
        <v>2413</v>
      </c>
      <c r="AH2416">
        <v>883.25800000000004</v>
      </c>
      <c r="AI2416">
        <v>2</v>
      </c>
      <c r="AJ2416">
        <v>80</v>
      </c>
      <c r="AK2416">
        <v>5</v>
      </c>
      <c r="AL2416">
        <v>22</v>
      </c>
      <c r="AM2416">
        <v>123</v>
      </c>
    </row>
    <row r="2417" spans="1:39" x14ac:dyDescent="0.25">
      <c r="A2417">
        <v>2414</v>
      </c>
      <c r="B2417">
        <f t="shared" si="37"/>
        <v>1832.47738</v>
      </c>
      <c r="C2417">
        <v>0</v>
      </c>
      <c r="D2417">
        <v>0</v>
      </c>
      <c r="E2417">
        <v>0</v>
      </c>
      <c r="F2417">
        <v>2</v>
      </c>
      <c r="G2417">
        <v>2</v>
      </c>
      <c r="AE2417">
        <v>0</v>
      </c>
      <c r="AG2417">
        <v>2414</v>
      </c>
      <c r="AH2417">
        <v>883.62400000000002</v>
      </c>
      <c r="AI2417">
        <v>0</v>
      </c>
      <c r="AJ2417">
        <v>72</v>
      </c>
      <c r="AK2417">
        <v>3</v>
      </c>
      <c r="AL2417">
        <v>33</v>
      </c>
      <c r="AM2417">
        <v>95</v>
      </c>
    </row>
    <row r="2418" spans="1:39" x14ac:dyDescent="0.25">
      <c r="A2418">
        <v>2415</v>
      </c>
      <c r="B2418">
        <f t="shared" si="37"/>
        <v>1833.24305</v>
      </c>
      <c r="C2418">
        <v>0</v>
      </c>
      <c r="D2418">
        <v>1</v>
      </c>
      <c r="E2418">
        <v>0</v>
      </c>
      <c r="F2418">
        <v>4</v>
      </c>
      <c r="G2418">
        <v>1</v>
      </c>
      <c r="AE2418">
        <v>0</v>
      </c>
      <c r="AG2418">
        <v>2415</v>
      </c>
      <c r="AH2418">
        <v>883.99</v>
      </c>
      <c r="AI2418">
        <v>0</v>
      </c>
      <c r="AJ2418">
        <v>68</v>
      </c>
      <c r="AK2418">
        <v>9</v>
      </c>
      <c r="AL2418">
        <v>23</v>
      </c>
      <c r="AM2418">
        <v>69</v>
      </c>
    </row>
    <row r="2419" spans="1:39" x14ac:dyDescent="0.25">
      <c r="A2419">
        <v>2416</v>
      </c>
      <c r="B2419">
        <f t="shared" si="37"/>
        <v>1834.00872</v>
      </c>
      <c r="C2419">
        <v>0</v>
      </c>
      <c r="D2419">
        <v>0</v>
      </c>
      <c r="E2419">
        <v>0</v>
      </c>
      <c r="F2419">
        <v>0</v>
      </c>
      <c r="G2419">
        <v>2</v>
      </c>
      <c r="AE2419">
        <v>0</v>
      </c>
      <c r="AG2419">
        <v>2416</v>
      </c>
      <c r="AH2419">
        <v>884.35599999999999</v>
      </c>
      <c r="AI2419">
        <v>1</v>
      </c>
      <c r="AJ2419">
        <v>72</v>
      </c>
      <c r="AK2419">
        <v>7</v>
      </c>
      <c r="AL2419">
        <v>34</v>
      </c>
      <c r="AM2419">
        <v>67</v>
      </c>
    </row>
    <row r="2420" spans="1:39" x14ac:dyDescent="0.25">
      <c r="A2420">
        <v>2417</v>
      </c>
      <c r="B2420">
        <f t="shared" si="37"/>
        <v>1834.77439</v>
      </c>
      <c r="C2420">
        <v>0</v>
      </c>
      <c r="D2420">
        <v>0</v>
      </c>
      <c r="E2420">
        <v>0</v>
      </c>
      <c r="F2420">
        <v>0</v>
      </c>
      <c r="G2420">
        <v>1</v>
      </c>
      <c r="AE2420">
        <v>0</v>
      </c>
      <c r="AG2420">
        <v>2417</v>
      </c>
      <c r="AH2420">
        <v>884.72199999999998</v>
      </c>
      <c r="AI2420">
        <v>0</v>
      </c>
      <c r="AJ2420">
        <v>77</v>
      </c>
      <c r="AK2420">
        <v>6</v>
      </c>
      <c r="AL2420">
        <v>22</v>
      </c>
      <c r="AM2420">
        <v>53</v>
      </c>
    </row>
    <row r="2421" spans="1:39" x14ac:dyDescent="0.25">
      <c r="A2421">
        <v>2418</v>
      </c>
      <c r="B2421">
        <f t="shared" si="37"/>
        <v>1835.54006</v>
      </c>
      <c r="C2421">
        <v>0</v>
      </c>
      <c r="D2421">
        <v>0</v>
      </c>
      <c r="E2421">
        <v>1</v>
      </c>
      <c r="F2421">
        <v>2</v>
      </c>
      <c r="G2421">
        <v>1</v>
      </c>
      <c r="AE2421">
        <v>0</v>
      </c>
      <c r="AG2421">
        <v>2418</v>
      </c>
      <c r="AH2421">
        <v>885.08799999999997</v>
      </c>
      <c r="AI2421">
        <v>0</v>
      </c>
      <c r="AJ2421">
        <v>68</v>
      </c>
      <c r="AK2421">
        <v>4</v>
      </c>
      <c r="AL2421">
        <v>25</v>
      </c>
      <c r="AM2421">
        <v>47</v>
      </c>
    </row>
    <row r="2422" spans="1:39" x14ac:dyDescent="0.25">
      <c r="A2422">
        <v>2419</v>
      </c>
      <c r="B2422">
        <f t="shared" si="37"/>
        <v>1836.30573</v>
      </c>
      <c r="C2422">
        <v>0</v>
      </c>
      <c r="D2422">
        <v>0</v>
      </c>
      <c r="E2422">
        <v>1</v>
      </c>
      <c r="F2422">
        <v>2</v>
      </c>
      <c r="G2422">
        <v>1</v>
      </c>
      <c r="AE2422">
        <v>0</v>
      </c>
      <c r="AG2422">
        <v>2419</v>
      </c>
      <c r="AH2422">
        <v>885.45399999999995</v>
      </c>
      <c r="AI2422">
        <v>0</v>
      </c>
      <c r="AJ2422">
        <v>72</v>
      </c>
      <c r="AK2422">
        <v>6</v>
      </c>
      <c r="AL2422">
        <v>31</v>
      </c>
      <c r="AM2422">
        <v>44</v>
      </c>
    </row>
    <row r="2423" spans="1:39" x14ac:dyDescent="0.25">
      <c r="A2423">
        <v>2420</v>
      </c>
      <c r="B2423">
        <f t="shared" si="37"/>
        <v>1837.0714</v>
      </c>
      <c r="C2423">
        <v>0</v>
      </c>
      <c r="D2423">
        <v>0</v>
      </c>
      <c r="E2423">
        <v>0</v>
      </c>
      <c r="F2423">
        <v>0</v>
      </c>
      <c r="G2423">
        <v>1</v>
      </c>
      <c r="AE2423">
        <v>0</v>
      </c>
      <c r="AG2423">
        <v>2420</v>
      </c>
      <c r="AH2423">
        <v>885.82</v>
      </c>
      <c r="AI2423">
        <v>1</v>
      </c>
      <c r="AJ2423">
        <v>73</v>
      </c>
      <c r="AK2423">
        <v>6</v>
      </c>
      <c r="AL2423">
        <v>31</v>
      </c>
      <c r="AM2423">
        <v>46</v>
      </c>
    </row>
    <row r="2424" spans="1:39" x14ac:dyDescent="0.25">
      <c r="A2424">
        <v>2421</v>
      </c>
      <c r="B2424">
        <f t="shared" si="37"/>
        <v>1837.83707</v>
      </c>
      <c r="C2424">
        <v>0</v>
      </c>
      <c r="D2424">
        <v>0</v>
      </c>
      <c r="E2424">
        <v>0</v>
      </c>
      <c r="F2424">
        <v>1</v>
      </c>
      <c r="G2424">
        <v>1</v>
      </c>
      <c r="AE2424">
        <v>0</v>
      </c>
      <c r="AG2424">
        <v>2421</v>
      </c>
      <c r="AH2424">
        <v>886.18700000000001</v>
      </c>
      <c r="AI2424">
        <v>0</v>
      </c>
      <c r="AJ2424">
        <v>67</v>
      </c>
      <c r="AK2424">
        <v>2</v>
      </c>
      <c r="AL2424">
        <v>34</v>
      </c>
      <c r="AM2424">
        <v>56</v>
      </c>
    </row>
    <row r="2425" spans="1:39" x14ac:dyDescent="0.25">
      <c r="A2425">
        <v>2422</v>
      </c>
      <c r="B2425">
        <f t="shared" si="37"/>
        <v>1838.60274</v>
      </c>
      <c r="C2425">
        <v>0</v>
      </c>
      <c r="D2425">
        <v>0</v>
      </c>
      <c r="E2425">
        <v>1</v>
      </c>
      <c r="F2425">
        <v>1</v>
      </c>
      <c r="G2425">
        <v>0</v>
      </c>
      <c r="AE2425">
        <v>0</v>
      </c>
      <c r="AG2425">
        <v>2422</v>
      </c>
      <c r="AH2425">
        <v>886.553</v>
      </c>
      <c r="AI2425">
        <v>1</v>
      </c>
      <c r="AJ2425">
        <v>84</v>
      </c>
      <c r="AK2425">
        <v>9</v>
      </c>
      <c r="AL2425">
        <v>24</v>
      </c>
      <c r="AM2425">
        <v>42</v>
      </c>
    </row>
    <row r="2426" spans="1:39" x14ac:dyDescent="0.25">
      <c r="A2426">
        <v>2423</v>
      </c>
      <c r="B2426">
        <f t="shared" si="37"/>
        <v>1839.36841</v>
      </c>
      <c r="C2426">
        <v>0</v>
      </c>
      <c r="D2426">
        <v>0</v>
      </c>
      <c r="E2426">
        <v>0</v>
      </c>
      <c r="F2426">
        <v>1</v>
      </c>
      <c r="G2426">
        <v>2</v>
      </c>
      <c r="AE2426">
        <v>0</v>
      </c>
      <c r="AG2426">
        <v>2423</v>
      </c>
      <c r="AH2426">
        <v>886.91899999999998</v>
      </c>
      <c r="AI2426">
        <v>0</v>
      </c>
      <c r="AJ2426">
        <v>71</v>
      </c>
      <c r="AK2426">
        <v>6</v>
      </c>
      <c r="AL2426">
        <v>35</v>
      </c>
      <c r="AM2426">
        <v>59</v>
      </c>
    </row>
    <row r="2427" spans="1:39" x14ac:dyDescent="0.25">
      <c r="A2427">
        <v>2424</v>
      </c>
      <c r="B2427">
        <f t="shared" si="37"/>
        <v>1840.13408</v>
      </c>
      <c r="C2427">
        <v>0</v>
      </c>
      <c r="D2427">
        <v>0</v>
      </c>
      <c r="E2427">
        <v>0</v>
      </c>
      <c r="F2427">
        <v>2</v>
      </c>
      <c r="G2427">
        <v>2</v>
      </c>
      <c r="AE2427">
        <v>0</v>
      </c>
      <c r="AG2427">
        <v>2424</v>
      </c>
      <c r="AH2427">
        <v>887.28499999999997</v>
      </c>
      <c r="AI2427">
        <v>0</v>
      </c>
      <c r="AJ2427">
        <v>76</v>
      </c>
      <c r="AK2427">
        <v>5</v>
      </c>
      <c r="AL2427">
        <v>26</v>
      </c>
      <c r="AM2427">
        <v>76</v>
      </c>
    </row>
    <row r="2428" spans="1:39" x14ac:dyDescent="0.25">
      <c r="A2428">
        <v>2425</v>
      </c>
      <c r="B2428">
        <f t="shared" si="37"/>
        <v>1840.89975</v>
      </c>
      <c r="C2428">
        <v>0</v>
      </c>
      <c r="D2428">
        <v>0</v>
      </c>
      <c r="E2428">
        <v>1</v>
      </c>
      <c r="F2428">
        <v>1</v>
      </c>
      <c r="G2428">
        <v>2</v>
      </c>
      <c r="AE2428">
        <v>0</v>
      </c>
      <c r="AG2428">
        <v>2425</v>
      </c>
      <c r="AH2428">
        <v>887.65099999999995</v>
      </c>
      <c r="AI2428">
        <v>0</v>
      </c>
      <c r="AJ2428">
        <v>68</v>
      </c>
      <c r="AK2428">
        <v>6</v>
      </c>
      <c r="AL2428">
        <v>41</v>
      </c>
      <c r="AM2428">
        <v>56</v>
      </c>
    </row>
    <row r="2429" spans="1:39" x14ac:dyDescent="0.25">
      <c r="A2429">
        <v>2426</v>
      </c>
      <c r="B2429">
        <f t="shared" si="37"/>
        <v>1841.66542</v>
      </c>
      <c r="C2429">
        <v>0</v>
      </c>
      <c r="D2429">
        <v>0</v>
      </c>
      <c r="E2429">
        <v>0</v>
      </c>
      <c r="F2429">
        <v>2</v>
      </c>
      <c r="G2429">
        <v>0</v>
      </c>
      <c r="AE2429">
        <v>0</v>
      </c>
      <c r="AG2429">
        <v>2426</v>
      </c>
      <c r="AH2429">
        <v>888.01700000000005</v>
      </c>
      <c r="AI2429">
        <v>0</v>
      </c>
      <c r="AJ2429">
        <v>77</v>
      </c>
      <c r="AK2429">
        <v>8</v>
      </c>
      <c r="AL2429">
        <v>30</v>
      </c>
      <c r="AM2429">
        <v>54</v>
      </c>
    </row>
    <row r="2430" spans="1:39" x14ac:dyDescent="0.25">
      <c r="A2430">
        <v>2427</v>
      </c>
      <c r="B2430">
        <f t="shared" si="37"/>
        <v>1842.43109</v>
      </c>
      <c r="C2430">
        <v>0</v>
      </c>
      <c r="D2430">
        <v>0</v>
      </c>
      <c r="E2430">
        <v>2</v>
      </c>
      <c r="F2430">
        <v>0</v>
      </c>
      <c r="G2430">
        <v>1</v>
      </c>
      <c r="AE2430">
        <v>0</v>
      </c>
      <c r="AG2430">
        <v>2427</v>
      </c>
      <c r="AH2430">
        <v>888.38300000000004</v>
      </c>
      <c r="AI2430">
        <v>0</v>
      </c>
      <c r="AJ2430">
        <v>76</v>
      </c>
      <c r="AK2430">
        <v>5</v>
      </c>
      <c r="AL2430">
        <v>26</v>
      </c>
      <c r="AM2430">
        <v>64</v>
      </c>
    </row>
    <row r="2431" spans="1:39" x14ac:dyDescent="0.25">
      <c r="A2431">
        <v>2428</v>
      </c>
      <c r="B2431">
        <f t="shared" si="37"/>
        <v>1843.19676</v>
      </c>
      <c r="C2431">
        <v>0</v>
      </c>
      <c r="D2431">
        <v>0</v>
      </c>
      <c r="E2431">
        <v>0</v>
      </c>
      <c r="F2431">
        <v>1</v>
      </c>
      <c r="G2431">
        <v>1</v>
      </c>
      <c r="AE2431">
        <v>0</v>
      </c>
      <c r="AG2431">
        <v>2428</v>
      </c>
      <c r="AH2431">
        <v>888.74900000000002</v>
      </c>
      <c r="AI2431">
        <v>0</v>
      </c>
      <c r="AJ2431">
        <v>58</v>
      </c>
      <c r="AK2431">
        <v>2</v>
      </c>
      <c r="AL2431">
        <v>31</v>
      </c>
      <c r="AM2431">
        <v>48</v>
      </c>
    </row>
    <row r="2432" spans="1:39" x14ac:dyDescent="0.25">
      <c r="A2432">
        <v>2429</v>
      </c>
      <c r="B2432">
        <f t="shared" si="37"/>
        <v>1843.96243</v>
      </c>
      <c r="C2432">
        <v>0</v>
      </c>
      <c r="D2432">
        <v>0</v>
      </c>
      <c r="E2432">
        <v>0</v>
      </c>
      <c r="F2432">
        <v>0</v>
      </c>
      <c r="G2432">
        <v>0</v>
      </c>
      <c r="AE2432">
        <v>0</v>
      </c>
      <c r="AG2432">
        <v>2429</v>
      </c>
      <c r="AH2432">
        <v>889.11500000000001</v>
      </c>
      <c r="AI2432">
        <v>1</v>
      </c>
      <c r="AJ2432">
        <v>70</v>
      </c>
      <c r="AK2432">
        <v>5</v>
      </c>
      <c r="AL2432">
        <v>32</v>
      </c>
      <c r="AM2432">
        <v>43</v>
      </c>
    </row>
    <row r="2433" spans="1:39" x14ac:dyDescent="0.25">
      <c r="A2433">
        <v>2430</v>
      </c>
      <c r="B2433">
        <f t="shared" si="37"/>
        <v>1844.7281</v>
      </c>
      <c r="C2433">
        <v>0</v>
      </c>
      <c r="D2433">
        <v>0</v>
      </c>
      <c r="E2433">
        <v>0</v>
      </c>
      <c r="F2433">
        <v>0</v>
      </c>
      <c r="G2433">
        <v>1</v>
      </c>
      <c r="AE2433">
        <v>0</v>
      </c>
      <c r="AG2433">
        <v>2430</v>
      </c>
      <c r="AH2433">
        <v>889.48099999999999</v>
      </c>
      <c r="AI2433">
        <v>3</v>
      </c>
      <c r="AJ2433">
        <v>69</v>
      </c>
      <c r="AK2433">
        <v>-1</v>
      </c>
      <c r="AL2433">
        <v>35</v>
      </c>
      <c r="AM2433">
        <v>46</v>
      </c>
    </row>
    <row r="2434" spans="1:39" x14ac:dyDescent="0.25">
      <c r="A2434">
        <v>2431</v>
      </c>
      <c r="B2434">
        <f t="shared" si="37"/>
        <v>1845.49377</v>
      </c>
      <c r="C2434">
        <v>0</v>
      </c>
      <c r="D2434">
        <v>0</v>
      </c>
      <c r="E2434">
        <v>0</v>
      </c>
      <c r="F2434">
        <v>2</v>
      </c>
      <c r="G2434">
        <v>2</v>
      </c>
      <c r="AE2434">
        <v>0</v>
      </c>
      <c r="AG2434">
        <v>2431</v>
      </c>
      <c r="AH2434">
        <v>889.84699999999998</v>
      </c>
      <c r="AI2434">
        <v>1</v>
      </c>
      <c r="AJ2434">
        <v>60</v>
      </c>
      <c r="AK2434">
        <v>6</v>
      </c>
      <c r="AL2434">
        <v>25</v>
      </c>
      <c r="AM2434">
        <v>46</v>
      </c>
    </row>
    <row r="2435" spans="1:39" x14ac:dyDescent="0.25">
      <c r="A2435">
        <v>2432</v>
      </c>
      <c r="B2435">
        <f t="shared" si="37"/>
        <v>1846.25944</v>
      </c>
      <c r="C2435">
        <v>0</v>
      </c>
      <c r="D2435">
        <v>0</v>
      </c>
      <c r="E2435">
        <v>1</v>
      </c>
      <c r="F2435">
        <v>0</v>
      </c>
      <c r="G2435">
        <v>0</v>
      </c>
      <c r="AE2435">
        <v>0</v>
      </c>
      <c r="AG2435">
        <v>2432</v>
      </c>
      <c r="AH2435">
        <v>890.21299999999997</v>
      </c>
      <c r="AI2435">
        <v>1</v>
      </c>
      <c r="AJ2435">
        <v>73</v>
      </c>
      <c r="AK2435">
        <v>7</v>
      </c>
      <c r="AL2435">
        <v>44</v>
      </c>
      <c r="AM2435">
        <v>38</v>
      </c>
    </row>
    <row r="2436" spans="1:39" x14ac:dyDescent="0.25">
      <c r="A2436">
        <v>2433</v>
      </c>
      <c r="B2436">
        <f t="shared" si="37"/>
        <v>1847.02511</v>
      </c>
      <c r="C2436">
        <v>0</v>
      </c>
      <c r="D2436">
        <v>0</v>
      </c>
      <c r="E2436">
        <v>0</v>
      </c>
      <c r="F2436">
        <v>1</v>
      </c>
      <c r="G2436">
        <v>0</v>
      </c>
      <c r="AE2436">
        <v>0</v>
      </c>
      <c r="AG2436">
        <v>2433</v>
      </c>
      <c r="AH2436">
        <v>890.58</v>
      </c>
      <c r="AI2436">
        <v>2</v>
      </c>
      <c r="AJ2436">
        <v>65</v>
      </c>
      <c r="AK2436">
        <v>1</v>
      </c>
      <c r="AL2436">
        <v>41</v>
      </c>
      <c r="AM2436">
        <v>25</v>
      </c>
    </row>
    <row r="2437" spans="1:39" x14ac:dyDescent="0.25">
      <c r="A2437">
        <v>2434</v>
      </c>
      <c r="B2437">
        <f t="shared" ref="B2437:B2500" si="38">-15.85+0.76567*A2437</f>
        <v>1847.79078</v>
      </c>
      <c r="C2437">
        <v>0</v>
      </c>
      <c r="D2437">
        <v>0</v>
      </c>
      <c r="E2437">
        <v>0</v>
      </c>
      <c r="F2437">
        <v>1</v>
      </c>
      <c r="G2437">
        <v>2</v>
      </c>
      <c r="AE2437">
        <v>0</v>
      </c>
      <c r="AG2437">
        <v>2434</v>
      </c>
      <c r="AH2437">
        <v>890.94600000000003</v>
      </c>
      <c r="AI2437">
        <v>0</v>
      </c>
      <c r="AJ2437">
        <v>77</v>
      </c>
      <c r="AK2437">
        <v>8</v>
      </c>
      <c r="AL2437">
        <v>35</v>
      </c>
      <c r="AM2437">
        <v>39</v>
      </c>
    </row>
    <row r="2438" spans="1:39" x14ac:dyDescent="0.25">
      <c r="A2438">
        <v>2435</v>
      </c>
      <c r="B2438">
        <f t="shared" si="38"/>
        <v>1848.55645</v>
      </c>
      <c r="C2438">
        <v>0</v>
      </c>
      <c r="D2438">
        <v>0</v>
      </c>
      <c r="E2438">
        <v>0</v>
      </c>
      <c r="F2438">
        <v>3</v>
      </c>
      <c r="G2438">
        <v>0</v>
      </c>
      <c r="AE2438">
        <v>0</v>
      </c>
      <c r="AG2438">
        <v>2435</v>
      </c>
      <c r="AH2438">
        <v>891.31200000000001</v>
      </c>
      <c r="AI2438">
        <v>0</v>
      </c>
      <c r="AJ2438">
        <v>91</v>
      </c>
      <c r="AK2438">
        <v>9</v>
      </c>
      <c r="AL2438">
        <v>25</v>
      </c>
      <c r="AM2438">
        <v>52</v>
      </c>
    </row>
    <row r="2439" spans="1:39" x14ac:dyDescent="0.25">
      <c r="A2439">
        <v>2436</v>
      </c>
      <c r="B2439">
        <f t="shared" si="38"/>
        <v>1849.32212</v>
      </c>
      <c r="C2439">
        <v>0</v>
      </c>
      <c r="D2439">
        <v>1</v>
      </c>
      <c r="E2439">
        <v>0</v>
      </c>
      <c r="F2439">
        <v>0</v>
      </c>
      <c r="G2439">
        <v>0</v>
      </c>
      <c r="AE2439">
        <v>0</v>
      </c>
      <c r="AG2439">
        <v>2436</v>
      </c>
      <c r="AH2439">
        <v>891.678</v>
      </c>
      <c r="AI2439">
        <v>0</v>
      </c>
      <c r="AJ2439">
        <v>80</v>
      </c>
      <c r="AK2439">
        <v>6</v>
      </c>
      <c r="AL2439">
        <v>29</v>
      </c>
      <c r="AM2439">
        <v>50</v>
      </c>
    </row>
    <row r="2440" spans="1:39" x14ac:dyDescent="0.25">
      <c r="A2440">
        <v>2437</v>
      </c>
      <c r="B2440">
        <f t="shared" si="38"/>
        <v>1850.08779</v>
      </c>
      <c r="C2440">
        <v>0</v>
      </c>
      <c r="D2440">
        <v>0</v>
      </c>
      <c r="E2440">
        <v>0</v>
      </c>
      <c r="F2440">
        <v>0</v>
      </c>
      <c r="G2440">
        <v>0</v>
      </c>
      <c r="AE2440">
        <v>0</v>
      </c>
      <c r="AG2440">
        <v>2437</v>
      </c>
      <c r="AH2440">
        <v>892.04399999999998</v>
      </c>
      <c r="AI2440">
        <v>2</v>
      </c>
      <c r="AJ2440">
        <v>70</v>
      </c>
      <c r="AK2440">
        <v>4</v>
      </c>
      <c r="AL2440">
        <v>36</v>
      </c>
      <c r="AM2440">
        <v>38</v>
      </c>
    </row>
    <row r="2441" spans="1:39" x14ac:dyDescent="0.25">
      <c r="A2441">
        <v>2438</v>
      </c>
      <c r="B2441">
        <f t="shared" si="38"/>
        <v>1850.85346</v>
      </c>
      <c r="C2441">
        <v>0</v>
      </c>
      <c r="D2441">
        <v>0</v>
      </c>
      <c r="E2441">
        <v>0</v>
      </c>
      <c r="F2441">
        <v>0</v>
      </c>
      <c r="G2441">
        <v>0</v>
      </c>
      <c r="AE2441">
        <v>0</v>
      </c>
      <c r="AG2441">
        <v>2438</v>
      </c>
      <c r="AH2441">
        <v>892.41</v>
      </c>
      <c r="AI2441">
        <v>1</v>
      </c>
      <c r="AJ2441">
        <v>80</v>
      </c>
      <c r="AK2441">
        <v>8</v>
      </c>
      <c r="AL2441">
        <v>24</v>
      </c>
      <c r="AM2441">
        <v>45</v>
      </c>
    </row>
    <row r="2442" spans="1:39" x14ac:dyDescent="0.25">
      <c r="A2442">
        <v>2439</v>
      </c>
      <c r="B2442">
        <f t="shared" si="38"/>
        <v>1851.61913</v>
      </c>
      <c r="C2442">
        <v>0</v>
      </c>
      <c r="D2442">
        <v>0</v>
      </c>
      <c r="E2442">
        <v>1</v>
      </c>
      <c r="F2442">
        <v>2</v>
      </c>
      <c r="G2442">
        <v>1</v>
      </c>
      <c r="AE2442">
        <v>0</v>
      </c>
      <c r="AG2442">
        <v>2439</v>
      </c>
      <c r="AH2442">
        <v>892.77599999999995</v>
      </c>
      <c r="AI2442">
        <v>2</v>
      </c>
      <c r="AJ2442">
        <v>65</v>
      </c>
      <c r="AK2442">
        <v>6</v>
      </c>
      <c r="AL2442">
        <v>42</v>
      </c>
      <c r="AM2442">
        <v>34</v>
      </c>
    </row>
    <row r="2443" spans="1:39" x14ac:dyDescent="0.25">
      <c r="A2443">
        <v>2440</v>
      </c>
      <c r="B2443">
        <f t="shared" si="38"/>
        <v>1852.3848</v>
      </c>
      <c r="C2443">
        <v>0</v>
      </c>
      <c r="D2443">
        <v>0</v>
      </c>
      <c r="E2443">
        <v>0</v>
      </c>
      <c r="F2443">
        <v>2</v>
      </c>
      <c r="G2443">
        <v>0</v>
      </c>
      <c r="AE2443">
        <v>0</v>
      </c>
      <c r="AG2443">
        <v>2440</v>
      </c>
      <c r="AH2443">
        <v>893.14200000000005</v>
      </c>
      <c r="AI2443">
        <v>1</v>
      </c>
      <c r="AJ2443">
        <v>67</v>
      </c>
      <c r="AK2443">
        <v>6</v>
      </c>
      <c r="AL2443">
        <v>32</v>
      </c>
      <c r="AM2443">
        <v>54</v>
      </c>
    </row>
    <row r="2444" spans="1:39" x14ac:dyDescent="0.25">
      <c r="A2444">
        <v>2441</v>
      </c>
      <c r="B2444">
        <f t="shared" si="38"/>
        <v>1853.15047</v>
      </c>
      <c r="C2444">
        <v>0</v>
      </c>
      <c r="D2444">
        <v>0</v>
      </c>
      <c r="E2444">
        <v>0</v>
      </c>
      <c r="F2444">
        <v>0</v>
      </c>
      <c r="G2444">
        <v>0</v>
      </c>
      <c r="AE2444">
        <v>0</v>
      </c>
      <c r="AG2444">
        <v>2441</v>
      </c>
      <c r="AH2444">
        <v>893.50800000000004</v>
      </c>
      <c r="AI2444">
        <v>0</v>
      </c>
      <c r="AJ2444">
        <v>82</v>
      </c>
      <c r="AK2444">
        <v>12</v>
      </c>
      <c r="AL2444">
        <v>40</v>
      </c>
      <c r="AM2444">
        <v>45</v>
      </c>
    </row>
    <row r="2445" spans="1:39" x14ac:dyDescent="0.25">
      <c r="A2445">
        <v>2442</v>
      </c>
      <c r="B2445">
        <f t="shared" si="38"/>
        <v>1853.91614</v>
      </c>
      <c r="C2445">
        <v>0</v>
      </c>
      <c r="D2445">
        <v>0</v>
      </c>
      <c r="E2445">
        <v>0</v>
      </c>
      <c r="F2445">
        <v>1</v>
      </c>
      <c r="G2445">
        <v>0</v>
      </c>
      <c r="AE2445">
        <v>0</v>
      </c>
      <c r="AG2445">
        <v>2442</v>
      </c>
      <c r="AH2445">
        <v>893.87400000000002</v>
      </c>
      <c r="AI2445">
        <v>0</v>
      </c>
      <c r="AJ2445">
        <v>69</v>
      </c>
      <c r="AK2445">
        <v>8</v>
      </c>
      <c r="AL2445">
        <v>34</v>
      </c>
      <c r="AM2445">
        <v>36</v>
      </c>
    </row>
    <row r="2446" spans="1:39" x14ac:dyDescent="0.25">
      <c r="A2446">
        <v>2443</v>
      </c>
      <c r="B2446">
        <f t="shared" si="38"/>
        <v>1854.68181</v>
      </c>
      <c r="C2446">
        <v>0</v>
      </c>
      <c r="D2446">
        <v>0</v>
      </c>
      <c r="E2446">
        <v>0</v>
      </c>
      <c r="F2446">
        <v>0</v>
      </c>
      <c r="G2446">
        <v>0</v>
      </c>
      <c r="AE2446">
        <v>0</v>
      </c>
      <c r="AG2446">
        <v>2443</v>
      </c>
      <c r="AH2446">
        <v>894.24</v>
      </c>
      <c r="AI2446">
        <v>0</v>
      </c>
      <c r="AJ2446">
        <v>84</v>
      </c>
      <c r="AK2446">
        <v>6</v>
      </c>
      <c r="AL2446">
        <v>36</v>
      </c>
      <c r="AM2446">
        <v>36</v>
      </c>
    </row>
    <row r="2447" spans="1:39" x14ac:dyDescent="0.25">
      <c r="A2447">
        <v>2444</v>
      </c>
      <c r="B2447">
        <f t="shared" si="38"/>
        <v>1855.44748</v>
      </c>
      <c r="C2447">
        <v>0</v>
      </c>
      <c r="D2447">
        <v>0</v>
      </c>
      <c r="E2447">
        <v>1</v>
      </c>
      <c r="F2447">
        <v>4</v>
      </c>
      <c r="G2447">
        <v>0</v>
      </c>
      <c r="AE2447">
        <v>0</v>
      </c>
      <c r="AG2447">
        <v>2444</v>
      </c>
      <c r="AH2447">
        <v>894.60599999999999</v>
      </c>
      <c r="AI2447">
        <v>1</v>
      </c>
      <c r="AJ2447">
        <v>91</v>
      </c>
      <c r="AK2447">
        <v>12</v>
      </c>
      <c r="AL2447">
        <v>28</v>
      </c>
      <c r="AM2447">
        <v>32</v>
      </c>
    </row>
    <row r="2448" spans="1:39" x14ac:dyDescent="0.25">
      <c r="A2448">
        <v>2445</v>
      </c>
      <c r="B2448">
        <f t="shared" si="38"/>
        <v>1856.21315</v>
      </c>
      <c r="C2448">
        <v>0</v>
      </c>
      <c r="D2448">
        <v>0</v>
      </c>
      <c r="E2448">
        <v>0</v>
      </c>
      <c r="F2448">
        <v>0</v>
      </c>
      <c r="G2448">
        <v>1</v>
      </c>
      <c r="AE2448">
        <v>0</v>
      </c>
      <c r="AG2448">
        <v>2445</v>
      </c>
      <c r="AH2448">
        <v>894.97299999999996</v>
      </c>
      <c r="AI2448">
        <v>0</v>
      </c>
      <c r="AJ2448">
        <v>53</v>
      </c>
      <c r="AK2448">
        <v>6</v>
      </c>
      <c r="AL2448">
        <v>39</v>
      </c>
      <c r="AM2448">
        <v>43</v>
      </c>
    </row>
    <row r="2449" spans="1:39" x14ac:dyDescent="0.25">
      <c r="A2449">
        <v>2446</v>
      </c>
      <c r="B2449">
        <f t="shared" si="38"/>
        <v>1856.97882</v>
      </c>
      <c r="C2449">
        <v>0</v>
      </c>
      <c r="D2449">
        <v>0</v>
      </c>
      <c r="E2449">
        <v>0</v>
      </c>
      <c r="F2449">
        <v>3</v>
      </c>
      <c r="G2449">
        <v>0</v>
      </c>
      <c r="AE2449">
        <v>0</v>
      </c>
      <c r="AG2449">
        <v>2446</v>
      </c>
      <c r="AH2449">
        <v>895.33900000000006</v>
      </c>
      <c r="AI2449">
        <v>3</v>
      </c>
      <c r="AJ2449">
        <v>84</v>
      </c>
      <c r="AK2449">
        <v>0</v>
      </c>
      <c r="AL2449">
        <v>27</v>
      </c>
      <c r="AM2449">
        <v>39</v>
      </c>
    </row>
    <row r="2450" spans="1:39" x14ac:dyDescent="0.25">
      <c r="A2450">
        <v>2447</v>
      </c>
      <c r="B2450">
        <f t="shared" si="38"/>
        <v>1857.74449</v>
      </c>
      <c r="C2450">
        <v>0</v>
      </c>
      <c r="D2450">
        <v>0</v>
      </c>
      <c r="E2450">
        <v>0</v>
      </c>
      <c r="F2450">
        <v>1</v>
      </c>
      <c r="G2450">
        <v>1</v>
      </c>
      <c r="AE2450">
        <v>0</v>
      </c>
      <c r="AG2450">
        <v>2447</v>
      </c>
      <c r="AH2450">
        <v>895.70500000000004</v>
      </c>
      <c r="AI2450">
        <v>1</v>
      </c>
      <c r="AJ2450">
        <v>74</v>
      </c>
      <c r="AK2450">
        <v>3</v>
      </c>
      <c r="AL2450">
        <v>40</v>
      </c>
      <c r="AM2450">
        <v>41</v>
      </c>
    </row>
    <row r="2451" spans="1:39" x14ac:dyDescent="0.25">
      <c r="A2451">
        <v>2448</v>
      </c>
      <c r="B2451">
        <f t="shared" si="38"/>
        <v>1858.51016</v>
      </c>
      <c r="C2451">
        <v>0</v>
      </c>
      <c r="D2451">
        <v>0</v>
      </c>
      <c r="E2451">
        <v>0</v>
      </c>
      <c r="F2451">
        <v>1</v>
      </c>
      <c r="G2451">
        <v>1</v>
      </c>
      <c r="AE2451">
        <v>0</v>
      </c>
      <c r="AG2451">
        <v>2448</v>
      </c>
      <c r="AH2451">
        <v>896.07100000000003</v>
      </c>
      <c r="AI2451">
        <v>0</v>
      </c>
      <c r="AJ2451">
        <v>80</v>
      </c>
      <c r="AK2451">
        <v>7</v>
      </c>
      <c r="AL2451">
        <v>33</v>
      </c>
      <c r="AM2451">
        <v>46</v>
      </c>
    </row>
    <row r="2452" spans="1:39" x14ac:dyDescent="0.25">
      <c r="A2452">
        <v>2449</v>
      </c>
      <c r="B2452">
        <f t="shared" si="38"/>
        <v>1859.27583</v>
      </c>
      <c r="C2452">
        <v>0</v>
      </c>
      <c r="D2452">
        <v>0</v>
      </c>
      <c r="E2452">
        <v>0</v>
      </c>
      <c r="F2452">
        <v>0</v>
      </c>
      <c r="G2452">
        <v>0</v>
      </c>
      <c r="AE2452">
        <v>0</v>
      </c>
      <c r="AG2452">
        <v>2449</v>
      </c>
      <c r="AH2452">
        <v>896.43700000000001</v>
      </c>
      <c r="AI2452">
        <v>1</v>
      </c>
      <c r="AJ2452">
        <v>65</v>
      </c>
      <c r="AK2452">
        <v>3</v>
      </c>
      <c r="AL2452">
        <v>44</v>
      </c>
      <c r="AM2452">
        <v>38</v>
      </c>
    </row>
    <row r="2453" spans="1:39" x14ac:dyDescent="0.25">
      <c r="A2453">
        <v>2450</v>
      </c>
      <c r="B2453">
        <f t="shared" si="38"/>
        <v>1860.0415</v>
      </c>
      <c r="C2453">
        <v>0</v>
      </c>
      <c r="D2453">
        <v>0</v>
      </c>
      <c r="E2453">
        <v>0</v>
      </c>
      <c r="F2453">
        <v>1</v>
      </c>
      <c r="G2453">
        <v>2</v>
      </c>
      <c r="AE2453">
        <v>0</v>
      </c>
      <c r="AG2453">
        <v>2450</v>
      </c>
      <c r="AH2453">
        <v>896.803</v>
      </c>
      <c r="AI2453">
        <v>0</v>
      </c>
      <c r="AJ2453">
        <v>65</v>
      </c>
      <c r="AK2453">
        <v>9</v>
      </c>
      <c r="AL2453">
        <v>35</v>
      </c>
      <c r="AM2453">
        <v>35</v>
      </c>
    </row>
    <row r="2454" spans="1:39" x14ac:dyDescent="0.25">
      <c r="A2454">
        <v>2451</v>
      </c>
      <c r="B2454">
        <f t="shared" si="38"/>
        <v>1860.80717</v>
      </c>
      <c r="C2454">
        <v>0</v>
      </c>
      <c r="D2454">
        <v>0</v>
      </c>
      <c r="E2454">
        <v>0</v>
      </c>
      <c r="F2454">
        <v>0</v>
      </c>
      <c r="G2454">
        <v>0</v>
      </c>
      <c r="AE2454">
        <v>0</v>
      </c>
      <c r="AG2454">
        <v>2451</v>
      </c>
      <c r="AH2454">
        <v>897.16899999999998</v>
      </c>
      <c r="AI2454">
        <v>0</v>
      </c>
      <c r="AJ2454">
        <v>59</v>
      </c>
      <c r="AK2454">
        <v>7</v>
      </c>
      <c r="AL2454">
        <v>31</v>
      </c>
      <c r="AM2454">
        <v>40</v>
      </c>
    </row>
    <row r="2455" spans="1:39" x14ac:dyDescent="0.25">
      <c r="A2455">
        <v>2452</v>
      </c>
      <c r="B2455">
        <f t="shared" si="38"/>
        <v>1861.57284</v>
      </c>
      <c r="C2455">
        <v>0</v>
      </c>
      <c r="D2455">
        <v>0</v>
      </c>
      <c r="E2455">
        <v>0</v>
      </c>
      <c r="F2455">
        <v>1</v>
      </c>
      <c r="G2455">
        <v>0</v>
      </c>
      <c r="AE2455">
        <v>0</v>
      </c>
      <c r="AG2455">
        <v>2452</v>
      </c>
      <c r="AH2455">
        <v>897.53499999999997</v>
      </c>
      <c r="AI2455">
        <v>0</v>
      </c>
      <c r="AJ2455">
        <v>75</v>
      </c>
      <c r="AK2455">
        <v>9</v>
      </c>
      <c r="AL2455">
        <v>35</v>
      </c>
      <c r="AM2455">
        <v>55</v>
      </c>
    </row>
    <row r="2456" spans="1:39" x14ac:dyDescent="0.25">
      <c r="A2456">
        <v>2453</v>
      </c>
      <c r="B2456">
        <f t="shared" si="38"/>
        <v>1862.33851</v>
      </c>
      <c r="C2456">
        <v>0</v>
      </c>
      <c r="D2456">
        <v>0</v>
      </c>
      <c r="E2456">
        <v>0</v>
      </c>
      <c r="F2456">
        <v>0</v>
      </c>
      <c r="G2456">
        <v>0</v>
      </c>
      <c r="AE2456">
        <v>0</v>
      </c>
      <c r="AG2456">
        <v>2453</v>
      </c>
      <c r="AH2456">
        <v>897.90099999999995</v>
      </c>
      <c r="AI2456">
        <v>0</v>
      </c>
      <c r="AJ2456">
        <v>79</v>
      </c>
      <c r="AK2456">
        <v>3</v>
      </c>
      <c r="AL2456">
        <v>26</v>
      </c>
      <c r="AM2456">
        <v>47</v>
      </c>
    </row>
    <row r="2457" spans="1:39" x14ac:dyDescent="0.25">
      <c r="A2457">
        <v>2454</v>
      </c>
      <c r="B2457">
        <f t="shared" si="38"/>
        <v>1863.10418</v>
      </c>
      <c r="C2457">
        <v>0</v>
      </c>
      <c r="D2457">
        <v>0</v>
      </c>
      <c r="E2457">
        <v>0</v>
      </c>
      <c r="F2457">
        <v>0</v>
      </c>
      <c r="G2457">
        <v>0</v>
      </c>
      <c r="AE2457">
        <v>0</v>
      </c>
      <c r="AG2457">
        <v>2454</v>
      </c>
      <c r="AH2457">
        <v>898.26700000000005</v>
      </c>
      <c r="AI2457">
        <v>1</v>
      </c>
      <c r="AJ2457">
        <v>87</v>
      </c>
      <c r="AK2457">
        <v>4</v>
      </c>
      <c r="AL2457">
        <v>34</v>
      </c>
      <c r="AM2457">
        <v>55</v>
      </c>
    </row>
    <row r="2458" spans="1:39" x14ac:dyDescent="0.25">
      <c r="A2458">
        <v>2455</v>
      </c>
      <c r="B2458">
        <f t="shared" si="38"/>
        <v>1863.86985</v>
      </c>
      <c r="C2458">
        <v>0</v>
      </c>
      <c r="D2458">
        <v>0</v>
      </c>
      <c r="E2458">
        <v>0</v>
      </c>
      <c r="F2458">
        <v>0</v>
      </c>
      <c r="G2458">
        <v>1</v>
      </c>
      <c r="AE2458">
        <v>0</v>
      </c>
      <c r="AG2458">
        <v>2455</v>
      </c>
      <c r="AH2458">
        <v>898.63300000000004</v>
      </c>
      <c r="AI2458">
        <v>0</v>
      </c>
      <c r="AJ2458">
        <v>76</v>
      </c>
      <c r="AK2458">
        <v>8</v>
      </c>
      <c r="AL2458">
        <v>37</v>
      </c>
      <c r="AM2458">
        <v>58</v>
      </c>
    </row>
    <row r="2459" spans="1:39" x14ac:dyDescent="0.25">
      <c r="A2459">
        <v>2456</v>
      </c>
      <c r="B2459">
        <f t="shared" si="38"/>
        <v>1864.63552</v>
      </c>
      <c r="C2459">
        <v>0</v>
      </c>
      <c r="D2459">
        <v>0</v>
      </c>
      <c r="E2459">
        <v>0</v>
      </c>
      <c r="F2459">
        <v>0</v>
      </c>
      <c r="G2459">
        <v>1</v>
      </c>
      <c r="AE2459">
        <v>0</v>
      </c>
      <c r="AG2459">
        <v>2456</v>
      </c>
      <c r="AH2459">
        <v>898.99900000000002</v>
      </c>
      <c r="AI2459">
        <v>2</v>
      </c>
      <c r="AJ2459">
        <v>91</v>
      </c>
      <c r="AK2459">
        <v>2</v>
      </c>
      <c r="AL2459">
        <v>41</v>
      </c>
      <c r="AM2459">
        <v>38</v>
      </c>
    </row>
    <row r="2460" spans="1:39" x14ac:dyDescent="0.25">
      <c r="A2460">
        <v>2457</v>
      </c>
      <c r="B2460">
        <f t="shared" si="38"/>
        <v>1865.40119</v>
      </c>
      <c r="C2460">
        <v>0</v>
      </c>
      <c r="D2460">
        <v>0</v>
      </c>
      <c r="E2460">
        <v>0</v>
      </c>
      <c r="F2460">
        <v>0</v>
      </c>
      <c r="G2460">
        <v>0</v>
      </c>
      <c r="AE2460">
        <v>0</v>
      </c>
      <c r="AG2460">
        <v>2457</v>
      </c>
      <c r="AH2460">
        <v>899.36500000000001</v>
      </c>
      <c r="AI2460">
        <v>0</v>
      </c>
      <c r="AJ2460">
        <v>66</v>
      </c>
      <c r="AK2460">
        <v>6</v>
      </c>
      <c r="AL2460">
        <v>20</v>
      </c>
      <c r="AM2460">
        <v>40</v>
      </c>
    </row>
    <row r="2461" spans="1:39" x14ac:dyDescent="0.25">
      <c r="A2461">
        <v>2458</v>
      </c>
      <c r="B2461">
        <f t="shared" si="38"/>
        <v>1866.16686</v>
      </c>
      <c r="C2461">
        <v>0</v>
      </c>
      <c r="D2461">
        <v>0</v>
      </c>
      <c r="E2461">
        <v>0</v>
      </c>
      <c r="F2461">
        <v>1</v>
      </c>
      <c r="G2461">
        <v>0</v>
      </c>
      <c r="AE2461">
        <v>0</v>
      </c>
      <c r="AG2461">
        <v>2458</v>
      </c>
      <c r="AH2461">
        <v>899.73199999999997</v>
      </c>
      <c r="AI2461">
        <v>0</v>
      </c>
      <c r="AJ2461">
        <v>83</v>
      </c>
      <c r="AK2461">
        <v>4</v>
      </c>
      <c r="AL2461">
        <v>38</v>
      </c>
      <c r="AM2461">
        <v>51</v>
      </c>
    </row>
    <row r="2462" spans="1:39" x14ac:dyDescent="0.25">
      <c r="A2462">
        <v>2459</v>
      </c>
      <c r="B2462">
        <f t="shared" si="38"/>
        <v>1866.93253</v>
      </c>
      <c r="C2462">
        <v>0</v>
      </c>
      <c r="D2462">
        <v>0</v>
      </c>
      <c r="E2462">
        <v>1</v>
      </c>
      <c r="F2462">
        <v>0</v>
      </c>
      <c r="G2462">
        <v>1</v>
      </c>
      <c r="AE2462">
        <v>0</v>
      </c>
      <c r="AG2462">
        <v>2459</v>
      </c>
      <c r="AH2462">
        <v>900.09799999999996</v>
      </c>
      <c r="AI2462">
        <v>0</v>
      </c>
      <c r="AJ2462">
        <v>78</v>
      </c>
      <c r="AK2462">
        <v>5</v>
      </c>
      <c r="AL2462">
        <v>40</v>
      </c>
      <c r="AM2462">
        <v>56</v>
      </c>
    </row>
    <row r="2463" spans="1:39" x14ac:dyDescent="0.25">
      <c r="A2463">
        <v>2460</v>
      </c>
      <c r="B2463">
        <f t="shared" si="38"/>
        <v>1867.6982</v>
      </c>
      <c r="C2463">
        <v>0</v>
      </c>
      <c r="D2463">
        <v>0</v>
      </c>
      <c r="E2463">
        <v>0</v>
      </c>
      <c r="F2463">
        <v>2</v>
      </c>
      <c r="G2463">
        <v>1</v>
      </c>
      <c r="AE2463">
        <v>0</v>
      </c>
      <c r="AG2463">
        <v>2460</v>
      </c>
      <c r="AH2463">
        <v>900.46400000000006</v>
      </c>
      <c r="AI2463">
        <v>0</v>
      </c>
      <c r="AJ2463">
        <v>75</v>
      </c>
      <c r="AK2463">
        <v>6</v>
      </c>
      <c r="AL2463">
        <v>44</v>
      </c>
      <c r="AM2463">
        <v>44</v>
      </c>
    </row>
    <row r="2464" spans="1:39" x14ac:dyDescent="0.25">
      <c r="A2464">
        <v>2461</v>
      </c>
      <c r="B2464">
        <f t="shared" si="38"/>
        <v>1868.46387</v>
      </c>
      <c r="C2464">
        <v>0</v>
      </c>
      <c r="D2464">
        <v>0</v>
      </c>
      <c r="E2464">
        <v>0</v>
      </c>
      <c r="F2464">
        <v>6</v>
      </c>
      <c r="G2464">
        <v>1</v>
      </c>
      <c r="AE2464">
        <v>0</v>
      </c>
      <c r="AG2464">
        <v>2461</v>
      </c>
      <c r="AH2464">
        <v>900.83</v>
      </c>
      <c r="AI2464">
        <v>0</v>
      </c>
      <c r="AJ2464">
        <v>89</v>
      </c>
      <c r="AK2464">
        <v>6</v>
      </c>
      <c r="AL2464">
        <v>42</v>
      </c>
      <c r="AM2464">
        <v>56</v>
      </c>
    </row>
    <row r="2465" spans="1:39" x14ac:dyDescent="0.25">
      <c r="A2465">
        <v>2462</v>
      </c>
      <c r="B2465">
        <f t="shared" si="38"/>
        <v>1869.22954</v>
      </c>
      <c r="C2465">
        <v>0</v>
      </c>
      <c r="D2465">
        <v>0</v>
      </c>
      <c r="E2465">
        <v>0</v>
      </c>
      <c r="F2465">
        <v>0</v>
      </c>
      <c r="G2465">
        <v>0</v>
      </c>
      <c r="AE2465">
        <v>0</v>
      </c>
      <c r="AG2465">
        <v>2462</v>
      </c>
      <c r="AH2465">
        <v>901.19600000000003</v>
      </c>
      <c r="AI2465">
        <v>0</v>
      </c>
      <c r="AJ2465">
        <v>70</v>
      </c>
      <c r="AK2465">
        <v>10</v>
      </c>
      <c r="AL2465">
        <v>41</v>
      </c>
      <c r="AM2465">
        <v>38</v>
      </c>
    </row>
    <row r="2466" spans="1:39" x14ac:dyDescent="0.25">
      <c r="A2466">
        <v>2463</v>
      </c>
      <c r="B2466">
        <f t="shared" si="38"/>
        <v>1869.99521</v>
      </c>
      <c r="C2466">
        <v>0</v>
      </c>
      <c r="D2466">
        <v>0</v>
      </c>
      <c r="E2466">
        <v>0</v>
      </c>
      <c r="F2466">
        <v>0</v>
      </c>
      <c r="G2466">
        <v>3</v>
      </c>
      <c r="AE2466">
        <v>0</v>
      </c>
      <c r="AG2466">
        <v>2463</v>
      </c>
      <c r="AH2466">
        <v>901.56200000000001</v>
      </c>
      <c r="AI2466">
        <v>1</v>
      </c>
      <c r="AJ2466">
        <v>56</v>
      </c>
      <c r="AK2466">
        <v>4</v>
      </c>
      <c r="AL2466">
        <v>25</v>
      </c>
      <c r="AM2466">
        <v>48</v>
      </c>
    </row>
    <row r="2467" spans="1:39" x14ac:dyDescent="0.25">
      <c r="A2467">
        <v>2464</v>
      </c>
      <c r="B2467">
        <f t="shared" si="38"/>
        <v>1870.76088</v>
      </c>
      <c r="C2467">
        <v>0</v>
      </c>
      <c r="D2467">
        <v>0</v>
      </c>
      <c r="E2467">
        <v>0</v>
      </c>
      <c r="F2467">
        <v>0</v>
      </c>
      <c r="G2467">
        <v>3</v>
      </c>
      <c r="AE2467">
        <v>0</v>
      </c>
      <c r="AG2467">
        <v>2464</v>
      </c>
      <c r="AH2467">
        <v>901.928</v>
      </c>
      <c r="AI2467">
        <v>0</v>
      </c>
      <c r="AJ2467">
        <v>63</v>
      </c>
      <c r="AK2467">
        <v>7</v>
      </c>
      <c r="AL2467">
        <v>36</v>
      </c>
      <c r="AM2467">
        <v>34</v>
      </c>
    </row>
    <row r="2468" spans="1:39" x14ac:dyDescent="0.25">
      <c r="A2468">
        <v>2465</v>
      </c>
      <c r="B2468">
        <f t="shared" si="38"/>
        <v>1871.52655</v>
      </c>
      <c r="C2468">
        <v>0</v>
      </c>
      <c r="D2468">
        <v>0</v>
      </c>
      <c r="E2468">
        <v>1</v>
      </c>
      <c r="F2468">
        <v>0</v>
      </c>
      <c r="G2468">
        <v>3</v>
      </c>
      <c r="AE2468">
        <v>0</v>
      </c>
      <c r="AG2468">
        <v>2465</v>
      </c>
      <c r="AH2468">
        <v>902.29399999999998</v>
      </c>
      <c r="AI2468">
        <v>0</v>
      </c>
      <c r="AJ2468">
        <v>71</v>
      </c>
      <c r="AK2468">
        <v>8</v>
      </c>
      <c r="AL2468">
        <v>40</v>
      </c>
      <c r="AM2468">
        <v>43</v>
      </c>
    </row>
    <row r="2469" spans="1:39" x14ac:dyDescent="0.25">
      <c r="A2469">
        <v>2466</v>
      </c>
      <c r="B2469">
        <f t="shared" si="38"/>
        <v>1872.29222</v>
      </c>
      <c r="C2469">
        <v>0</v>
      </c>
      <c r="D2469">
        <v>0</v>
      </c>
      <c r="E2469">
        <v>0</v>
      </c>
      <c r="F2469">
        <v>1</v>
      </c>
      <c r="G2469">
        <v>1</v>
      </c>
      <c r="AE2469">
        <v>0</v>
      </c>
      <c r="AG2469">
        <v>2466</v>
      </c>
      <c r="AH2469">
        <v>902.66</v>
      </c>
      <c r="AI2469">
        <v>0</v>
      </c>
      <c r="AJ2469">
        <v>74</v>
      </c>
      <c r="AK2469">
        <v>10</v>
      </c>
      <c r="AL2469">
        <v>41</v>
      </c>
      <c r="AM2469">
        <v>47</v>
      </c>
    </row>
    <row r="2470" spans="1:39" x14ac:dyDescent="0.25">
      <c r="A2470">
        <v>2467</v>
      </c>
      <c r="B2470">
        <f t="shared" si="38"/>
        <v>1873.05789</v>
      </c>
      <c r="C2470">
        <v>0</v>
      </c>
      <c r="D2470">
        <v>0</v>
      </c>
      <c r="E2470">
        <v>0</v>
      </c>
      <c r="F2470">
        <v>0</v>
      </c>
      <c r="G2470">
        <v>0</v>
      </c>
      <c r="AE2470">
        <v>0</v>
      </c>
      <c r="AG2470">
        <v>2467</v>
      </c>
      <c r="AH2470">
        <v>903.02599999999995</v>
      </c>
      <c r="AI2470">
        <v>0</v>
      </c>
      <c r="AJ2470">
        <v>75</v>
      </c>
      <c r="AK2470">
        <v>7</v>
      </c>
      <c r="AL2470">
        <v>28</v>
      </c>
      <c r="AM2470">
        <v>49</v>
      </c>
    </row>
    <row r="2471" spans="1:39" x14ac:dyDescent="0.25">
      <c r="A2471">
        <v>2468</v>
      </c>
      <c r="B2471">
        <f t="shared" si="38"/>
        <v>1873.82356</v>
      </c>
      <c r="C2471">
        <v>0</v>
      </c>
      <c r="D2471">
        <v>0</v>
      </c>
      <c r="E2471">
        <v>1</v>
      </c>
      <c r="F2471">
        <v>0</v>
      </c>
      <c r="G2471">
        <v>1</v>
      </c>
      <c r="AE2471">
        <v>0</v>
      </c>
      <c r="AG2471">
        <v>2468</v>
      </c>
      <c r="AH2471">
        <v>903.39200000000005</v>
      </c>
      <c r="AI2471">
        <v>2</v>
      </c>
      <c r="AJ2471">
        <v>57</v>
      </c>
      <c r="AK2471">
        <v>10</v>
      </c>
      <c r="AL2471">
        <v>33</v>
      </c>
      <c r="AM2471">
        <v>50</v>
      </c>
    </row>
    <row r="2472" spans="1:39" x14ac:dyDescent="0.25">
      <c r="A2472">
        <v>2469</v>
      </c>
      <c r="B2472">
        <f t="shared" si="38"/>
        <v>1874.58923</v>
      </c>
      <c r="C2472">
        <v>0</v>
      </c>
      <c r="D2472">
        <v>1</v>
      </c>
      <c r="E2472">
        <v>0</v>
      </c>
      <c r="F2472">
        <v>0</v>
      </c>
      <c r="G2472">
        <v>1</v>
      </c>
      <c r="AE2472">
        <v>0</v>
      </c>
      <c r="AG2472">
        <v>2469</v>
      </c>
      <c r="AH2472">
        <v>903.75800000000004</v>
      </c>
      <c r="AI2472">
        <v>1</v>
      </c>
      <c r="AJ2472">
        <v>71</v>
      </c>
      <c r="AK2472">
        <v>9</v>
      </c>
      <c r="AL2472">
        <v>38</v>
      </c>
      <c r="AM2472">
        <v>39</v>
      </c>
    </row>
    <row r="2473" spans="1:39" x14ac:dyDescent="0.25">
      <c r="A2473">
        <v>2470</v>
      </c>
      <c r="B2473">
        <f t="shared" si="38"/>
        <v>1875.3549</v>
      </c>
      <c r="C2473">
        <v>0</v>
      </c>
      <c r="D2473">
        <v>0</v>
      </c>
      <c r="E2473">
        <v>0</v>
      </c>
      <c r="F2473">
        <v>1</v>
      </c>
      <c r="G2473">
        <v>2</v>
      </c>
      <c r="AE2473">
        <v>0</v>
      </c>
      <c r="AG2473">
        <v>2470</v>
      </c>
      <c r="AH2473">
        <v>904.125</v>
      </c>
      <c r="AI2473">
        <v>1</v>
      </c>
      <c r="AJ2473">
        <v>63</v>
      </c>
      <c r="AK2473">
        <v>16</v>
      </c>
      <c r="AL2473">
        <v>35</v>
      </c>
      <c r="AM2473">
        <v>38</v>
      </c>
    </row>
    <row r="2474" spans="1:39" x14ac:dyDescent="0.25">
      <c r="A2474">
        <v>2471</v>
      </c>
      <c r="B2474">
        <f t="shared" si="38"/>
        <v>1876.12057</v>
      </c>
      <c r="C2474">
        <v>0</v>
      </c>
      <c r="D2474">
        <v>0</v>
      </c>
      <c r="E2474">
        <v>0</v>
      </c>
      <c r="F2474">
        <v>0</v>
      </c>
      <c r="G2474">
        <v>1</v>
      </c>
      <c r="AE2474">
        <v>0</v>
      </c>
      <c r="AG2474">
        <v>2471</v>
      </c>
      <c r="AH2474">
        <v>904.49099999999999</v>
      </c>
      <c r="AI2474">
        <v>1</v>
      </c>
      <c r="AJ2474">
        <v>69</v>
      </c>
      <c r="AK2474">
        <v>12</v>
      </c>
      <c r="AL2474">
        <v>30</v>
      </c>
      <c r="AM2474">
        <v>33</v>
      </c>
    </row>
    <row r="2475" spans="1:39" x14ac:dyDescent="0.25">
      <c r="A2475">
        <v>2472</v>
      </c>
      <c r="B2475">
        <f t="shared" si="38"/>
        <v>1876.88624</v>
      </c>
      <c r="C2475">
        <v>0</v>
      </c>
      <c r="D2475">
        <v>0</v>
      </c>
      <c r="E2475">
        <v>0</v>
      </c>
      <c r="F2475">
        <v>0</v>
      </c>
      <c r="G2475">
        <v>0</v>
      </c>
      <c r="AE2475">
        <v>0</v>
      </c>
      <c r="AG2475">
        <v>2472</v>
      </c>
      <c r="AH2475">
        <v>904.85699999999997</v>
      </c>
      <c r="AI2475">
        <v>0</v>
      </c>
      <c r="AJ2475">
        <v>72</v>
      </c>
      <c r="AK2475">
        <v>16</v>
      </c>
      <c r="AL2475">
        <v>41</v>
      </c>
      <c r="AM2475">
        <v>39</v>
      </c>
    </row>
    <row r="2476" spans="1:39" x14ac:dyDescent="0.25">
      <c r="A2476">
        <v>2473</v>
      </c>
      <c r="B2476">
        <f t="shared" si="38"/>
        <v>1877.65191</v>
      </c>
      <c r="C2476">
        <v>0</v>
      </c>
      <c r="D2476">
        <v>0</v>
      </c>
      <c r="E2476">
        <v>0</v>
      </c>
      <c r="F2476">
        <v>0</v>
      </c>
      <c r="G2476">
        <v>1</v>
      </c>
      <c r="AE2476">
        <v>0</v>
      </c>
      <c r="AG2476">
        <v>2473</v>
      </c>
      <c r="AH2476">
        <v>905.22299999999996</v>
      </c>
      <c r="AI2476">
        <v>0</v>
      </c>
      <c r="AJ2476">
        <v>77</v>
      </c>
      <c r="AK2476">
        <v>10</v>
      </c>
      <c r="AL2476">
        <v>41</v>
      </c>
      <c r="AM2476">
        <v>45</v>
      </c>
    </row>
    <row r="2477" spans="1:39" x14ac:dyDescent="0.25">
      <c r="A2477">
        <v>2474</v>
      </c>
      <c r="B2477">
        <f t="shared" si="38"/>
        <v>1878.41758</v>
      </c>
      <c r="C2477">
        <v>0</v>
      </c>
      <c r="D2477">
        <v>0</v>
      </c>
      <c r="E2477">
        <v>0</v>
      </c>
      <c r="F2477">
        <v>0</v>
      </c>
      <c r="G2477">
        <v>0</v>
      </c>
      <c r="AE2477">
        <v>0</v>
      </c>
      <c r="AG2477">
        <v>2474</v>
      </c>
      <c r="AH2477">
        <v>905.58900000000006</v>
      </c>
      <c r="AI2477">
        <v>0</v>
      </c>
      <c r="AJ2477">
        <v>74</v>
      </c>
      <c r="AK2477">
        <v>6</v>
      </c>
      <c r="AL2477">
        <v>24</v>
      </c>
      <c r="AM2477">
        <v>50</v>
      </c>
    </row>
    <row r="2478" spans="1:39" x14ac:dyDescent="0.25">
      <c r="A2478">
        <v>2475</v>
      </c>
      <c r="B2478">
        <f t="shared" si="38"/>
        <v>1879.18325</v>
      </c>
      <c r="C2478">
        <v>0</v>
      </c>
      <c r="D2478">
        <v>0</v>
      </c>
      <c r="E2478">
        <v>0</v>
      </c>
      <c r="F2478">
        <v>0</v>
      </c>
      <c r="G2478">
        <v>0</v>
      </c>
      <c r="AE2478">
        <v>0</v>
      </c>
      <c r="AG2478">
        <v>2475</v>
      </c>
      <c r="AH2478">
        <v>905.95500000000004</v>
      </c>
      <c r="AI2478">
        <v>1</v>
      </c>
      <c r="AJ2478">
        <v>73</v>
      </c>
      <c r="AK2478">
        <v>4</v>
      </c>
      <c r="AL2478">
        <v>27</v>
      </c>
      <c r="AM2478">
        <v>41</v>
      </c>
    </row>
    <row r="2479" spans="1:39" x14ac:dyDescent="0.25">
      <c r="A2479">
        <v>2476</v>
      </c>
      <c r="B2479">
        <f t="shared" si="38"/>
        <v>1879.94892</v>
      </c>
      <c r="C2479">
        <v>0</v>
      </c>
      <c r="D2479">
        <v>0</v>
      </c>
      <c r="E2479">
        <v>0</v>
      </c>
      <c r="F2479">
        <v>0</v>
      </c>
      <c r="G2479">
        <v>1</v>
      </c>
      <c r="AE2479">
        <v>0</v>
      </c>
      <c r="AG2479">
        <v>2476</v>
      </c>
      <c r="AH2479">
        <v>906.32100000000003</v>
      </c>
      <c r="AI2479">
        <v>2</v>
      </c>
      <c r="AJ2479">
        <v>81</v>
      </c>
      <c r="AK2479">
        <v>4</v>
      </c>
      <c r="AL2479">
        <v>38</v>
      </c>
      <c r="AM2479">
        <v>38</v>
      </c>
    </row>
    <row r="2480" spans="1:39" x14ac:dyDescent="0.25">
      <c r="A2480">
        <v>2477</v>
      </c>
      <c r="B2480">
        <f t="shared" si="38"/>
        <v>1880.71459</v>
      </c>
      <c r="C2480">
        <v>0</v>
      </c>
      <c r="D2480">
        <v>0</v>
      </c>
      <c r="E2480">
        <v>0</v>
      </c>
      <c r="F2480">
        <v>0</v>
      </c>
      <c r="G2480">
        <v>1</v>
      </c>
      <c r="AE2480">
        <v>0</v>
      </c>
      <c r="AG2480">
        <v>2477</v>
      </c>
      <c r="AH2480">
        <v>906.68700000000001</v>
      </c>
      <c r="AI2480">
        <v>0</v>
      </c>
      <c r="AJ2480">
        <v>85</v>
      </c>
      <c r="AK2480">
        <v>5</v>
      </c>
      <c r="AL2480">
        <v>25</v>
      </c>
      <c r="AM2480">
        <v>37</v>
      </c>
    </row>
    <row r="2481" spans="1:39" x14ac:dyDescent="0.25">
      <c r="A2481">
        <v>2478</v>
      </c>
      <c r="B2481">
        <f t="shared" si="38"/>
        <v>1881.48026</v>
      </c>
      <c r="C2481">
        <v>0</v>
      </c>
      <c r="D2481">
        <v>0</v>
      </c>
      <c r="E2481">
        <v>0</v>
      </c>
      <c r="F2481">
        <v>0</v>
      </c>
      <c r="G2481">
        <v>1</v>
      </c>
      <c r="AE2481">
        <v>0</v>
      </c>
      <c r="AG2481">
        <v>2478</v>
      </c>
      <c r="AH2481">
        <v>907.053</v>
      </c>
      <c r="AI2481">
        <v>0</v>
      </c>
      <c r="AJ2481">
        <v>60</v>
      </c>
      <c r="AK2481">
        <v>7</v>
      </c>
      <c r="AL2481">
        <v>33</v>
      </c>
      <c r="AM2481">
        <v>39</v>
      </c>
    </row>
    <row r="2482" spans="1:39" x14ac:dyDescent="0.25">
      <c r="A2482">
        <v>2479</v>
      </c>
      <c r="B2482">
        <f t="shared" si="38"/>
        <v>1882.24593</v>
      </c>
      <c r="C2482">
        <v>0</v>
      </c>
      <c r="D2482">
        <v>0</v>
      </c>
      <c r="E2482">
        <v>0</v>
      </c>
      <c r="F2482">
        <v>1</v>
      </c>
      <c r="G2482">
        <v>0</v>
      </c>
      <c r="AE2482">
        <v>0</v>
      </c>
      <c r="AG2482">
        <v>2479</v>
      </c>
      <c r="AH2482">
        <v>907.41899999999998</v>
      </c>
      <c r="AI2482">
        <v>2</v>
      </c>
      <c r="AJ2482">
        <v>77</v>
      </c>
      <c r="AK2482">
        <v>7</v>
      </c>
      <c r="AL2482">
        <v>27</v>
      </c>
      <c r="AM2482">
        <v>38</v>
      </c>
    </row>
    <row r="2483" spans="1:39" x14ac:dyDescent="0.25">
      <c r="A2483">
        <v>2480</v>
      </c>
      <c r="B2483">
        <f t="shared" si="38"/>
        <v>1883.0116</v>
      </c>
      <c r="C2483">
        <v>0</v>
      </c>
      <c r="D2483">
        <v>0</v>
      </c>
      <c r="E2483">
        <v>0</v>
      </c>
      <c r="F2483">
        <v>0</v>
      </c>
      <c r="G2483">
        <v>2</v>
      </c>
      <c r="AE2483">
        <v>0</v>
      </c>
      <c r="AG2483">
        <v>2480</v>
      </c>
      <c r="AH2483">
        <v>907.78499999999997</v>
      </c>
      <c r="AI2483">
        <v>0</v>
      </c>
      <c r="AJ2483">
        <v>82</v>
      </c>
      <c r="AK2483">
        <v>8</v>
      </c>
      <c r="AL2483">
        <v>43</v>
      </c>
      <c r="AM2483">
        <v>31</v>
      </c>
    </row>
    <row r="2484" spans="1:39" x14ac:dyDescent="0.25">
      <c r="A2484">
        <v>2481</v>
      </c>
      <c r="B2484">
        <f t="shared" si="38"/>
        <v>1883.77727</v>
      </c>
      <c r="C2484">
        <v>1</v>
      </c>
      <c r="D2484">
        <v>-1</v>
      </c>
      <c r="E2484">
        <v>0</v>
      </c>
      <c r="F2484">
        <v>1</v>
      </c>
      <c r="G2484">
        <v>0</v>
      </c>
      <c r="AE2484">
        <v>0</v>
      </c>
      <c r="AG2484">
        <v>2481</v>
      </c>
      <c r="AH2484">
        <v>908.15099999999995</v>
      </c>
      <c r="AI2484">
        <v>1</v>
      </c>
      <c r="AJ2484">
        <v>80</v>
      </c>
      <c r="AK2484">
        <v>5</v>
      </c>
      <c r="AL2484">
        <v>31</v>
      </c>
      <c r="AM2484">
        <v>37</v>
      </c>
    </row>
    <row r="2485" spans="1:39" x14ac:dyDescent="0.25">
      <c r="A2485">
        <v>2482</v>
      </c>
      <c r="B2485">
        <f t="shared" si="38"/>
        <v>1884.54294</v>
      </c>
      <c r="C2485">
        <v>0</v>
      </c>
      <c r="D2485">
        <v>0</v>
      </c>
      <c r="E2485">
        <v>0</v>
      </c>
      <c r="F2485">
        <v>0</v>
      </c>
      <c r="G2485">
        <v>0</v>
      </c>
      <c r="AE2485">
        <v>0</v>
      </c>
      <c r="AG2485">
        <v>2482</v>
      </c>
      <c r="AH2485">
        <v>908.51800000000003</v>
      </c>
      <c r="AI2485">
        <v>0</v>
      </c>
      <c r="AJ2485">
        <v>88</v>
      </c>
      <c r="AK2485">
        <v>9</v>
      </c>
      <c r="AL2485">
        <v>33</v>
      </c>
      <c r="AM2485">
        <v>39</v>
      </c>
    </row>
    <row r="2486" spans="1:39" x14ac:dyDescent="0.25">
      <c r="A2486">
        <v>2483</v>
      </c>
      <c r="B2486">
        <f t="shared" si="38"/>
        <v>1885.30861</v>
      </c>
      <c r="C2486">
        <v>0</v>
      </c>
      <c r="D2486">
        <v>0</v>
      </c>
      <c r="E2486">
        <v>0</v>
      </c>
      <c r="F2486">
        <v>1</v>
      </c>
      <c r="G2486">
        <v>1</v>
      </c>
      <c r="AE2486">
        <v>0</v>
      </c>
      <c r="AG2486">
        <v>2483</v>
      </c>
      <c r="AH2486">
        <v>908.88400000000001</v>
      </c>
      <c r="AI2486">
        <v>0</v>
      </c>
      <c r="AJ2486">
        <v>83</v>
      </c>
      <c r="AK2486">
        <v>10</v>
      </c>
      <c r="AL2486">
        <v>37</v>
      </c>
      <c r="AM2486">
        <v>37</v>
      </c>
    </row>
    <row r="2487" spans="1:39" x14ac:dyDescent="0.25">
      <c r="A2487">
        <v>2484</v>
      </c>
      <c r="B2487">
        <f t="shared" si="38"/>
        <v>1886.07428</v>
      </c>
      <c r="C2487">
        <v>0</v>
      </c>
      <c r="D2487">
        <v>0</v>
      </c>
      <c r="E2487">
        <v>0</v>
      </c>
      <c r="F2487">
        <v>0</v>
      </c>
      <c r="G2487">
        <v>0</v>
      </c>
      <c r="AE2487">
        <v>0</v>
      </c>
      <c r="AG2487">
        <v>2484</v>
      </c>
      <c r="AH2487">
        <v>909.25</v>
      </c>
      <c r="AI2487">
        <v>1</v>
      </c>
      <c r="AJ2487">
        <v>72</v>
      </c>
      <c r="AK2487">
        <v>18</v>
      </c>
      <c r="AL2487">
        <v>35</v>
      </c>
      <c r="AM2487">
        <v>43</v>
      </c>
    </row>
    <row r="2488" spans="1:39" x14ac:dyDescent="0.25">
      <c r="A2488">
        <v>2485</v>
      </c>
      <c r="B2488">
        <f t="shared" si="38"/>
        <v>1886.83995</v>
      </c>
      <c r="C2488">
        <v>0</v>
      </c>
      <c r="D2488">
        <v>0</v>
      </c>
      <c r="E2488">
        <v>0</v>
      </c>
      <c r="F2488">
        <v>0</v>
      </c>
      <c r="G2488">
        <v>0</v>
      </c>
      <c r="AE2488">
        <v>0</v>
      </c>
      <c r="AG2488">
        <v>2485</v>
      </c>
      <c r="AH2488">
        <v>909.61599999999999</v>
      </c>
      <c r="AI2488">
        <v>0</v>
      </c>
      <c r="AJ2488">
        <v>87</v>
      </c>
      <c r="AK2488">
        <v>46</v>
      </c>
      <c r="AL2488">
        <v>34</v>
      </c>
      <c r="AM2488">
        <v>34</v>
      </c>
    </row>
    <row r="2489" spans="1:39" x14ac:dyDescent="0.25">
      <c r="A2489">
        <v>2486</v>
      </c>
      <c r="B2489">
        <f t="shared" si="38"/>
        <v>1887.60562</v>
      </c>
      <c r="C2489">
        <v>0</v>
      </c>
      <c r="D2489">
        <v>0</v>
      </c>
      <c r="E2489">
        <v>0</v>
      </c>
      <c r="F2489">
        <v>1</v>
      </c>
      <c r="G2489">
        <v>0</v>
      </c>
      <c r="AE2489">
        <v>0</v>
      </c>
      <c r="AG2489">
        <v>2486</v>
      </c>
      <c r="AH2489">
        <v>909.98199999999997</v>
      </c>
      <c r="AI2489">
        <v>1</v>
      </c>
      <c r="AJ2489">
        <v>85</v>
      </c>
      <c r="AK2489">
        <v>70</v>
      </c>
      <c r="AL2489">
        <v>26</v>
      </c>
      <c r="AM2489">
        <v>44</v>
      </c>
    </row>
    <row r="2490" spans="1:39" x14ac:dyDescent="0.25">
      <c r="A2490">
        <v>2487</v>
      </c>
      <c r="B2490">
        <f t="shared" si="38"/>
        <v>1888.37129</v>
      </c>
      <c r="C2490">
        <v>0</v>
      </c>
      <c r="D2490">
        <v>0</v>
      </c>
      <c r="E2490">
        <v>1</v>
      </c>
      <c r="F2490">
        <v>0</v>
      </c>
      <c r="G2490">
        <v>1</v>
      </c>
      <c r="AE2490">
        <v>0</v>
      </c>
      <c r="AG2490">
        <v>2487</v>
      </c>
      <c r="AH2490">
        <v>910.34799999999996</v>
      </c>
      <c r="AI2490">
        <v>0</v>
      </c>
      <c r="AJ2490">
        <v>70</v>
      </c>
      <c r="AK2490">
        <v>143</v>
      </c>
      <c r="AL2490">
        <v>21</v>
      </c>
      <c r="AM2490">
        <v>47</v>
      </c>
    </row>
    <row r="2491" spans="1:39" x14ac:dyDescent="0.25">
      <c r="A2491">
        <v>2488</v>
      </c>
      <c r="B2491">
        <f t="shared" si="38"/>
        <v>1889.13696</v>
      </c>
      <c r="C2491">
        <v>0</v>
      </c>
      <c r="D2491">
        <v>0</v>
      </c>
      <c r="E2491">
        <v>0</v>
      </c>
      <c r="F2491">
        <v>1</v>
      </c>
      <c r="G2491">
        <v>1</v>
      </c>
      <c r="AE2491">
        <v>0</v>
      </c>
      <c r="AG2491">
        <v>2488</v>
      </c>
      <c r="AH2491">
        <v>910.71400000000006</v>
      </c>
      <c r="AI2491">
        <v>1</v>
      </c>
      <c r="AJ2491">
        <v>79</v>
      </c>
      <c r="AK2491">
        <v>237</v>
      </c>
      <c r="AL2491">
        <v>36</v>
      </c>
      <c r="AM2491">
        <v>36</v>
      </c>
    </row>
    <row r="2492" spans="1:39" x14ac:dyDescent="0.25">
      <c r="A2492">
        <v>2489</v>
      </c>
      <c r="B2492">
        <f t="shared" si="38"/>
        <v>1889.90263</v>
      </c>
      <c r="C2492">
        <v>0</v>
      </c>
      <c r="D2492">
        <v>0</v>
      </c>
      <c r="E2492">
        <v>0</v>
      </c>
      <c r="F2492">
        <v>1</v>
      </c>
      <c r="G2492">
        <v>0</v>
      </c>
      <c r="AE2492">
        <v>0</v>
      </c>
      <c r="AG2492">
        <v>2489</v>
      </c>
      <c r="AH2492">
        <v>911.08</v>
      </c>
      <c r="AI2492">
        <v>1</v>
      </c>
      <c r="AJ2492">
        <v>94</v>
      </c>
      <c r="AK2492">
        <v>316</v>
      </c>
      <c r="AL2492">
        <v>30</v>
      </c>
      <c r="AM2492">
        <v>36</v>
      </c>
    </row>
    <row r="2493" spans="1:39" x14ac:dyDescent="0.25">
      <c r="A2493">
        <v>2490</v>
      </c>
      <c r="B2493">
        <f t="shared" si="38"/>
        <v>1890.6683</v>
      </c>
      <c r="C2493">
        <v>0</v>
      </c>
      <c r="D2493">
        <v>0</v>
      </c>
      <c r="E2493">
        <v>0</v>
      </c>
      <c r="F2493">
        <v>1</v>
      </c>
      <c r="G2493">
        <v>0</v>
      </c>
      <c r="AE2493">
        <v>0</v>
      </c>
      <c r="AG2493">
        <v>2490</v>
      </c>
      <c r="AH2493">
        <v>911.44600000000003</v>
      </c>
      <c r="AI2493">
        <v>1</v>
      </c>
      <c r="AJ2493">
        <v>99</v>
      </c>
      <c r="AK2493">
        <v>301</v>
      </c>
      <c r="AL2493">
        <v>16</v>
      </c>
      <c r="AM2493">
        <v>25</v>
      </c>
    </row>
    <row r="2494" spans="1:39" x14ac:dyDescent="0.25">
      <c r="A2494">
        <v>2491</v>
      </c>
      <c r="B2494">
        <f t="shared" si="38"/>
        <v>1891.43397</v>
      </c>
      <c r="C2494">
        <v>0</v>
      </c>
      <c r="D2494">
        <v>0</v>
      </c>
      <c r="E2494">
        <v>0</v>
      </c>
      <c r="F2494">
        <v>1</v>
      </c>
      <c r="G2494">
        <v>0</v>
      </c>
      <c r="AE2494">
        <v>0</v>
      </c>
      <c r="AG2494">
        <v>2491</v>
      </c>
      <c r="AH2494">
        <v>911.81200000000001</v>
      </c>
      <c r="AI2494">
        <v>1</v>
      </c>
      <c r="AJ2494">
        <v>82</v>
      </c>
      <c r="AK2494">
        <v>238</v>
      </c>
      <c r="AL2494">
        <v>30</v>
      </c>
      <c r="AM2494">
        <v>42</v>
      </c>
    </row>
    <row r="2495" spans="1:39" x14ac:dyDescent="0.25">
      <c r="A2495">
        <v>2492</v>
      </c>
      <c r="B2495">
        <f t="shared" si="38"/>
        <v>1892.19964</v>
      </c>
      <c r="C2495">
        <v>0</v>
      </c>
      <c r="D2495">
        <v>0</v>
      </c>
      <c r="E2495">
        <v>0</v>
      </c>
      <c r="F2495">
        <v>0</v>
      </c>
      <c r="G2495">
        <v>0</v>
      </c>
      <c r="AE2495">
        <v>0</v>
      </c>
      <c r="AG2495">
        <v>2492</v>
      </c>
      <c r="AH2495">
        <v>912.178</v>
      </c>
      <c r="AI2495">
        <v>2</v>
      </c>
      <c r="AJ2495">
        <v>80</v>
      </c>
      <c r="AK2495">
        <v>167</v>
      </c>
      <c r="AL2495">
        <v>29</v>
      </c>
      <c r="AM2495">
        <v>41</v>
      </c>
    </row>
    <row r="2496" spans="1:39" x14ac:dyDescent="0.25">
      <c r="A2496">
        <v>2493</v>
      </c>
      <c r="B2496">
        <f t="shared" si="38"/>
        <v>1892.96531</v>
      </c>
      <c r="C2496">
        <v>0</v>
      </c>
      <c r="D2496">
        <v>0</v>
      </c>
      <c r="E2496">
        <v>0</v>
      </c>
      <c r="F2496">
        <v>0</v>
      </c>
      <c r="G2496">
        <v>0</v>
      </c>
      <c r="AE2496">
        <v>0</v>
      </c>
      <c r="AG2496">
        <v>2493</v>
      </c>
      <c r="AH2496">
        <v>912.54399999999998</v>
      </c>
      <c r="AI2496">
        <v>2</v>
      </c>
      <c r="AJ2496">
        <v>77</v>
      </c>
      <c r="AK2496">
        <v>67</v>
      </c>
      <c r="AL2496">
        <v>25</v>
      </c>
      <c r="AM2496">
        <v>42</v>
      </c>
    </row>
    <row r="2497" spans="1:39" x14ac:dyDescent="0.25">
      <c r="A2497">
        <v>2494</v>
      </c>
      <c r="B2497">
        <f t="shared" si="38"/>
        <v>1893.73098</v>
      </c>
      <c r="C2497">
        <v>0</v>
      </c>
      <c r="D2497">
        <v>0</v>
      </c>
      <c r="E2497">
        <v>1</v>
      </c>
      <c r="F2497">
        <v>0</v>
      </c>
      <c r="G2497">
        <v>1</v>
      </c>
      <c r="AE2497">
        <v>0</v>
      </c>
      <c r="AG2497">
        <v>2494</v>
      </c>
      <c r="AH2497">
        <v>912.91099999999994</v>
      </c>
      <c r="AI2497">
        <v>0</v>
      </c>
      <c r="AJ2497">
        <v>82</v>
      </c>
      <c r="AK2497">
        <v>25</v>
      </c>
      <c r="AL2497">
        <v>28</v>
      </c>
      <c r="AM2497">
        <v>41</v>
      </c>
    </row>
    <row r="2498" spans="1:39" x14ac:dyDescent="0.25">
      <c r="A2498">
        <v>2495</v>
      </c>
      <c r="B2498">
        <f t="shared" si="38"/>
        <v>1894.49665</v>
      </c>
      <c r="C2498">
        <v>0</v>
      </c>
      <c r="D2498">
        <v>0</v>
      </c>
      <c r="E2498">
        <v>0</v>
      </c>
      <c r="F2498">
        <v>0</v>
      </c>
      <c r="G2498">
        <v>0</v>
      </c>
      <c r="AE2498">
        <v>0</v>
      </c>
      <c r="AG2498">
        <v>2495</v>
      </c>
      <c r="AH2498">
        <v>913.27700000000004</v>
      </c>
      <c r="AI2498">
        <v>1</v>
      </c>
      <c r="AJ2498">
        <v>76</v>
      </c>
      <c r="AK2498">
        <v>11</v>
      </c>
      <c r="AL2498">
        <v>21</v>
      </c>
      <c r="AM2498">
        <v>38</v>
      </c>
    </row>
    <row r="2499" spans="1:39" x14ac:dyDescent="0.25">
      <c r="A2499">
        <v>2496</v>
      </c>
      <c r="B2499">
        <f t="shared" si="38"/>
        <v>1895.26232</v>
      </c>
      <c r="C2499">
        <v>0</v>
      </c>
      <c r="D2499">
        <v>0</v>
      </c>
      <c r="E2499">
        <v>0</v>
      </c>
      <c r="F2499">
        <v>1</v>
      </c>
      <c r="G2499">
        <v>0</v>
      </c>
      <c r="AE2499">
        <v>0</v>
      </c>
      <c r="AG2499">
        <v>2496</v>
      </c>
      <c r="AH2499">
        <v>913.64300000000003</v>
      </c>
      <c r="AI2499">
        <v>1</v>
      </c>
      <c r="AJ2499">
        <v>92</v>
      </c>
      <c r="AK2499">
        <v>7</v>
      </c>
      <c r="AL2499">
        <v>31</v>
      </c>
      <c r="AM2499">
        <v>38</v>
      </c>
    </row>
    <row r="2500" spans="1:39" x14ac:dyDescent="0.25">
      <c r="A2500">
        <v>2497</v>
      </c>
      <c r="B2500">
        <f t="shared" si="38"/>
        <v>1896.02799</v>
      </c>
      <c r="C2500">
        <v>0</v>
      </c>
      <c r="D2500">
        <v>0</v>
      </c>
      <c r="E2500">
        <v>0</v>
      </c>
      <c r="F2500">
        <v>2</v>
      </c>
      <c r="G2500">
        <v>0</v>
      </c>
      <c r="AE2500">
        <v>0</v>
      </c>
      <c r="AG2500">
        <v>2497</v>
      </c>
      <c r="AH2500">
        <v>914.00900000000001</v>
      </c>
      <c r="AI2500">
        <v>0</v>
      </c>
      <c r="AJ2500">
        <v>93</v>
      </c>
      <c r="AK2500">
        <v>4</v>
      </c>
      <c r="AL2500">
        <v>23</v>
      </c>
      <c r="AM2500">
        <v>39</v>
      </c>
    </row>
    <row r="2501" spans="1:39" x14ac:dyDescent="0.25">
      <c r="A2501">
        <v>2498</v>
      </c>
      <c r="B2501">
        <f t="shared" ref="B2501:B2564" si="39">-15.85+0.76567*A2501</f>
        <v>1896.79366</v>
      </c>
      <c r="C2501">
        <v>0</v>
      </c>
      <c r="D2501">
        <v>0</v>
      </c>
      <c r="E2501">
        <v>0</v>
      </c>
      <c r="F2501">
        <v>2</v>
      </c>
      <c r="G2501">
        <v>0</v>
      </c>
      <c r="AE2501">
        <v>0</v>
      </c>
      <c r="AG2501">
        <v>2498</v>
      </c>
      <c r="AH2501">
        <v>914.375</v>
      </c>
      <c r="AI2501">
        <v>0</v>
      </c>
      <c r="AJ2501">
        <v>87</v>
      </c>
      <c r="AK2501">
        <v>3</v>
      </c>
      <c r="AL2501">
        <v>24</v>
      </c>
      <c r="AM2501">
        <v>36</v>
      </c>
    </row>
    <row r="2502" spans="1:39" x14ac:dyDescent="0.25">
      <c r="A2502">
        <v>2499</v>
      </c>
      <c r="B2502">
        <f t="shared" si="39"/>
        <v>1897.55933</v>
      </c>
      <c r="C2502">
        <v>0</v>
      </c>
      <c r="D2502">
        <v>0</v>
      </c>
      <c r="E2502">
        <v>0</v>
      </c>
      <c r="F2502">
        <v>0</v>
      </c>
      <c r="G2502">
        <v>0</v>
      </c>
      <c r="AE2502">
        <v>0</v>
      </c>
      <c r="AG2502">
        <v>2499</v>
      </c>
      <c r="AH2502">
        <v>914.74099999999999</v>
      </c>
      <c r="AI2502">
        <v>0</v>
      </c>
      <c r="AJ2502">
        <v>78</v>
      </c>
      <c r="AK2502">
        <v>6</v>
      </c>
      <c r="AL2502">
        <v>25</v>
      </c>
      <c r="AM2502">
        <v>45</v>
      </c>
    </row>
    <row r="2503" spans="1:39" x14ac:dyDescent="0.25">
      <c r="A2503">
        <v>2500</v>
      </c>
      <c r="B2503">
        <f t="shared" si="39"/>
        <v>1898.325</v>
      </c>
      <c r="C2503">
        <v>0</v>
      </c>
      <c r="D2503">
        <v>0</v>
      </c>
      <c r="E2503">
        <v>0</v>
      </c>
      <c r="F2503">
        <v>1</v>
      </c>
      <c r="G2503">
        <v>0</v>
      </c>
      <c r="AE2503">
        <v>0</v>
      </c>
      <c r="AG2503">
        <v>2500</v>
      </c>
      <c r="AH2503">
        <v>915.10699999999997</v>
      </c>
      <c r="AI2503">
        <v>0</v>
      </c>
      <c r="AJ2503">
        <v>79</v>
      </c>
      <c r="AK2503">
        <v>7</v>
      </c>
      <c r="AL2503">
        <v>31</v>
      </c>
      <c r="AM2503">
        <v>37</v>
      </c>
    </row>
    <row r="2504" spans="1:39" x14ac:dyDescent="0.25">
      <c r="A2504">
        <v>2501</v>
      </c>
      <c r="B2504">
        <f t="shared" si="39"/>
        <v>1899.09067</v>
      </c>
      <c r="C2504">
        <v>0</v>
      </c>
      <c r="D2504">
        <v>0</v>
      </c>
      <c r="E2504">
        <v>0</v>
      </c>
      <c r="F2504">
        <v>0</v>
      </c>
      <c r="G2504">
        <v>0</v>
      </c>
      <c r="AE2504">
        <v>0</v>
      </c>
      <c r="AG2504">
        <v>2501</v>
      </c>
      <c r="AH2504">
        <v>915.47299999999996</v>
      </c>
      <c r="AI2504">
        <v>3</v>
      </c>
      <c r="AJ2504">
        <v>70</v>
      </c>
      <c r="AK2504">
        <v>5</v>
      </c>
      <c r="AL2504">
        <v>23</v>
      </c>
      <c r="AM2504">
        <v>34</v>
      </c>
    </row>
    <row r="2505" spans="1:39" x14ac:dyDescent="0.25">
      <c r="A2505">
        <v>2502</v>
      </c>
      <c r="B2505">
        <f t="shared" si="39"/>
        <v>1899.85634</v>
      </c>
      <c r="C2505">
        <v>0</v>
      </c>
      <c r="D2505">
        <v>0</v>
      </c>
      <c r="E2505">
        <v>0</v>
      </c>
      <c r="F2505">
        <v>1</v>
      </c>
      <c r="G2505">
        <v>0</v>
      </c>
      <c r="AE2505">
        <v>0</v>
      </c>
      <c r="AG2505">
        <v>2502</v>
      </c>
      <c r="AH2505">
        <v>915.83900000000006</v>
      </c>
      <c r="AI2505">
        <v>2</v>
      </c>
      <c r="AJ2505">
        <v>66</v>
      </c>
      <c r="AK2505">
        <v>3</v>
      </c>
      <c r="AL2505">
        <v>29</v>
      </c>
      <c r="AM2505">
        <v>27</v>
      </c>
    </row>
    <row r="2506" spans="1:39" x14ac:dyDescent="0.25">
      <c r="A2506">
        <v>2503</v>
      </c>
      <c r="B2506">
        <f t="shared" si="39"/>
        <v>1900.62201</v>
      </c>
      <c r="C2506">
        <v>0</v>
      </c>
      <c r="D2506">
        <v>0</v>
      </c>
      <c r="E2506">
        <v>0</v>
      </c>
      <c r="F2506">
        <v>0</v>
      </c>
      <c r="G2506">
        <v>0</v>
      </c>
      <c r="AE2506">
        <v>0</v>
      </c>
      <c r="AG2506">
        <v>2503</v>
      </c>
      <c r="AH2506">
        <v>916.20500000000004</v>
      </c>
      <c r="AI2506">
        <v>0</v>
      </c>
      <c r="AJ2506">
        <v>77</v>
      </c>
      <c r="AK2506">
        <v>3</v>
      </c>
      <c r="AL2506">
        <v>31</v>
      </c>
      <c r="AM2506">
        <v>31</v>
      </c>
    </row>
    <row r="2507" spans="1:39" x14ac:dyDescent="0.25">
      <c r="A2507">
        <v>2504</v>
      </c>
      <c r="B2507">
        <f t="shared" si="39"/>
        <v>1901.38768</v>
      </c>
      <c r="C2507">
        <v>0</v>
      </c>
      <c r="D2507">
        <v>0</v>
      </c>
      <c r="E2507">
        <v>1</v>
      </c>
      <c r="F2507">
        <v>0</v>
      </c>
      <c r="G2507">
        <v>0</v>
      </c>
      <c r="AE2507">
        <v>0</v>
      </c>
      <c r="AG2507">
        <v>2504</v>
      </c>
      <c r="AH2507">
        <v>916.57100000000003</v>
      </c>
      <c r="AI2507">
        <v>1</v>
      </c>
      <c r="AJ2507">
        <v>78</v>
      </c>
      <c r="AK2507">
        <v>4</v>
      </c>
      <c r="AL2507">
        <v>38</v>
      </c>
      <c r="AM2507">
        <v>23</v>
      </c>
    </row>
    <row r="2508" spans="1:39" x14ac:dyDescent="0.25">
      <c r="A2508">
        <v>2505</v>
      </c>
      <c r="B2508">
        <f t="shared" si="39"/>
        <v>1902.15335</v>
      </c>
      <c r="C2508">
        <v>0</v>
      </c>
      <c r="D2508">
        <v>0</v>
      </c>
      <c r="E2508">
        <v>0</v>
      </c>
      <c r="F2508">
        <v>2</v>
      </c>
      <c r="G2508">
        <v>0</v>
      </c>
      <c r="AE2508">
        <v>0</v>
      </c>
      <c r="AG2508">
        <v>2505</v>
      </c>
      <c r="AH2508">
        <v>916.93799999999999</v>
      </c>
      <c r="AI2508">
        <v>1</v>
      </c>
      <c r="AJ2508">
        <v>77</v>
      </c>
      <c r="AK2508">
        <v>4</v>
      </c>
      <c r="AL2508">
        <v>30</v>
      </c>
      <c r="AM2508">
        <v>35</v>
      </c>
    </row>
    <row r="2509" spans="1:39" x14ac:dyDescent="0.25">
      <c r="A2509">
        <v>2506</v>
      </c>
      <c r="B2509">
        <f t="shared" si="39"/>
        <v>1902.91902</v>
      </c>
      <c r="C2509">
        <v>0</v>
      </c>
      <c r="D2509">
        <v>0</v>
      </c>
      <c r="E2509">
        <v>0</v>
      </c>
      <c r="F2509">
        <v>2</v>
      </c>
      <c r="G2509">
        <v>0</v>
      </c>
      <c r="AE2509">
        <v>0</v>
      </c>
      <c r="AG2509">
        <v>2506</v>
      </c>
      <c r="AH2509">
        <v>917.30399999999997</v>
      </c>
      <c r="AI2509">
        <v>0</v>
      </c>
      <c r="AJ2509">
        <v>71</v>
      </c>
      <c r="AK2509">
        <v>5</v>
      </c>
      <c r="AL2509">
        <v>32</v>
      </c>
      <c r="AM2509">
        <v>31</v>
      </c>
    </row>
    <row r="2510" spans="1:39" x14ac:dyDescent="0.25">
      <c r="A2510">
        <v>2507</v>
      </c>
      <c r="B2510">
        <f t="shared" si="39"/>
        <v>1903.68469</v>
      </c>
      <c r="C2510">
        <v>0</v>
      </c>
      <c r="D2510">
        <v>0</v>
      </c>
      <c r="E2510">
        <v>0</v>
      </c>
      <c r="F2510">
        <v>1</v>
      </c>
      <c r="G2510">
        <v>0</v>
      </c>
      <c r="AE2510">
        <v>0</v>
      </c>
      <c r="AG2510">
        <v>2507</v>
      </c>
      <c r="AH2510">
        <v>917.67</v>
      </c>
      <c r="AI2510">
        <v>0</v>
      </c>
      <c r="AJ2510">
        <v>91</v>
      </c>
      <c r="AK2510">
        <v>4</v>
      </c>
      <c r="AL2510">
        <v>24</v>
      </c>
      <c r="AM2510">
        <v>36</v>
      </c>
    </row>
    <row r="2511" spans="1:39" x14ac:dyDescent="0.25">
      <c r="A2511">
        <v>2508</v>
      </c>
      <c r="B2511">
        <f t="shared" si="39"/>
        <v>1904.45036</v>
      </c>
      <c r="C2511">
        <v>0</v>
      </c>
      <c r="D2511">
        <v>0</v>
      </c>
      <c r="E2511">
        <v>0</v>
      </c>
      <c r="F2511">
        <v>0</v>
      </c>
      <c r="G2511">
        <v>0</v>
      </c>
      <c r="AE2511">
        <v>0</v>
      </c>
      <c r="AG2511">
        <v>2508</v>
      </c>
      <c r="AH2511">
        <v>918.03599999999994</v>
      </c>
      <c r="AI2511">
        <v>0</v>
      </c>
      <c r="AJ2511">
        <v>82</v>
      </c>
      <c r="AK2511">
        <v>4</v>
      </c>
      <c r="AL2511">
        <v>24</v>
      </c>
      <c r="AM2511">
        <v>37</v>
      </c>
    </row>
    <row r="2512" spans="1:39" x14ac:dyDescent="0.25">
      <c r="A2512">
        <v>2509</v>
      </c>
      <c r="B2512">
        <f t="shared" si="39"/>
        <v>1905.21603</v>
      </c>
      <c r="C2512">
        <v>0</v>
      </c>
      <c r="D2512">
        <v>0</v>
      </c>
      <c r="E2512">
        <v>0</v>
      </c>
      <c r="F2512">
        <v>1</v>
      </c>
      <c r="G2512">
        <v>0</v>
      </c>
      <c r="AE2512">
        <v>0</v>
      </c>
      <c r="AG2512">
        <v>2509</v>
      </c>
      <c r="AH2512">
        <v>918.40200000000004</v>
      </c>
      <c r="AI2512">
        <v>1</v>
      </c>
      <c r="AJ2512">
        <v>68</v>
      </c>
      <c r="AK2512">
        <v>3</v>
      </c>
      <c r="AL2512">
        <v>26</v>
      </c>
      <c r="AM2512">
        <v>26</v>
      </c>
    </row>
    <row r="2513" spans="1:39" x14ac:dyDescent="0.25">
      <c r="A2513">
        <v>2510</v>
      </c>
      <c r="B2513">
        <f t="shared" si="39"/>
        <v>1905.9817</v>
      </c>
      <c r="C2513">
        <v>0</v>
      </c>
      <c r="D2513">
        <v>0</v>
      </c>
      <c r="E2513">
        <v>0</v>
      </c>
      <c r="F2513">
        <v>0</v>
      </c>
      <c r="G2513">
        <v>1</v>
      </c>
      <c r="AE2513">
        <v>0</v>
      </c>
      <c r="AG2513">
        <v>2510</v>
      </c>
      <c r="AH2513">
        <v>918.76800000000003</v>
      </c>
      <c r="AI2513">
        <v>0</v>
      </c>
      <c r="AJ2513">
        <v>77</v>
      </c>
      <c r="AK2513">
        <v>7</v>
      </c>
      <c r="AL2513">
        <v>30</v>
      </c>
      <c r="AM2513">
        <v>29</v>
      </c>
    </row>
    <row r="2514" spans="1:39" x14ac:dyDescent="0.25">
      <c r="A2514">
        <v>2511</v>
      </c>
      <c r="B2514">
        <f t="shared" si="39"/>
        <v>1906.74737</v>
      </c>
      <c r="C2514">
        <v>0</v>
      </c>
      <c r="D2514">
        <v>0</v>
      </c>
      <c r="E2514">
        <v>0</v>
      </c>
      <c r="F2514">
        <v>0</v>
      </c>
      <c r="G2514">
        <v>1</v>
      </c>
      <c r="AE2514">
        <v>0</v>
      </c>
      <c r="AG2514">
        <v>2511</v>
      </c>
      <c r="AH2514">
        <v>919.13400000000001</v>
      </c>
      <c r="AI2514">
        <v>0</v>
      </c>
      <c r="AJ2514">
        <v>70</v>
      </c>
      <c r="AK2514">
        <v>4</v>
      </c>
      <c r="AL2514">
        <v>29</v>
      </c>
      <c r="AM2514">
        <v>42</v>
      </c>
    </row>
    <row r="2515" spans="1:39" x14ac:dyDescent="0.25">
      <c r="A2515">
        <v>2512</v>
      </c>
      <c r="B2515">
        <f t="shared" si="39"/>
        <v>1907.51304</v>
      </c>
      <c r="C2515">
        <v>0</v>
      </c>
      <c r="D2515">
        <v>0</v>
      </c>
      <c r="E2515">
        <v>0</v>
      </c>
      <c r="F2515">
        <v>1</v>
      </c>
      <c r="G2515">
        <v>0</v>
      </c>
      <c r="AE2515">
        <v>0</v>
      </c>
      <c r="AG2515">
        <v>2512</v>
      </c>
      <c r="AH2515">
        <v>919.5</v>
      </c>
      <c r="AI2515">
        <v>0</v>
      </c>
      <c r="AJ2515">
        <v>73</v>
      </c>
      <c r="AK2515">
        <v>2</v>
      </c>
      <c r="AL2515">
        <v>26</v>
      </c>
      <c r="AM2515">
        <v>36</v>
      </c>
    </row>
    <row r="2516" spans="1:39" x14ac:dyDescent="0.25">
      <c r="A2516">
        <v>2513</v>
      </c>
      <c r="B2516">
        <f t="shared" si="39"/>
        <v>1908.27871</v>
      </c>
      <c r="C2516">
        <v>0</v>
      </c>
      <c r="D2516">
        <v>0</v>
      </c>
      <c r="E2516">
        <v>0</v>
      </c>
      <c r="F2516">
        <v>0</v>
      </c>
      <c r="G2516">
        <v>1</v>
      </c>
      <c r="AE2516">
        <v>0</v>
      </c>
      <c r="AG2516">
        <v>2513</v>
      </c>
      <c r="AH2516">
        <v>919.86599999999999</v>
      </c>
      <c r="AI2516">
        <v>0</v>
      </c>
      <c r="AJ2516">
        <v>81</v>
      </c>
      <c r="AK2516">
        <v>3</v>
      </c>
      <c r="AL2516">
        <v>26</v>
      </c>
      <c r="AM2516">
        <v>48</v>
      </c>
    </row>
    <row r="2517" spans="1:39" x14ac:dyDescent="0.25">
      <c r="A2517">
        <v>2514</v>
      </c>
      <c r="B2517">
        <f t="shared" si="39"/>
        <v>1909.04438</v>
      </c>
      <c r="C2517">
        <v>0</v>
      </c>
      <c r="D2517">
        <v>0</v>
      </c>
      <c r="E2517">
        <v>0</v>
      </c>
      <c r="F2517">
        <v>0</v>
      </c>
      <c r="G2517">
        <v>0</v>
      </c>
      <c r="AE2517">
        <v>0</v>
      </c>
      <c r="AG2517">
        <v>2514</v>
      </c>
      <c r="AH2517">
        <v>920.23199999999997</v>
      </c>
      <c r="AI2517">
        <v>1</v>
      </c>
      <c r="AJ2517">
        <v>97</v>
      </c>
      <c r="AK2517">
        <v>10</v>
      </c>
      <c r="AL2517">
        <v>27</v>
      </c>
      <c r="AM2517">
        <v>45</v>
      </c>
    </row>
    <row r="2518" spans="1:39" x14ac:dyDescent="0.25">
      <c r="A2518">
        <v>2515</v>
      </c>
      <c r="B2518">
        <f t="shared" si="39"/>
        <v>1909.81005</v>
      </c>
      <c r="C2518">
        <v>0</v>
      </c>
      <c r="D2518">
        <v>0</v>
      </c>
      <c r="E2518">
        <v>0</v>
      </c>
      <c r="F2518">
        <v>1</v>
      </c>
      <c r="G2518">
        <v>0</v>
      </c>
      <c r="AE2518">
        <v>0</v>
      </c>
      <c r="AG2518">
        <v>2515</v>
      </c>
      <c r="AH2518">
        <v>920.59799999999996</v>
      </c>
      <c r="AI2518">
        <v>1</v>
      </c>
      <c r="AJ2518">
        <v>78</v>
      </c>
      <c r="AK2518">
        <v>4</v>
      </c>
      <c r="AL2518">
        <v>23</v>
      </c>
      <c r="AM2518">
        <v>49</v>
      </c>
    </row>
    <row r="2519" spans="1:39" x14ac:dyDescent="0.25">
      <c r="A2519">
        <v>2516</v>
      </c>
      <c r="B2519">
        <f t="shared" si="39"/>
        <v>1910.57572</v>
      </c>
      <c r="C2519">
        <v>0</v>
      </c>
      <c r="D2519">
        <v>0</v>
      </c>
      <c r="E2519">
        <v>0</v>
      </c>
      <c r="F2519">
        <v>0</v>
      </c>
      <c r="G2519">
        <v>1</v>
      </c>
      <c r="AE2519">
        <v>0</v>
      </c>
      <c r="AG2519">
        <v>2516</v>
      </c>
      <c r="AH2519">
        <v>920.96400000000006</v>
      </c>
      <c r="AI2519">
        <v>1</v>
      </c>
      <c r="AJ2519">
        <v>81</v>
      </c>
      <c r="AK2519">
        <v>5</v>
      </c>
      <c r="AL2519">
        <v>20</v>
      </c>
      <c r="AM2519">
        <v>55</v>
      </c>
    </row>
    <row r="2520" spans="1:39" x14ac:dyDescent="0.25">
      <c r="A2520">
        <v>2517</v>
      </c>
      <c r="B2520">
        <f t="shared" si="39"/>
        <v>1911.34139</v>
      </c>
      <c r="C2520">
        <v>0</v>
      </c>
      <c r="D2520">
        <v>1</v>
      </c>
      <c r="E2520">
        <v>1</v>
      </c>
      <c r="F2520">
        <v>0</v>
      </c>
      <c r="G2520">
        <v>1</v>
      </c>
      <c r="AE2520">
        <v>0</v>
      </c>
      <c r="AG2520">
        <v>2517</v>
      </c>
      <c r="AH2520">
        <v>921.33100000000002</v>
      </c>
      <c r="AI2520">
        <v>0</v>
      </c>
      <c r="AJ2520">
        <v>80</v>
      </c>
      <c r="AK2520">
        <v>5</v>
      </c>
      <c r="AL2520">
        <v>33</v>
      </c>
      <c r="AM2520">
        <v>80</v>
      </c>
    </row>
    <row r="2521" spans="1:39" x14ac:dyDescent="0.25">
      <c r="A2521">
        <v>2518</v>
      </c>
      <c r="B2521">
        <f t="shared" si="39"/>
        <v>1912.10706</v>
      </c>
      <c r="C2521">
        <v>0</v>
      </c>
      <c r="D2521">
        <v>0</v>
      </c>
      <c r="E2521">
        <v>0</v>
      </c>
      <c r="F2521">
        <v>0</v>
      </c>
      <c r="G2521">
        <v>0</v>
      </c>
      <c r="AE2521">
        <v>0</v>
      </c>
      <c r="AG2521">
        <v>2518</v>
      </c>
      <c r="AH2521">
        <v>921.697</v>
      </c>
      <c r="AI2521">
        <v>0</v>
      </c>
      <c r="AJ2521">
        <v>92</v>
      </c>
      <c r="AK2521">
        <v>9</v>
      </c>
      <c r="AL2521">
        <v>34</v>
      </c>
      <c r="AM2521">
        <v>76</v>
      </c>
    </row>
    <row r="2522" spans="1:39" x14ac:dyDescent="0.25">
      <c r="A2522">
        <v>2519</v>
      </c>
      <c r="B2522">
        <f t="shared" si="39"/>
        <v>1912.87273</v>
      </c>
      <c r="C2522">
        <v>0</v>
      </c>
      <c r="D2522">
        <v>0</v>
      </c>
      <c r="E2522">
        <v>0</v>
      </c>
      <c r="F2522">
        <v>0</v>
      </c>
      <c r="G2522">
        <v>0</v>
      </c>
      <c r="AE2522">
        <v>0</v>
      </c>
      <c r="AG2522">
        <v>2519</v>
      </c>
      <c r="AH2522">
        <v>922.06299999999999</v>
      </c>
      <c r="AI2522">
        <v>1</v>
      </c>
      <c r="AJ2522">
        <v>91</v>
      </c>
      <c r="AK2522">
        <v>5</v>
      </c>
      <c r="AL2522">
        <v>34</v>
      </c>
      <c r="AM2522">
        <v>70</v>
      </c>
    </row>
    <row r="2523" spans="1:39" x14ac:dyDescent="0.25">
      <c r="A2523">
        <v>2520</v>
      </c>
      <c r="B2523">
        <f t="shared" si="39"/>
        <v>1913.6384</v>
      </c>
      <c r="C2523">
        <v>0</v>
      </c>
      <c r="D2523">
        <v>0</v>
      </c>
      <c r="E2523">
        <v>0</v>
      </c>
      <c r="F2523">
        <v>1</v>
      </c>
      <c r="G2523">
        <v>0</v>
      </c>
      <c r="AE2523">
        <v>0</v>
      </c>
      <c r="AG2523">
        <v>2520</v>
      </c>
      <c r="AH2523">
        <v>922.42899999999997</v>
      </c>
      <c r="AI2523">
        <v>2</v>
      </c>
      <c r="AJ2523">
        <v>86</v>
      </c>
      <c r="AK2523">
        <v>4</v>
      </c>
      <c r="AL2523">
        <v>23</v>
      </c>
      <c r="AM2523">
        <v>59</v>
      </c>
    </row>
    <row r="2524" spans="1:39" x14ac:dyDescent="0.25">
      <c r="A2524">
        <v>2521</v>
      </c>
      <c r="B2524">
        <f t="shared" si="39"/>
        <v>1914.40407</v>
      </c>
      <c r="C2524">
        <v>0</v>
      </c>
      <c r="D2524">
        <v>0</v>
      </c>
      <c r="E2524">
        <v>0</v>
      </c>
      <c r="F2524">
        <v>1</v>
      </c>
      <c r="G2524">
        <v>1</v>
      </c>
      <c r="AE2524">
        <v>0</v>
      </c>
      <c r="AG2524">
        <v>2521</v>
      </c>
      <c r="AH2524">
        <v>922.79499999999996</v>
      </c>
      <c r="AI2524">
        <v>2</v>
      </c>
      <c r="AJ2524">
        <v>81</v>
      </c>
      <c r="AK2524">
        <v>2</v>
      </c>
      <c r="AL2524">
        <v>24</v>
      </c>
      <c r="AM2524">
        <v>36</v>
      </c>
    </row>
    <row r="2525" spans="1:39" x14ac:dyDescent="0.25">
      <c r="A2525">
        <v>2522</v>
      </c>
      <c r="B2525">
        <f t="shared" si="39"/>
        <v>1915.16974</v>
      </c>
      <c r="C2525">
        <v>0</v>
      </c>
      <c r="D2525">
        <v>0</v>
      </c>
      <c r="E2525">
        <v>0</v>
      </c>
      <c r="F2525">
        <v>1</v>
      </c>
      <c r="G2525">
        <v>0</v>
      </c>
      <c r="AE2525">
        <v>0</v>
      </c>
      <c r="AG2525">
        <v>2522</v>
      </c>
      <c r="AH2525">
        <v>923.16099999999994</v>
      </c>
      <c r="AI2525">
        <v>0</v>
      </c>
      <c r="AJ2525">
        <v>100</v>
      </c>
      <c r="AK2525">
        <v>0</v>
      </c>
      <c r="AL2525">
        <v>24</v>
      </c>
      <c r="AM2525">
        <v>44</v>
      </c>
    </row>
    <row r="2526" spans="1:39" x14ac:dyDescent="0.25">
      <c r="A2526">
        <v>2523</v>
      </c>
      <c r="B2526">
        <f t="shared" si="39"/>
        <v>1915.93541</v>
      </c>
      <c r="C2526">
        <v>0</v>
      </c>
      <c r="D2526">
        <v>0</v>
      </c>
      <c r="E2526">
        <v>0</v>
      </c>
      <c r="F2526">
        <v>2</v>
      </c>
      <c r="G2526">
        <v>0</v>
      </c>
      <c r="AE2526">
        <v>0</v>
      </c>
      <c r="AG2526">
        <v>2523</v>
      </c>
      <c r="AH2526">
        <v>923.52700000000004</v>
      </c>
      <c r="AI2526">
        <v>0</v>
      </c>
      <c r="AJ2526">
        <v>69</v>
      </c>
      <c r="AK2526">
        <v>2</v>
      </c>
      <c r="AL2526">
        <v>27</v>
      </c>
      <c r="AM2526">
        <v>35</v>
      </c>
    </row>
    <row r="2527" spans="1:39" x14ac:dyDescent="0.25">
      <c r="A2527">
        <v>2524</v>
      </c>
      <c r="B2527">
        <f t="shared" si="39"/>
        <v>1916.70108</v>
      </c>
      <c r="C2527">
        <v>0</v>
      </c>
      <c r="D2527">
        <v>0</v>
      </c>
      <c r="E2527">
        <v>0</v>
      </c>
      <c r="F2527">
        <v>2</v>
      </c>
      <c r="G2527">
        <v>0</v>
      </c>
      <c r="AE2527">
        <v>0</v>
      </c>
      <c r="AG2527">
        <v>2524</v>
      </c>
      <c r="AH2527">
        <v>923.89300000000003</v>
      </c>
      <c r="AI2527">
        <v>0</v>
      </c>
      <c r="AJ2527">
        <v>69</v>
      </c>
      <c r="AK2527">
        <v>4</v>
      </c>
      <c r="AL2527">
        <v>29</v>
      </c>
      <c r="AM2527">
        <v>55</v>
      </c>
    </row>
    <row r="2528" spans="1:39" x14ac:dyDescent="0.25">
      <c r="A2528">
        <v>2525</v>
      </c>
      <c r="B2528">
        <f t="shared" si="39"/>
        <v>1917.46675</v>
      </c>
      <c r="C2528">
        <v>0</v>
      </c>
      <c r="D2528">
        <v>0</v>
      </c>
      <c r="E2528">
        <v>0</v>
      </c>
      <c r="F2528">
        <v>2</v>
      </c>
      <c r="G2528">
        <v>0</v>
      </c>
      <c r="AE2528">
        <v>0</v>
      </c>
      <c r="AG2528">
        <v>2525</v>
      </c>
      <c r="AH2528">
        <v>924.25900000000001</v>
      </c>
      <c r="AI2528">
        <v>0</v>
      </c>
      <c r="AJ2528">
        <v>94</v>
      </c>
      <c r="AK2528">
        <v>5</v>
      </c>
      <c r="AL2528">
        <v>32</v>
      </c>
      <c r="AM2528">
        <v>68</v>
      </c>
    </row>
    <row r="2529" spans="1:39" x14ac:dyDescent="0.25">
      <c r="A2529">
        <v>2526</v>
      </c>
      <c r="B2529">
        <f t="shared" si="39"/>
        <v>1918.23242</v>
      </c>
      <c r="C2529">
        <v>0</v>
      </c>
      <c r="D2529">
        <v>0</v>
      </c>
      <c r="E2529">
        <v>0</v>
      </c>
      <c r="F2529">
        <v>0</v>
      </c>
      <c r="G2529">
        <v>0</v>
      </c>
      <c r="AE2529">
        <v>0</v>
      </c>
      <c r="AG2529">
        <v>2526</v>
      </c>
      <c r="AH2529">
        <v>924.625</v>
      </c>
      <c r="AI2529">
        <v>2</v>
      </c>
      <c r="AJ2529">
        <v>91</v>
      </c>
      <c r="AK2529">
        <v>3</v>
      </c>
      <c r="AL2529">
        <v>28</v>
      </c>
      <c r="AM2529">
        <v>73</v>
      </c>
    </row>
    <row r="2530" spans="1:39" x14ac:dyDescent="0.25">
      <c r="A2530">
        <v>2527</v>
      </c>
      <c r="B2530">
        <f t="shared" si="39"/>
        <v>1918.99809</v>
      </c>
      <c r="C2530">
        <v>0</v>
      </c>
      <c r="D2530">
        <v>0</v>
      </c>
      <c r="E2530">
        <v>0</v>
      </c>
      <c r="F2530">
        <v>0</v>
      </c>
      <c r="G2530">
        <v>0</v>
      </c>
      <c r="AE2530">
        <v>0</v>
      </c>
      <c r="AG2530">
        <v>2527</v>
      </c>
      <c r="AH2530">
        <v>924.99099999999999</v>
      </c>
      <c r="AI2530">
        <v>2</v>
      </c>
      <c r="AJ2530">
        <v>71</v>
      </c>
      <c r="AK2530">
        <v>4</v>
      </c>
      <c r="AL2530">
        <v>32</v>
      </c>
      <c r="AM2530">
        <v>86</v>
      </c>
    </row>
    <row r="2531" spans="1:39" x14ac:dyDescent="0.25">
      <c r="A2531">
        <v>2528</v>
      </c>
      <c r="B2531">
        <f t="shared" si="39"/>
        <v>1919.76376</v>
      </c>
      <c r="C2531">
        <v>0</v>
      </c>
      <c r="D2531">
        <v>0</v>
      </c>
      <c r="E2531">
        <v>0</v>
      </c>
      <c r="F2531">
        <v>0</v>
      </c>
      <c r="G2531">
        <v>0</v>
      </c>
      <c r="AE2531">
        <v>0</v>
      </c>
      <c r="AG2531">
        <v>2528</v>
      </c>
      <c r="AH2531">
        <v>925.35799999999995</v>
      </c>
      <c r="AI2531">
        <v>0</v>
      </c>
      <c r="AJ2531">
        <v>70</v>
      </c>
      <c r="AK2531">
        <v>4</v>
      </c>
      <c r="AL2531">
        <v>32</v>
      </c>
      <c r="AM2531">
        <v>106</v>
      </c>
    </row>
    <row r="2532" spans="1:39" x14ac:dyDescent="0.25">
      <c r="A2532">
        <v>2529</v>
      </c>
      <c r="B2532">
        <f t="shared" si="39"/>
        <v>1920.52943</v>
      </c>
      <c r="C2532">
        <v>0</v>
      </c>
      <c r="D2532">
        <v>0</v>
      </c>
      <c r="E2532">
        <v>0</v>
      </c>
      <c r="F2532">
        <v>0</v>
      </c>
      <c r="G2532">
        <v>0</v>
      </c>
      <c r="AE2532">
        <v>0</v>
      </c>
      <c r="AG2532">
        <v>2529</v>
      </c>
      <c r="AH2532">
        <v>925.72400000000005</v>
      </c>
      <c r="AI2532">
        <v>1</v>
      </c>
      <c r="AJ2532">
        <v>75</v>
      </c>
      <c r="AK2532">
        <v>7</v>
      </c>
      <c r="AL2532">
        <v>25</v>
      </c>
      <c r="AM2532">
        <v>95</v>
      </c>
    </row>
    <row r="2533" spans="1:39" x14ac:dyDescent="0.25">
      <c r="A2533">
        <v>2530</v>
      </c>
      <c r="B2533">
        <f t="shared" si="39"/>
        <v>1921.2951</v>
      </c>
      <c r="C2533">
        <v>0</v>
      </c>
      <c r="D2533">
        <v>0</v>
      </c>
      <c r="E2533">
        <v>0</v>
      </c>
      <c r="F2533">
        <v>0</v>
      </c>
      <c r="G2533">
        <v>0</v>
      </c>
      <c r="AE2533">
        <v>0</v>
      </c>
      <c r="AG2533">
        <v>2530</v>
      </c>
      <c r="AH2533">
        <v>926.09</v>
      </c>
      <c r="AI2533">
        <v>1</v>
      </c>
      <c r="AJ2533">
        <v>96</v>
      </c>
      <c r="AK2533">
        <v>7</v>
      </c>
      <c r="AL2533">
        <v>21</v>
      </c>
      <c r="AM2533">
        <v>96</v>
      </c>
    </row>
    <row r="2534" spans="1:39" x14ac:dyDescent="0.25">
      <c r="A2534">
        <v>2531</v>
      </c>
      <c r="B2534">
        <f t="shared" si="39"/>
        <v>1922.06077</v>
      </c>
      <c r="C2534">
        <v>0</v>
      </c>
      <c r="D2534">
        <v>0</v>
      </c>
      <c r="E2534">
        <v>1</v>
      </c>
      <c r="F2534">
        <v>0</v>
      </c>
      <c r="G2534">
        <v>0</v>
      </c>
      <c r="AE2534">
        <v>0</v>
      </c>
      <c r="AG2534">
        <v>2531</v>
      </c>
      <c r="AH2534">
        <v>926.45600000000002</v>
      </c>
      <c r="AI2534">
        <v>0</v>
      </c>
      <c r="AJ2534">
        <v>77</v>
      </c>
      <c r="AK2534">
        <v>3</v>
      </c>
      <c r="AL2534">
        <v>17</v>
      </c>
      <c r="AM2534">
        <v>106</v>
      </c>
    </row>
    <row r="2535" spans="1:39" x14ac:dyDescent="0.25">
      <c r="A2535">
        <v>2532</v>
      </c>
      <c r="B2535">
        <f t="shared" si="39"/>
        <v>1922.82644</v>
      </c>
      <c r="C2535">
        <v>0</v>
      </c>
      <c r="D2535">
        <v>0</v>
      </c>
      <c r="E2535">
        <v>1</v>
      </c>
      <c r="F2535">
        <v>1</v>
      </c>
      <c r="G2535">
        <v>1</v>
      </c>
      <c r="AE2535">
        <v>0</v>
      </c>
      <c r="AG2535">
        <v>2532</v>
      </c>
      <c r="AH2535">
        <v>926.822</v>
      </c>
      <c r="AI2535">
        <v>0</v>
      </c>
      <c r="AJ2535">
        <v>89</v>
      </c>
      <c r="AK2535">
        <v>3</v>
      </c>
      <c r="AL2535">
        <v>23</v>
      </c>
      <c r="AM2535">
        <v>97</v>
      </c>
    </row>
    <row r="2536" spans="1:39" x14ac:dyDescent="0.25">
      <c r="A2536">
        <v>2533</v>
      </c>
      <c r="B2536">
        <f t="shared" si="39"/>
        <v>1923.59211</v>
      </c>
      <c r="C2536">
        <v>0</v>
      </c>
      <c r="D2536">
        <v>0</v>
      </c>
      <c r="E2536">
        <v>0</v>
      </c>
      <c r="F2536">
        <v>1</v>
      </c>
      <c r="G2536">
        <v>0</v>
      </c>
      <c r="AE2536">
        <v>0</v>
      </c>
      <c r="AG2536">
        <v>2533</v>
      </c>
      <c r="AH2536">
        <v>927.18799999999999</v>
      </c>
      <c r="AI2536">
        <v>0</v>
      </c>
      <c r="AJ2536">
        <v>79</v>
      </c>
      <c r="AK2536">
        <v>3</v>
      </c>
      <c r="AL2536">
        <v>36</v>
      </c>
      <c r="AM2536">
        <v>72</v>
      </c>
    </row>
    <row r="2537" spans="1:39" x14ac:dyDescent="0.25">
      <c r="A2537">
        <v>2534</v>
      </c>
      <c r="B2537">
        <f t="shared" si="39"/>
        <v>1924.35778</v>
      </c>
      <c r="C2537">
        <v>0</v>
      </c>
      <c r="D2537">
        <v>0</v>
      </c>
      <c r="E2537">
        <v>0</v>
      </c>
      <c r="F2537">
        <v>0</v>
      </c>
      <c r="G2537">
        <v>0</v>
      </c>
      <c r="AE2537">
        <v>0</v>
      </c>
      <c r="AG2537">
        <v>2534</v>
      </c>
      <c r="AH2537">
        <v>927.55399999999997</v>
      </c>
      <c r="AI2537">
        <v>0</v>
      </c>
      <c r="AJ2537">
        <v>82</v>
      </c>
      <c r="AK2537">
        <v>4</v>
      </c>
      <c r="AL2537">
        <v>28</v>
      </c>
      <c r="AM2537">
        <v>65</v>
      </c>
    </row>
    <row r="2538" spans="1:39" x14ac:dyDescent="0.25">
      <c r="A2538">
        <v>2535</v>
      </c>
      <c r="B2538">
        <f t="shared" si="39"/>
        <v>1925.12345</v>
      </c>
      <c r="C2538">
        <v>0</v>
      </c>
      <c r="D2538">
        <v>0</v>
      </c>
      <c r="E2538">
        <v>0</v>
      </c>
      <c r="F2538">
        <v>0</v>
      </c>
      <c r="G2538">
        <v>0</v>
      </c>
      <c r="AE2538">
        <v>0</v>
      </c>
      <c r="AG2538">
        <v>2535</v>
      </c>
      <c r="AH2538">
        <v>927.92</v>
      </c>
      <c r="AI2538">
        <v>1</v>
      </c>
      <c r="AJ2538">
        <v>92</v>
      </c>
      <c r="AK2538">
        <v>4</v>
      </c>
      <c r="AL2538">
        <v>24</v>
      </c>
      <c r="AM2538">
        <v>66</v>
      </c>
    </row>
    <row r="2539" spans="1:39" x14ac:dyDescent="0.25">
      <c r="A2539">
        <v>2536</v>
      </c>
      <c r="B2539">
        <f t="shared" si="39"/>
        <v>1925.88912</v>
      </c>
      <c r="C2539">
        <v>0</v>
      </c>
      <c r="D2539">
        <v>0</v>
      </c>
      <c r="E2539">
        <v>0</v>
      </c>
      <c r="F2539">
        <v>1</v>
      </c>
      <c r="G2539">
        <v>0</v>
      </c>
      <c r="AE2539">
        <v>0</v>
      </c>
      <c r="AG2539">
        <v>2536</v>
      </c>
      <c r="AH2539">
        <v>928.28599999999994</v>
      </c>
      <c r="AI2539">
        <v>0</v>
      </c>
      <c r="AJ2539">
        <v>76</v>
      </c>
      <c r="AK2539">
        <v>2</v>
      </c>
      <c r="AL2539">
        <v>20</v>
      </c>
      <c r="AM2539">
        <v>38</v>
      </c>
    </row>
    <row r="2540" spans="1:39" x14ac:dyDescent="0.25">
      <c r="A2540">
        <v>2537</v>
      </c>
      <c r="B2540">
        <f t="shared" si="39"/>
        <v>1926.65479</v>
      </c>
      <c r="C2540">
        <v>0</v>
      </c>
      <c r="D2540">
        <v>0</v>
      </c>
      <c r="E2540">
        <v>2</v>
      </c>
      <c r="F2540">
        <v>0</v>
      </c>
      <c r="G2540">
        <v>0</v>
      </c>
      <c r="AE2540">
        <v>0</v>
      </c>
      <c r="AG2540">
        <v>2537</v>
      </c>
      <c r="AH2540">
        <v>928.65200000000004</v>
      </c>
      <c r="AI2540">
        <v>0</v>
      </c>
      <c r="AJ2540">
        <v>90</v>
      </c>
      <c r="AK2540">
        <v>5</v>
      </c>
      <c r="AL2540">
        <v>30</v>
      </c>
      <c r="AM2540">
        <v>40</v>
      </c>
    </row>
    <row r="2541" spans="1:39" x14ac:dyDescent="0.25">
      <c r="A2541">
        <v>2538</v>
      </c>
      <c r="B2541">
        <f t="shared" si="39"/>
        <v>1927.42046</v>
      </c>
      <c r="C2541">
        <v>0</v>
      </c>
      <c r="D2541">
        <v>0</v>
      </c>
      <c r="E2541">
        <v>0</v>
      </c>
      <c r="F2541">
        <v>1</v>
      </c>
      <c r="G2541">
        <v>0</v>
      </c>
      <c r="AE2541">
        <v>0</v>
      </c>
      <c r="AG2541">
        <v>2538</v>
      </c>
      <c r="AH2541">
        <v>929.01800000000003</v>
      </c>
      <c r="AI2541">
        <v>0</v>
      </c>
      <c r="AJ2541">
        <v>101</v>
      </c>
      <c r="AK2541">
        <v>6</v>
      </c>
      <c r="AL2541">
        <v>18</v>
      </c>
      <c r="AM2541">
        <v>38</v>
      </c>
    </row>
    <row r="2542" spans="1:39" x14ac:dyDescent="0.25">
      <c r="A2542">
        <v>2539</v>
      </c>
      <c r="B2542">
        <f t="shared" si="39"/>
        <v>1928.18613</v>
      </c>
      <c r="C2542">
        <v>0</v>
      </c>
      <c r="D2542">
        <v>1</v>
      </c>
      <c r="E2542">
        <v>1</v>
      </c>
      <c r="F2542">
        <v>0</v>
      </c>
      <c r="G2542">
        <v>0</v>
      </c>
      <c r="AE2542">
        <v>0</v>
      </c>
      <c r="AG2542">
        <v>2539</v>
      </c>
      <c r="AH2542">
        <v>929.38499999999999</v>
      </c>
      <c r="AI2542">
        <v>0</v>
      </c>
      <c r="AJ2542">
        <v>80</v>
      </c>
      <c r="AK2542">
        <v>9</v>
      </c>
      <c r="AL2542">
        <v>39</v>
      </c>
      <c r="AM2542">
        <v>38</v>
      </c>
    </row>
    <row r="2543" spans="1:39" x14ac:dyDescent="0.25">
      <c r="A2543">
        <v>2540</v>
      </c>
      <c r="B2543">
        <f t="shared" si="39"/>
        <v>1928.9518</v>
      </c>
      <c r="C2543">
        <v>0</v>
      </c>
      <c r="D2543">
        <v>0</v>
      </c>
      <c r="E2543">
        <v>0</v>
      </c>
      <c r="F2543">
        <v>2</v>
      </c>
      <c r="G2543">
        <v>1</v>
      </c>
      <c r="AE2543">
        <v>0</v>
      </c>
      <c r="AG2543">
        <v>2540</v>
      </c>
      <c r="AH2543">
        <v>929.75099999999998</v>
      </c>
      <c r="AI2543">
        <v>1</v>
      </c>
      <c r="AJ2543">
        <v>80</v>
      </c>
      <c r="AK2543">
        <v>2</v>
      </c>
      <c r="AL2543">
        <v>30</v>
      </c>
      <c r="AM2543">
        <v>42</v>
      </c>
    </row>
    <row r="2544" spans="1:39" x14ac:dyDescent="0.25">
      <c r="A2544">
        <v>2541</v>
      </c>
      <c r="B2544">
        <f t="shared" si="39"/>
        <v>1929.71747</v>
      </c>
      <c r="C2544">
        <v>0</v>
      </c>
      <c r="D2544">
        <v>0</v>
      </c>
      <c r="E2544">
        <v>0</v>
      </c>
      <c r="F2544">
        <v>2</v>
      </c>
      <c r="G2544">
        <v>0</v>
      </c>
      <c r="AE2544">
        <v>0</v>
      </c>
      <c r="AG2544">
        <v>2541</v>
      </c>
      <c r="AH2544">
        <v>930.11699999999996</v>
      </c>
      <c r="AI2544">
        <v>1</v>
      </c>
      <c r="AJ2544">
        <v>80</v>
      </c>
      <c r="AK2544">
        <v>7</v>
      </c>
      <c r="AL2544">
        <v>33</v>
      </c>
      <c r="AM2544">
        <v>32</v>
      </c>
    </row>
    <row r="2545" spans="1:39" x14ac:dyDescent="0.25">
      <c r="A2545">
        <v>2542</v>
      </c>
      <c r="B2545">
        <f t="shared" si="39"/>
        <v>1930.48314</v>
      </c>
      <c r="C2545">
        <v>0</v>
      </c>
      <c r="D2545">
        <v>0</v>
      </c>
      <c r="E2545">
        <v>0</v>
      </c>
      <c r="F2545">
        <v>1</v>
      </c>
      <c r="G2545">
        <v>0</v>
      </c>
      <c r="AE2545">
        <v>0</v>
      </c>
      <c r="AG2545">
        <v>2542</v>
      </c>
      <c r="AH2545">
        <v>930.48299999999995</v>
      </c>
      <c r="AI2545">
        <v>0</v>
      </c>
      <c r="AJ2545">
        <v>97</v>
      </c>
      <c r="AK2545">
        <v>3</v>
      </c>
      <c r="AL2545">
        <v>29</v>
      </c>
      <c r="AM2545">
        <v>34</v>
      </c>
    </row>
    <row r="2546" spans="1:39" x14ac:dyDescent="0.25">
      <c r="A2546">
        <v>2543</v>
      </c>
      <c r="B2546">
        <f t="shared" si="39"/>
        <v>1931.24881</v>
      </c>
      <c r="C2546">
        <v>0</v>
      </c>
      <c r="D2546">
        <v>0</v>
      </c>
      <c r="E2546">
        <v>2</v>
      </c>
      <c r="F2546">
        <v>1</v>
      </c>
      <c r="G2546">
        <v>0</v>
      </c>
      <c r="AE2546">
        <v>0</v>
      </c>
      <c r="AG2546">
        <v>2543</v>
      </c>
      <c r="AH2546">
        <v>930.84900000000005</v>
      </c>
      <c r="AI2546">
        <v>0</v>
      </c>
      <c r="AJ2546">
        <v>103</v>
      </c>
      <c r="AK2546">
        <v>2</v>
      </c>
      <c r="AL2546">
        <v>29</v>
      </c>
      <c r="AM2546">
        <v>39</v>
      </c>
    </row>
    <row r="2547" spans="1:39" x14ac:dyDescent="0.25">
      <c r="A2547">
        <v>2544</v>
      </c>
      <c r="B2547">
        <f t="shared" si="39"/>
        <v>1932.01448</v>
      </c>
      <c r="C2547">
        <v>0</v>
      </c>
      <c r="D2547">
        <v>0</v>
      </c>
      <c r="E2547">
        <v>0</v>
      </c>
      <c r="F2547">
        <v>0</v>
      </c>
      <c r="G2547">
        <v>0</v>
      </c>
      <c r="AE2547">
        <v>0</v>
      </c>
      <c r="AG2547">
        <v>2544</v>
      </c>
      <c r="AH2547">
        <v>931.21500000000003</v>
      </c>
      <c r="AI2547">
        <v>0</v>
      </c>
      <c r="AJ2547">
        <v>75</v>
      </c>
      <c r="AK2547">
        <v>6</v>
      </c>
      <c r="AL2547">
        <v>20</v>
      </c>
      <c r="AM2547">
        <v>36</v>
      </c>
    </row>
    <row r="2548" spans="1:39" x14ac:dyDescent="0.25">
      <c r="A2548">
        <v>2545</v>
      </c>
      <c r="B2548">
        <f t="shared" si="39"/>
        <v>1932.78015</v>
      </c>
      <c r="C2548">
        <v>0</v>
      </c>
      <c r="D2548">
        <v>0</v>
      </c>
      <c r="E2548">
        <v>0</v>
      </c>
      <c r="F2548">
        <v>0</v>
      </c>
      <c r="G2548">
        <v>0</v>
      </c>
      <c r="AE2548">
        <v>0</v>
      </c>
      <c r="AG2548">
        <v>2545</v>
      </c>
      <c r="AH2548">
        <v>931.58100000000002</v>
      </c>
      <c r="AI2548">
        <v>0</v>
      </c>
      <c r="AJ2548">
        <v>102</v>
      </c>
      <c r="AK2548">
        <v>7</v>
      </c>
      <c r="AL2548">
        <v>28</v>
      </c>
      <c r="AM2548">
        <v>36</v>
      </c>
    </row>
    <row r="2549" spans="1:39" x14ac:dyDescent="0.25">
      <c r="A2549">
        <v>2546</v>
      </c>
      <c r="B2549">
        <f t="shared" si="39"/>
        <v>1933.54582</v>
      </c>
      <c r="C2549">
        <v>0</v>
      </c>
      <c r="D2549">
        <v>0</v>
      </c>
      <c r="E2549">
        <v>1</v>
      </c>
      <c r="F2549">
        <v>2</v>
      </c>
      <c r="G2549">
        <v>0</v>
      </c>
      <c r="AE2549">
        <v>0</v>
      </c>
      <c r="AG2549">
        <v>2546</v>
      </c>
      <c r="AH2549">
        <v>931.947</v>
      </c>
      <c r="AI2549">
        <v>0</v>
      </c>
      <c r="AJ2549">
        <v>91</v>
      </c>
      <c r="AK2549">
        <v>5</v>
      </c>
      <c r="AL2549">
        <v>19</v>
      </c>
      <c r="AM2549">
        <v>31</v>
      </c>
    </row>
    <row r="2550" spans="1:39" x14ac:dyDescent="0.25">
      <c r="A2550">
        <v>2547</v>
      </c>
      <c r="B2550">
        <f t="shared" si="39"/>
        <v>1934.31149</v>
      </c>
      <c r="C2550">
        <v>0</v>
      </c>
      <c r="D2550">
        <v>0</v>
      </c>
      <c r="E2550">
        <v>0</v>
      </c>
      <c r="F2550">
        <v>0</v>
      </c>
      <c r="G2550">
        <v>1</v>
      </c>
      <c r="AE2550">
        <v>0</v>
      </c>
      <c r="AG2550">
        <v>2547</v>
      </c>
      <c r="AH2550">
        <v>932.31299999999999</v>
      </c>
      <c r="AI2550">
        <v>0</v>
      </c>
      <c r="AJ2550">
        <v>81</v>
      </c>
      <c r="AK2550">
        <v>2</v>
      </c>
      <c r="AL2550">
        <v>41</v>
      </c>
      <c r="AM2550">
        <v>40</v>
      </c>
    </row>
    <row r="2551" spans="1:39" x14ac:dyDescent="0.25">
      <c r="A2551">
        <v>2548</v>
      </c>
      <c r="B2551">
        <f t="shared" si="39"/>
        <v>1935.07716</v>
      </c>
      <c r="C2551">
        <v>0</v>
      </c>
      <c r="D2551">
        <v>0</v>
      </c>
      <c r="E2551">
        <v>0</v>
      </c>
      <c r="F2551">
        <v>0</v>
      </c>
      <c r="G2551">
        <v>0</v>
      </c>
      <c r="AE2551">
        <v>0</v>
      </c>
      <c r="AG2551">
        <v>2548</v>
      </c>
      <c r="AH2551">
        <v>932.67899999999997</v>
      </c>
      <c r="AI2551">
        <v>1</v>
      </c>
      <c r="AJ2551">
        <v>88</v>
      </c>
      <c r="AK2551">
        <v>7</v>
      </c>
      <c r="AL2551">
        <v>56</v>
      </c>
      <c r="AM2551">
        <v>31</v>
      </c>
    </row>
    <row r="2552" spans="1:39" x14ac:dyDescent="0.25">
      <c r="A2552">
        <v>2549</v>
      </c>
      <c r="B2552">
        <f t="shared" si="39"/>
        <v>1935.84283</v>
      </c>
      <c r="C2552">
        <v>0</v>
      </c>
      <c r="D2552">
        <v>0</v>
      </c>
      <c r="E2552">
        <v>0</v>
      </c>
      <c r="F2552">
        <v>2</v>
      </c>
      <c r="G2552">
        <v>1</v>
      </c>
      <c r="AE2552">
        <v>0</v>
      </c>
      <c r="AG2552">
        <v>2549</v>
      </c>
      <c r="AH2552">
        <v>933.04499999999996</v>
      </c>
      <c r="AI2552">
        <v>1</v>
      </c>
      <c r="AJ2552">
        <v>88</v>
      </c>
      <c r="AK2552">
        <v>5</v>
      </c>
      <c r="AL2552">
        <v>81</v>
      </c>
      <c r="AM2552">
        <v>31</v>
      </c>
    </row>
    <row r="2553" spans="1:39" x14ac:dyDescent="0.25">
      <c r="A2553">
        <v>2550</v>
      </c>
      <c r="B2553">
        <f t="shared" si="39"/>
        <v>1936.6085</v>
      </c>
      <c r="C2553">
        <v>0</v>
      </c>
      <c r="D2553">
        <v>0</v>
      </c>
      <c r="E2553">
        <v>0</v>
      </c>
      <c r="F2553">
        <v>1</v>
      </c>
      <c r="G2553">
        <v>2</v>
      </c>
      <c r="AE2553">
        <v>0</v>
      </c>
      <c r="AG2553">
        <v>2550</v>
      </c>
      <c r="AH2553">
        <v>933.41099999999994</v>
      </c>
      <c r="AI2553">
        <v>1</v>
      </c>
      <c r="AJ2553">
        <v>89</v>
      </c>
      <c r="AK2553">
        <v>3</v>
      </c>
      <c r="AL2553">
        <v>149</v>
      </c>
      <c r="AM2553">
        <v>26</v>
      </c>
    </row>
    <row r="2554" spans="1:39" x14ac:dyDescent="0.25">
      <c r="A2554">
        <v>2551</v>
      </c>
      <c r="B2554">
        <f t="shared" si="39"/>
        <v>1937.37417</v>
      </c>
      <c r="C2554">
        <v>0</v>
      </c>
      <c r="D2554">
        <v>0</v>
      </c>
      <c r="E2554">
        <v>0</v>
      </c>
      <c r="F2554">
        <v>1</v>
      </c>
      <c r="G2554">
        <v>0</v>
      </c>
      <c r="AE2554">
        <v>0</v>
      </c>
      <c r="AG2554">
        <v>2551</v>
      </c>
      <c r="AH2554">
        <v>933.77800000000002</v>
      </c>
      <c r="AI2554">
        <v>0</v>
      </c>
      <c r="AJ2554">
        <v>77</v>
      </c>
      <c r="AK2554">
        <v>7</v>
      </c>
      <c r="AL2554">
        <v>150</v>
      </c>
      <c r="AM2554">
        <v>39</v>
      </c>
    </row>
    <row r="2555" spans="1:39" x14ac:dyDescent="0.25">
      <c r="A2555">
        <v>2552</v>
      </c>
      <c r="B2555">
        <f t="shared" si="39"/>
        <v>1938.13984</v>
      </c>
      <c r="C2555">
        <v>0</v>
      </c>
      <c r="D2555">
        <v>0</v>
      </c>
      <c r="E2555">
        <v>0</v>
      </c>
      <c r="F2555">
        <v>1</v>
      </c>
      <c r="G2555">
        <v>0</v>
      </c>
      <c r="AE2555">
        <v>0</v>
      </c>
      <c r="AG2555">
        <v>2552</v>
      </c>
      <c r="AH2555">
        <v>934.14400000000001</v>
      </c>
      <c r="AI2555">
        <v>2</v>
      </c>
      <c r="AJ2555">
        <v>96</v>
      </c>
      <c r="AK2555">
        <v>9</v>
      </c>
      <c r="AL2555">
        <v>164</v>
      </c>
      <c r="AM2555">
        <v>23</v>
      </c>
    </row>
    <row r="2556" spans="1:39" x14ac:dyDescent="0.25">
      <c r="A2556">
        <v>2553</v>
      </c>
      <c r="B2556">
        <f t="shared" si="39"/>
        <v>1938.90551</v>
      </c>
      <c r="C2556">
        <v>0</v>
      </c>
      <c r="D2556">
        <v>0</v>
      </c>
      <c r="E2556">
        <v>0</v>
      </c>
      <c r="F2556">
        <v>0</v>
      </c>
      <c r="G2556">
        <v>0</v>
      </c>
      <c r="AE2556">
        <v>0</v>
      </c>
      <c r="AG2556">
        <v>2553</v>
      </c>
      <c r="AH2556">
        <v>934.51</v>
      </c>
      <c r="AI2556">
        <v>0</v>
      </c>
      <c r="AJ2556">
        <v>87</v>
      </c>
      <c r="AK2556">
        <v>9</v>
      </c>
      <c r="AL2556">
        <v>139</v>
      </c>
      <c r="AM2556">
        <v>38</v>
      </c>
    </row>
    <row r="2557" spans="1:39" x14ac:dyDescent="0.25">
      <c r="A2557">
        <v>2554</v>
      </c>
      <c r="B2557">
        <f t="shared" si="39"/>
        <v>1939.67118</v>
      </c>
      <c r="C2557">
        <v>0</v>
      </c>
      <c r="D2557">
        <v>0</v>
      </c>
      <c r="E2557">
        <v>0</v>
      </c>
      <c r="F2557">
        <v>1</v>
      </c>
      <c r="G2557">
        <v>0</v>
      </c>
      <c r="AE2557">
        <v>0</v>
      </c>
      <c r="AG2557">
        <v>2554</v>
      </c>
      <c r="AH2557">
        <v>934.87599999999998</v>
      </c>
      <c r="AI2557">
        <v>1</v>
      </c>
      <c r="AJ2557">
        <v>92</v>
      </c>
      <c r="AK2557">
        <v>10</v>
      </c>
      <c r="AL2557">
        <v>91</v>
      </c>
      <c r="AM2557">
        <v>34</v>
      </c>
    </row>
    <row r="2558" spans="1:39" x14ac:dyDescent="0.25">
      <c r="A2558">
        <v>2555</v>
      </c>
      <c r="B2558">
        <f t="shared" si="39"/>
        <v>1940.43685</v>
      </c>
      <c r="C2558">
        <v>0</v>
      </c>
      <c r="D2558">
        <v>0</v>
      </c>
      <c r="E2558">
        <v>0</v>
      </c>
      <c r="F2558">
        <v>1</v>
      </c>
      <c r="G2558">
        <v>0</v>
      </c>
      <c r="AE2558">
        <v>0</v>
      </c>
      <c r="AG2558">
        <v>2555</v>
      </c>
      <c r="AH2558">
        <v>935.24199999999996</v>
      </c>
      <c r="AI2558">
        <v>0</v>
      </c>
      <c r="AJ2558">
        <v>107</v>
      </c>
      <c r="AK2558">
        <v>5</v>
      </c>
      <c r="AL2558">
        <v>70</v>
      </c>
      <c r="AM2558">
        <v>37</v>
      </c>
    </row>
    <row r="2559" spans="1:39" x14ac:dyDescent="0.25">
      <c r="A2559">
        <v>2556</v>
      </c>
      <c r="B2559">
        <f t="shared" si="39"/>
        <v>1941.20252</v>
      </c>
      <c r="C2559">
        <v>0</v>
      </c>
      <c r="D2559">
        <v>1</v>
      </c>
      <c r="E2559">
        <v>0</v>
      </c>
      <c r="F2559">
        <v>0</v>
      </c>
      <c r="G2559">
        <v>0</v>
      </c>
      <c r="AE2559">
        <v>0</v>
      </c>
      <c r="AG2559">
        <v>2556</v>
      </c>
      <c r="AH2559">
        <v>935.60799999999995</v>
      </c>
      <c r="AI2559">
        <v>0</v>
      </c>
      <c r="AJ2559">
        <v>65</v>
      </c>
      <c r="AK2559">
        <v>2</v>
      </c>
      <c r="AL2559">
        <v>47</v>
      </c>
      <c r="AM2559">
        <v>31</v>
      </c>
    </row>
    <row r="2560" spans="1:39" x14ac:dyDescent="0.25">
      <c r="A2560">
        <v>2557</v>
      </c>
      <c r="B2560">
        <f t="shared" si="39"/>
        <v>1941.96819</v>
      </c>
      <c r="C2560">
        <v>0</v>
      </c>
      <c r="D2560">
        <v>1</v>
      </c>
      <c r="E2560">
        <v>0</v>
      </c>
      <c r="F2560">
        <v>1</v>
      </c>
      <c r="G2560">
        <v>1</v>
      </c>
      <c r="AE2560">
        <v>0</v>
      </c>
      <c r="AG2560">
        <v>2557</v>
      </c>
      <c r="AH2560">
        <v>935.97400000000005</v>
      </c>
      <c r="AI2560">
        <v>1</v>
      </c>
      <c r="AJ2560">
        <v>76</v>
      </c>
      <c r="AK2560">
        <v>5</v>
      </c>
      <c r="AL2560">
        <v>32</v>
      </c>
      <c r="AM2560">
        <v>32</v>
      </c>
    </row>
    <row r="2561" spans="1:39" x14ac:dyDescent="0.25">
      <c r="A2561">
        <v>2558</v>
      </c>
      <c r="B2561">
        <f t="shared" si="39"/>
        <v>1942.73386</v>
      </c>
      <c r="C2561">
        <v>0</v>
      </c>
      <c r="D2561">
        <v>0</v>
      </c>
      <c r="E2561">
        <v>1</v>
      </c>
      <c r="F2561">
        <v>1</v>
      </c>
      <c r="G2561">
        <v>0</v>
      </c>
      <c r="AE2561">
        <v>0</v>
      </c>
      <c r="AG2561">
        <v>2558</v>
      </c>
      <c r="AH2561">
        <v>936.34</v>
      </c>
      <c r="AI2561">
        <v>1</v>
      </c>
      <c r="AJ2561">
        <v>89</v>
      </c>
      <c r="AK2561">
        <v>0</v>
      </c>
      <c r="AL2561">
        <v>21</v>
      </c>
      <c r="AM2561">
        <v>39</v>
      </c>
    </row>
    <row r="2562" spans="1:39" x14ac:dyDescent="0.25">
      <c r="A2562">
        <v>2559</v>
      </c>
      <c r="B2562">
        <f t="shared" si="39"/>
        <v>1943.49953</v>
      </c>
      <c r="C2562">
        <v>0</v>
      </c>
      <c r="D2562">
        <v>0</v>
      </c>
      <c r="E2562">
        <v>0</v>
      </c>
      <c r="F2562">
        <v>0</v>
      </c>
      <c r="G2562">
        <v>1</v>
      </c>
      <c r="AE2562">
        <v>0</v>
      </c>
      <c r="AG2562">
        <v>2559</v>
      </c>
      <c r="AH2562">
        <v>936.70600000000002</v>
      </c>
      <c r="AI2562">
        <v>0</v>
      </c>
      <c r="AJ2562">
        <v>74</v>
      </c>
      <c r="AK2562">
        <v>3</v>
      </c>
      <c r="AL2562">
        <v>22</v>
      </c>
      <c r="AM2562">
        <v>37</v>
      </c>
    </row>
    <row r="2563" spans="1:39" x14ac:dyDescent="0.25">
      <c r="A2563">
        <v>2560</v>
      </c>
      <c r="B2563">
        <f t="shared" si="39"/>
        <v>1944.2652</v>
      </c>
      <c r="C2563">
        <v>0</v>
      </c>
      <c r="D2563">
        <v>0</v>
      </c>
      <c r="E2563">
        <v>0</v>
      </c>
      <c r="F2563">
        <v>1</v>
      </c>
      <c r="G2563">
        <v>0</v>
      </c>
      <c r="AE2563">
        <v>0</v>
      </c>
      <c r="AG2563">
        <v>2560</v>
      </c>
      <c r="AH2563">
        <v>937.072</v>
      </c>
      <c r="AI2563">
        <v>0</v>
      </c>
      <c r="AJ2563">
        <v>68</v>
      </c>
      <c r="AK2563">
        <v>6</v>
      </c>
      <c r="AL2563">
        <v>26</v>
      </c>
      <c r="AM2563">
        <v>40</v>
      </c>
    </row>
    <row r="2564" spans="1:39" x14ac:dyDescent="0.25">
      <c r="A2564">
        <v>2561</v>
      </c>
      <c r="B2564">
        <f t="shared" si="39"/>
        <v>1945.03087</v>
      </c>
      <c r="C2564">
        <v>0</v>
      </c>
      <c r="D2564">
        <v>1</v>
      </c>
      <c r="E2564">
        <v>0</v>
      </c>
      <c r="F2564">
        <v>0</v>
      </c>
      <c r="G2564">
        <v>0</v>
      </c>
      <c r="AE2564">
        <v>0</v>
      </c>
      <c r="AG2564">
        <v>2561</v>
      </c>
      <c r="AH2564">
        <v>937.43799999999999</v>
      </c>
      <c r="AI2564">
        <v>0</v>
      </c>
      <c r="AJ2564">
        <v>84</v>
      </c>
      <c r="AK2564">
        <v>4</v>
      </c>
      <c r="AL2564">
        <v>28</v>
      </c>
      <c r="AM2564">
        <v>30</v>
      </c>
    </row>
    <row r="2565" spans="1:39" x14ac:dyDescent="0.25">
      <c r="A2565">
        <v>2562</v>
      </c>
      <c r="B2565">
        <f t="shared" ref="B2565:B2628" si="40">-15.85+0.76567*A2565</f>
        <v>1945.79654</v>
      </c>
      <c r="C2565">
        <v>0</v>
      </c>
      <c r="D2565">
        <v>0</v>
      </c>
      <c r="E2565">
        <v>1</v>
      </c>
      <c r="F2565">
        <v>1</v>
      </c>
      <c r="G2565">
        <v>0</v>
      </c>
      <c r="AE2565">
        <v>0</v>
      </c>
      <c r="AG2565">
        <v>2562</v>
      </c>
      <c r="AH2565">
        <v>937.80499999999995</v>
      </c>
      <c r="AI2565">
        <v>1</v>
      </c>
      <c r="AJ2565">
        <v>108</v>
      </c>
      <c r="AK2565">
        <v>4</v>
      </c>
      <c r="AL2565">
        <v>21</v>
      </c>
      <c r="AM2565">
        <v>46</v>
      </c>
    </row>
    <row r="2566" spans="1:39" x14ac:dyDescent="0.25">
      <c r="A2566">
        <v>2563</v>
      </c>
      <c r="B2566">
        <f t="shared" si="40"/>
        <v>1946.5622100000001</v>
      </c>
      <c r="C2566">
        <v>0</v>
      </c>
      <c r="D2566">
        <v>0</v>
      </c>
      <c r="E2566">
        <v>0</v>
      </c>
      <c r="F2566">
        <v>0</v>
      </c>
      <c r="G2566">
        <v>0</v>
      </c>
      <c r="AE2566">
        <v>0</v>
      </c>
      <c r="AG2566">
        <v>2563</v>
      </c>
      <c r="AH2566">
        <v>938.17100000000005</v>
      </c>
      <c r="AI2566">
        <v>0</v>
      </c>
      <c r="AJ2566">
        <v>85</v>
      </c>
      <c r="AK2566">
        <v>10</v>
      </c>
      <c r="AL2566">
        <v>21</v>
      </c>
      <c r="AM2566">
        <v>34</v>
      </c>
    </row>
    <row r="2567" spans="1:39" x14ac:dyDescent="0.25">
      <c r="A2567">
        <v>2564</v>
      </c>
      <c r="B2567">
        <f t="shared" si="40"/>
        <v>1947.3278800000001</v>
      </c>
      <c r="C2567">
        <v>0</v>
      </c>
      <c r="D2567">
        <v>0</v>
      </c>
      <c r="E2567">
        <v>0</v>
      </c>
      <c r="F2567">
        <v>0</v>
      </c>
      <c r="G2567">
        <v>0</v>
      </c>
      <c r="AE2567">
        <v>0</v>
      </c>
      <c r="AG2567">
        <v>2564</v>
      </c>
      <c r="AH2567">
        <v>938.53700000000003</v>
      </c>
      <c r="AI2567">
        <v>0</v>
      </c>
      <c r="AJ2567">
        <v>78</v>
      </c>
      <c r="AK2567">
        <v>3</v>
      </c>
      <c r="AL2567">
        <v>21</v>
      </c>
      <c r="AM2567">
        <v>44</v>
      </c>
    </row>
    <row r="2568" spans="1:39" x14ac:dyDescent="0.25">
      <c r="A2568">
        <v>2565</v>
      </c>
      <c r="B2568">
        <f t="shared" si="40"/>
        <v>1948.0935500000001</v>
      </c>
      <c r="C2568">
        <v>0</v>
      </c>
      <c r="D2568">
        <v>0</v>
      </c>
      <c r="E2568">
        <v>0</v>
      </c>
      <c r="F2568">
        <v>2</v>
      </c>
      <c r="G2568">
        <v>1</v>
      </c>
      <c r="AE2568">
        <v>0</v>
      </c>
      <c r="AG2568">
        <v>2565</v>
      </c>
      <c r="AH2568">
        <v>938.90300000000002</v>
      </c>
      <c r="AI2568">
        <v>0</v>
      </c>
      <c r="AJ2568">
        <v>79</v>
      </c>
      <c r="AK2568">
        <v>4</v>
      </c>
      <c r="AL2568">
        <v>24</v>
      </c>
      <c r="AM2568">
        <v>31</v>
      </c>
    </row>
    <row r="2569" spans="1:39" x14ac:dyDescent="0.25">
      <c r="A2569">
        <v>2566</v>
      </c>
      <c r="B2569">
        <f t="shared" si="40"/>
        <v>1948.8592200000001</v>
      </c>
      <c r="C2569">
        <v>0</v>
      </c>
      <c r="D2569">
        <v>0</v>
      </c>
      <c r="E2569">
        <v>0</v>
      </c>
      <c r="F2569">
        <v>1</v>
      </c>
      <c r="G2569">
        <v>0</v>
      </c>
      <c r="AE2569">
        <v>0</v>
      </c>
      <c r="AG2569">
        <v>2566</v>
      </c>
      <c r="AH2569">
        <v>939.26900000000001</v>
      </c>
      <c r="AI2569">
        <v>1</v>
      </c>
      <c r="AJ2569">
        <v>81</v>
      </c>
      <c r="AK2569">
        <v>1</v>
      </c>
      <c r="AL2569">
        <v>24</v>
      </c>
      <c r="AM2569">
        <v>28</v>
      </c>
    </row>
    <row r="2570" spans="1:39" x14ac:dyDescent="0.25">
      <c r="A2570">
        <v>2567</v>
      </c>
      <c r="B2570">
        <f t="shared" si="40"/>
        <v>1949.6248900000001</v>
      </c>
      <c r="C2570">
        <v>0</v>
      </c>
      <c r="D2570">
        <v>0</v>
      </c>
      <c r="E2570">
        <v>0</v>
      </c>
      <c r="F2570">
        <v>0</v>
      </c>
      <c r="G2570">
        <v>0</v>
      </c>
      <c r="AE2570">
        <v>0</v>
      </c>
      <c r="AG2570">
        <v>2567</v>
      </c>
      <c r="AH2570">
        <v>939.63499999999999</v>
      </c>
      <c r="AI2570">
        <v>0</v>
      </c>
      <c r="AJ2570">
        <v>89</v>
      </c>
      <c r="AK2570">
        <v>10</v>
      </c>
      <c r="AL2570">
        <v>27</v>
      </c>
      <c r="AM2570">
        <v>38</v>
      </c>
    </row>
    <row r="2571" spans="1:39" x14ac:dyDescent="0.25">
      <c r="A2571">
        <v>2568</v>
      </c>
      <c r="B2571">
        <f t="shared" si="40"/>
        <v>1950.3905600000001</v>
      </c>
      <c r="C2571">
        <v>0</v>
      </c>
      <c r="D2571">
        <v>0</v>
      </c>
      <c r="E2571">
        <v>2</v>
      </c>
      <c r="F2571">
        <v>0</v>
      </c>
      <c r="G2571">
        <v>0</v>
      </c>
      <c r="AE2571">
        <v>0</v>
      </c>
      <c r="AG2571">
        <v>2568</v>
      </c>
      <c r="AH2571">
        <v>940.00099999999998</v>
      </c>
      <c r="AI2571">
        <v>1</v>
      </c>
      <c r="AJ2571">
        <v>99</v>
      </c>
      <c r="AK2571">
        <v>6</v>
      </c>
      <c r="AL2571">
        <v>37</v>
      </c>
      <c r="AM2571">
        <v>32</v>
      </c>
    </row>
    <row r="2572" spans="1:39" x14ac:dyDescent="0.25">
      <c r="A2572">
        <v>2569</v>
      </c>
      <c r="B2572">
        <f t="shared" si="40"/>
        <v>1951.1562300000001</v>
      </c>
      <c r="C2572">
        <v>0</v>
      </c>
      <c r="D2572">
        <v>0</v>
      </c>
      <c r="E2572">
        <v>0</v>
      </c>
      <c r="F2572">
        <v>0</v>
      </c>
      <c r="G2572">
        <v>1</v>
      </c>
      <c r="AE2572">
        <v>0</v>
      </c>
      <c r="AG2572">
        <v>2569</v>
      </c>
      <c r="AH2572">
        <v>940.36699999999996</v>
      </c>
      <c r="AI2572">
        <v>0</v>
      </c>
      <c r="AJ2572">
        <v>84</v>
      </c>
      <c r="AK2572">
        <v>4</v>
      </c>
      <c r="AL2572">
        <v>32</v>
      </c>
      <c r="AM2572">
        <v>29</v>
      </c>
    </row>
    <row r="2573" spans="1:39" x14ac:dyDescent="0.25">
      <c r="A2573">
        <v>2570</v>
      </c>
      <c r="B2573">
        <f t="shared" si="40"/>
        <v>1951.9219000000001</v>
      </c>
      <c r="C2573">
        <v>0</v>
      </c>
      <c r="D2573">
        <v>0</v>
      </c>
      <c r="E2573">
        <v>0</v>
      </c>
      <c r="F2573">
        <v>0</v>
      </c>
      <c r="G2573">
        <v>0</v>
      </c>
      <c r="AE2573">
        <v>0</v>
      </c>
      <c r="AG2573">
        <v>2570</v>
      </c>
      <c r="AH2573">
        <v>940.73299999999995</v>
      </c>
      <c r="AI2573">
        <v>2</v>
      </c>
      <c r="AJ2573">
        <v>87</v>
      </c>
      <c r="AK2573">
        <v>2</v>
      </c>
      <c r="AL2573">
        <v>24</v>
      </c>
      <c r="AM2573">
        <v>26</v>
      </c>
    </row>
    <row r="2574" spans="1:39" x14ac:dyDescent="0.25">
      <c r="A2574">
        <v>2571</v>
      </c>
      <c r="B2574">
        <f t="shared" si="40"/>
        <v>1952.6875700000001</v>
      </c>
      <c r="C2574">
        <v>0</v>
      </c>
      <c r="D2574">
        <v>0</v>
      </c>
      <c r="E2574">
        <v>0</v>
      </c>
      <c r="F2574">
        <v>0</v>
      </c>
      <c r="G2574">
        <v>0</v>
      </c>
      <c r="AE2574">
        <v>0</v>
      </c>
      <c r="AG2574">
        <v>2571</v>
      </c>
      <c r="AH2574">
        <v>941.09900000000005</v>
      </c>
      <c r="AI2574">
        <v>0</v>
      </c>
      <c r="AJ2574">
        <v>73</v>
      </c>
      <c r="AK2574">
        <v>4</v>
      </c>
      <c r="AL2574">
        <v>27</v>
      </c>
      <c r="AM2574">
        <v>36</v>
      </c>
    </row>
    <row r="2575" spans="1:39" x14ac:dyDescent="0.25">
      <c r="A2575">
        <v>2572</v>
      </c>
      <c r="B2575">
        <f t="shared" si="40"/>
        <v>1953.4532400000001</v>
      </c>
      <c r="C2575">
        <v>0</v>
      </c>
      <c r="D2575">
        <v>0</v>
      </c>
      <c r="E2575">
        <v>0</v>
      </c>
      <c r="F2575">
        <v>0</v>
      </c>
      <c r="G2575">
        <v>0</v>
      </c>
      <c r="AE2575">
        <v>0</v>
      </c>
      <c r="AG2575">
        <v>2572</v>
      </c>
      <c r="AH2575">
        <v>941.46500000000003</v>
      </c>
      <c r="AI2575">
        <v>1</v>
      </c>
      <c r="AJ2575">
        <v>101</v>
      </c>
      <c r="AK2575">
        <v>5</v>
      </c>
      <c r="AL2575">
        <v>29</v>
      </c>
      <c r="AM2575">
        <v>45</v>
      </c>
    </row>
    <row r="2576" spans="1:39" x14ac:dyDescent="0.25">
      <c r="A2576">
        <v>2573</v>
      </c>
      <c r="B2576">
        <f t="shared" si="40"/>
        <v>1954.2189100000001</v>
      </c>
      <c r="C2576">
        <v>0</v>
      </c>
      <c r="D2576">
        <v>0</v>
      </c>
      <c r="E2576">
        <v>0</v>
      </c>
      <c r="F2576">
        <v>0</v>
      </c>
      <c r="G2576">
        <v>0</v>
      </c>
      <c r="AE2576">
        <v>0</v>
      </c>
      <c r="AG2576">
        <v>2573</v>
      </c>
      <c r="AH2576">
        <v>941.83199999999999</v>
      </c>
      <c r="AI2576">
        <v>0</v>
      </c>
      <c r="AJ2576">
        <v>78</v>
      </c>
      <c r="AK2576">
        <v>7</v>
      </c>
      <c r="AL2576">
        <v>27</v>
      </c>
      <c r="AM2576">
        <v>32</v>
      </c>
    </row>
    <row r="2577" spans="1:39" x14ac:dyDescent="0.25">
      <c r="A2577">
        <v>2574</v>
      </c>
      <c r="B2577">
        <f t="shared" si="40"/>
        <v>1954.9845800000001</v>
      </c>
      <c r="C2577">
        <v>0</v>
      </c>
      <c r="D2577">
        <v>0</v>
      </c>
      <c r="E2577">
        <v>0</v>
      </c>
      <c r="F2577">
        <v>0</v>
      </c>
      <c r="G2577">
        <v>0</v>
      </c>
      <c r="AE2577">
        <v>0</v>
      </c>
      <c r="AG2577">
        <v>2574</v>
      </c>
      <c r="AH2577">
        <v>942.19799999999998</v>
      </c>
      <c r="AI2577">
        <v>1</v>
      </c>
      <c r="AJ2577">
        <v>96</v>
      </c>
      <c r="AK2577">
        <v>4</v>
      </c>
      <c r="AL2577">
        <v>32</v>
      </c>
      <c r="AM2577">
        <v>34</v>
      </c>
    </row>
    <row r="2578" spans="1:39" x14ac:dyDescent="0.25">
      <c r="A2578">
        <v>2575</v>
      </c>
      <c r="B2578">
        <f t="shared" si="40"/>
        <v>1955.7502500000001</v>
      </c>
      <c r="C2578">
        <v>0</v>
      </c>
      <c r="D2578">
        <v>0</v>
      </c>
      <c r="E2578">
        <v>0</v>
      </c>
      <c r="F2578">
        <v>1</v>
      </c>
      <c r="G2578">
        <v>0</v>
      </c>
      <c r="AE2578">
        <v>0</v>
      </c>
      <c r="AG2578">
        <v>2575</v>
      </c>
      <c r="AH2578">
        <v>942.56399999999996</v>
      </c>
      <c r="AI2578">
        <v>0</v>
      </c>
      <c r="AJ2578">
        <v>81</v>
      </c>
      <c r="AK2578">
        <v>5</v>
      </c>
      <c r="AL2578">
        <v>29</v>
      </c>
      <c r="AM2578">
        <v>43</v>
      </c>
    </row>
    <row r="2579" spans="1:39" x14ac:dyDescent="0.25">
      <c r="A2579">
        <v>2576</v>
      </c>
      <c r="B2579">
        <f t="shared" si="40"/>
        <v>1956.5159200000001</v>
      </c>
      <c r="C2579">
        <v>0</v>
      </c>
      <c r="D2579">
        <v>0</v>
      </c>
      <c r="E2579">
        <v>0</v>
      </c>
      <c r="F2579">
        <v>1</v>
      </c>
      <c r="G2579">
        <v>1</v>
      </c>
      <c r="AE2579">
        <v>0</v>
      </c>
      <c r="AG2579">
        <v>2576</v>
      </c>
      <c r="AH2579">
        <v>942.93</v>
      </c>
      <c r="AI2579">
        <v>0</v>
      </c>
      <c r="AJ2579">
        <v>94</v>
      </c>
      <c r="AK2579">
        <v>3</v>
      </c>
      <c r="AL2579">
        <v>22</v>
      </c>
      <c r="AM2579">
        <v>35</v>
      </c>
    </row>
    <row r="2580" spans="1:39" x14ac:dyDescent="0.25">
      <c r="A2580">
        <v>2577</v>
      </c>
      <c r="B2580">
        <f t="shared" si="40"/>
        <v>1957.2815900000001</v>
      </c>
      <c r="C2580">
        <v>0</v>
      </c>
      <c r="D2580">
        <v>0</v>
      </c>
      <c r="E2580">
        <v>0</v>
      </c>
      <c r="F2580">
        <v>1</v>
      </c>
      <c r="G2580">
        <v>0</v>
      </c>
      <c r="AE2580">
        <v>0</v>
      </c>
      <c r="AG2580">
        <v>2577</v>
      </c>
      <c r="AH2580">
        <v>943.29600000000005</v>
      </c>
      <c r="AI2580">
        <v>0</v>
      </c>
      <c r="AJ2580">
        <v>97</v>
      </c>
      <c r="AK2580">
        <v>6</v>
      </c>
      <c r="AL2580">
        <v>23</v>
      </c>
      <c r="AM2580">
        <v>32</v>
      </c>
    </row>
    <row r="2581" spans="1:39" x14ac:dyDescent="0.25">
      <c r="A2581">
        <v>2578</v>
      </c>
      <c r="B2581">
        <f t="shared" si="40"/>
        <v>1958.0472600000001</v>
      </c>
      <c r="C2581">
        <v>0</v>
      </c>
      <c r="D2581">
        <v>0</v>
      </c>
      <c r="E2581">
        <v>0</v>
      </c>
      <c r="F2581">
        <v>1</v>
      </c>
      <c r="G2581">
        <v>0</v>
      </c>
      <c r="AE2581">
        <v>0</v>
      </c>
      <c r="AG2581">
        <v>2578</v>
      </c>
      <c r="AH2581">
        <v>943.66200000000003</v>
      </c>
      <c r="AI2581">
        <v>1</v>
      </c>
      <c r="AJ2581">
        <v>89</v>
      </c>
      <c r="AK2581">
        <v>4</v>
      </c>
      <c r="AL2581">
        <v>22</v>
      </c>
      <c r="AM2581">
        <v>36</v>
      </c>
    </row>
    <row r="2582" spans="1:39" x14ac:dyDescent="0.25">
      <c r="A2582">
        <v>2579</v>
      </c>
      <c r="B2582">
        <f t="shared" si="40"/>
        <v>1958.8129300000001</v>
      </c>
      <c r="C2582">
        <v>0</v>
      </c>
      <c r="D2582">
        <v>0</v>
      </c>
      <c r="E2582">
        <v>0</v>
      </c>
      <c r="F2582">
        <v>0</v>
      </c>
      <c r="G2582">
        <v>0</v>
      </c>
      <c r="AE2582">
        <v>0</v>
      </c>
      <c r="AG2582">
        <v>2579</v>
      </c>
      <c r="AH2582">
        <v>944.02800000000002</v>
      </c>
      <c r="AI2582">
        <v>0</v>
      </c>
      <c r="AJ2582">
        <v>90</v>
      </c>
      <c r="AK2582">
        <v>8</v>
      </c>
      <c r="AL2582">
        <v>24</v>
      </c>
      <c r="AM2582">
        <v>26</v>
      </c>
    </row>
    <row r="2583" spans="1:39" x14ac:dyDescent="0.25">
      <c r="A2583">
        <v>2580</v>
      </c>
      <c r="B2583">
        <f t="shared" si="40"/>
        <v>1959.5786000000001</v>
      </c>
      <c r="C2583">
        <v>0</v>
      </c>
      <c r="D2583">
        <v>0</v>
      </c>
      <c r="E2583">
        <v>0</v>
      </c>
      <c r="F2583">
        <v>0</v>
      </c>
      <c r="G2583">
        <v>0</v>
      </c>
      <c r="AE2583">
        <v>0</v>
      </c>
      <c r="AG2583">
        <v>2580</v>
      </c>
      <c r="AH2583">
        <v>944.39400000000001</v>
      </c>
      <c r="AI2583">
        <v>0</v>
      </c>
      <c r="AJ2583">
        <v>85</v>
      </c>
      <c r="AK2583">
        <v>5</v>
      </c>
      <c r="AL2583">
        <v>19</v>
      </c>
      <c r="AM2583">
        <v>42</v>
      </c>
    </row>
    <row r="2584" spans="1:39" x14ac:dyDescent="0.25">
      <c r="A2584">
        <v>2581</v>
      </c>
      <c r="B2584">
        <f t="shared" si="40"/>
        <v>1960.3442700000001</v>
      </c>
      <c r="C2584">
        <v>0</v>
      </c>
      <c r="D2584">
        <v>0</v>
      </c>
      <c r="E2584">
        <v>0</v>
      </c>
      <c r="F2584">
        <v>0</v>
      </c>
      <c r="G2584">
        <v>0</v>
      </c>
      <c r="AE2584">
        <v>0</v>
      </c>
      <c r="AG2584">
        <v>2581</v>
      </c>
      <c r="AH2584">
        <v>944.76</v>
      </c>
      <c r="AI2584">
        <v>1</v>
      </c>
      <c r="AJ2584">
        <v>100</v>
      </c>
      <c r="AK2584">
        <v>4</v>
      </c>
      <c r="AL2584">
        <v>20</v>
      </c>
      <c r="AM2584">
        <v>69</v>
      </c>
    </row>
    <row r="2585" spans="1:39" x14ac:dyDescent="0.25">
      <c r="A2585">
        <v>2582</v>
      </c>
      <c r="B2585">
        <f t="shared" si="40"/>
        <v>1961.1099400000001</v>
      </c>
      <c r="C2585">
        <v>0</v>
      </c>
      <c r="D2585">
        <v>0</v>
      </c>
      <c r="E2585">
        <v>0</v>
      </c>
      <c r="F2585">
        <v>0</v>
      </c>
      <c r="G2585">
        <v>0</v>
      </c>
      <c r="AE2585">
        <v>0</v>
      </c>
      <c r="AG2585">
        <v>2582</v>
      </c>
      <c r="AH2585">
        <v>945.12599999999998</v>
      </c>
      <c r="AI2585">
        <v>1</v>
      </c>
      <c r="AJ2585">
        <v>85</v>
      </c>
      <c r="AK2585">
        <v>6</v>
      </c>
      <c r="AL2585">
        <v>29</v>
      </c>
      <c r="AM2585">
        <v>96</v>
      </c>
    </row>
    <row r="2586" spans="1:39" x14ac:dyDescent="0.25">
      <c r="A2586">
        <v>2583</v>
      </c>
      <c r="B2586">
        <f t="shared" si="40"/>
        <v>1961.8756100000001</v>
      </c>
      <c r="C2586">
        <v>0</v>
      </c>
      <c r="D2586">
        <v>0</v>
      </c>
      <c r="E2586">
        <v>0</v>
      </c>
      <c r="F2586">
        <v>0</v>
      </c>
      <c r="G2586">
        <v>0</v>
      </c>
      <c r="AE2586">
        <v>0</v>
      </c>
      <c r="AG2586">
        <v>2583</v>
      </c>
      <c r="AH2586">
        <v>945.49199999999996</v>
      </c>
      <c r="AI2586">
        <v>0</v>
      </c>
      <c r="AJ2586">
        <v>98</v>
      </c>
      <c r="AK2586">
        <v>6</v>
      </c>
      <c r="AL2586">
        <v>21</v>
      </c>
      <c r="AM2586">
        <v>104</v>
      </c>
    </row>
    <row r="2587" spans="1:39" x14ac:dyDescent="0.25">
      <c r="A2587">
        <v>2584</v>
      </c>
      <c r="B2587">
        <f t="shared" si="40"/>
        <v>1962.6412800000001</v>
      </c>
      <c r="C2587">
        <v>0</v>
      </c>
      <c r="D2587">
        <v>0</v>
      </c>
      <c r="E2587">
        <v>0</v>
      </c>
      <c r="F2587">
        <v>1</v>
      </c>
      <c r="G2587">
        <v>0</v>
      </c>
      <c r="AE2587">
        <v>0</v>
      </c>
      <c r="AG2587">
        <v>2584</v>
      </c>
      <c r="AH2587">
        <v>945.85900000000004</v>
      </c>
      <c r="AI2587">
        <v>1</v>
      </c>
      <c r="AJ2587">
        <v>95</v>
      </c>
      <c r="AK2587">
        <v>3</v>
      </c>
      <c r="AL2587">
        <v>31</v>
      </c>
      <c r="AM2587">
        <v>135</v>
      </c>
    </row>
    <row r="2588" spans="1:39" x14ac:dyDescent="0.25">
      <c r="A2588">
        <v>2585</v>
      </c>
      <c r="B2588">
        <f t="shared" si="40"/>
        <v>1963.4069500000001</v>
      </c>
      <c r="C2588">
        <v>0</v>
      </c>
      <c r="D2588">
        <v>0</v>
      </c>
      <c r="E2588">
        <v>0</v>
      </c>
      <c r="F2588">
        <v>0</v>
      </c>
      <c r="G2588">
        <v>0</v>
      </c>
      <c r="AE2588">
        <v>0</v>
      </c>
      <c r="AG2588">
        <v>2585</v>
      </c>
      <c r="AH2588">
        <v>946.22500000000002</v>
      </c>
      <c r="AI2588">
        <v>3</v>
      </c>
      <c r="AJ2588">
        <v>88</v>
      </c>
      <c r="AK2588">
        <v>1</v>
      </c>
      <c r="AL2588">
        <v>22</v>
      </c>
      <c r="AM2588">
        <v>126</v>
      </c>
    </row>
    <row r="2589" spans="1:39" x14ac:dyDescent="0.25">
      <c r="A2589">
        <v>2586</v>
      </c>
      <c r="B2589">
        <f t="shared" si="40"/>
        <v>1964.1726200000001</v>
      </c>
      <c r="C2589">
        <v>0</v>
      </c>
      <c r="D2589">
        <v>0</v>
      </c>
      <c r="E2589">
        <v>0</v>
      </c>
      <c r="F2589">
        <v>0</v>
      </c>
      <c r="G2589">
        <v>0</v>
      </c>
      <c r="AE2589">
        <v>0</v>
      </c>
      <c r="AG2589">
        <v>2586</v>
      </c>
      <c r="AH2589">
        <v>946.59100000000001</v>
      </c>
      <c r="AI2589">
        <v>0</v>
      </c>
      <c r="AJ2589">
        <v>89</v>
      </c>
      <c r="AK2589">
        <v>2</v>
      </c>
      <c r="AL2589">
        <v>28</v>
      </c>
      <c r="AM2589">
        <v>90</v>
      </c>
    </row>
    <row r="2590" spans="1:39" x14ac:dyDescent="0.25">
      <c r="A2590">
        <v>2587</v>
      </c>
      <c r="B2590">
        <f t="shared" si="40"/>
        <v>1964.9382900000001</v>
      </c>
      <c r="C2590">
        <v>0</v>
      </c>
      <c r="D2590">
        <v>0</v>
      </c>
      <c r="E2590">
        <v>0</v>
      </c>
      <c r="F2590">
        <v>1</v>
      </c>
      <c r="G2590">
        <v>0</v>
      </c>
      <c r="AE2590">
        <v>0</v>
      </c>
      <c r="AG2590">
        <v>2587</v>
      </c>
      <c r="AH2590">
        <v>946.95699999999999</v>
      </c>
      <c r="AI2590">
        <v>0</v>
      </c>
      <c r="AJ2590">
        <v>106</v>
      </c>
      <c r="AK2590">
        <v>8</v>
      </c>
      <c r="AL2590">
        <v>28</v>
      </c>
      <c r="AM2590">
        <v>78</v>
      </c>
    </row>
    <row r="2591" spans="1:39" x14ac:dyDescent="0.25">
      <c r="A2591">
        <v>2588</v>
      </c>
      <c r="B2591">
        <f t="shared" si="40"/>
        <v>1965.7039600000001</v>
      </c>
      <c r="C2591">
        <v>0</v>
      </c>
      <c r="D2591">
        <v>0</v>
      </c>
      <c r="E2591">
        <v>1</v>
      </c>
      <c r="F2591">
        <v>0</v>
      </c>
      <c r="G2591">
        <v>0</v>
      </c>
      <c r="AE2591">
        <v>0</v>
      </c>
      <c r="AG2591">
        <v>2588</v>
      </c>
      <c r="AH2591">
        <v>947.32299999999998</v>
      </c>
      <c r="AI2591">
        <v>0</v>
      </c>
      <c r="AJ2591">
        <v>87</v>
      </c>
      <c r="AK2591">
        <v>2</v>
      </c>
      <c r="AL2591">
        <v>28</v>
      </c>
      <c r="AM2591">
        <v>66</v>
      </c>
    </row>
    <row r="2592" spans="1:39" x14ac:dyDescent="0.25">
      <c r="A2592">
        <v>2589</v>
      </c>
      <c r="B2592">
        <f t="shared" si="40"/>
        <v>1966.4696300000001</v>
      </c>
      <c r="C2592">
        <v>0</v>
      </c>
      <c r="D2592">
        <v>0</v>
      </c>
      <c r="E2592">
        <v>0</v>
      </c>
      <c r="F2592">
        <v>0</v>
      </c>
      <c r="G2592">
        <v>0</v>
      </c>
      <c r="AE2592">
        <v>0</v>
      </c>
      <c r="AG2592">
        <v>2589</v>
      </c>
      <c r="AH2592">
        <v>947.68899999999996</v>
      </c>
      <c r="AI2592">
        <v>0</v>
      </c>
      <c r="AJ2592">
        <v>91</v>
      </c>
      <c r="AK2592">
        <v>8</v>
      </c>
      <c r="AL2592">
        <v>14</v>
      </c>
      <c r="AM2592">
        <v>44</v>
      </c>
    </row>
    <row r="2593" spans="1:39" x14ac:dyDescent="0.25">
      <c r="A2593">
        <v>2590</v>
      </c>
      <c r="B2593">
        <f t="shared" si="40"/>
        <v>1967.2353000000001</v>
      </c>
      <c r="C2593">
        <v>0</v>
      </c>
      <c r="D2593">
        <v>0</v>
      </c>
      <c r="E2593">
        <v>0</v>
      </c>
      <c r="F2593">
        <v>1</v>
      </c>
      <c r="G2593">
        <v>0</v>
      </c>
      <c r="AE2593">
        <v>0</v>
      </c>
      <c r="AG2593">
        <v>2590</v>
      </c>
      <c r="AH2593">
        <v>948.05499999999995</v>
      </c>
      <c r="AI2593">
        <v>0</v>
      </c>
      <c r="AJ2593">
        <v>90</v>
      </c>
      <c r="AK2593">
        <v>5</v>
      </c>
      <c r="AL2593">
        <v>32</v>
      </c>
      <c r="AM2593">
        <v>40</v>
      </c>
    </row>
    <row r="2594" spans="1:39" x14ac:dyDescent="0.25">
      <c r="A2594">
        <v>2591</v>
      </c>
      <c r="B2594">
        <f t="shared" si="40"/>
        <v>1968.0009700000001</v>
      </c>
      <c r="C2594">
        <v>0</v>
      </c>
      <c r="D2594">
        <v>0</v>
      </c>
      <c r="E2594">
        <v>1</v>
      </c>
      <c r="F2594">
        <v>0</v>
      </c>
      <c r="G2594">
        <v>0</v>
      </c>
      <c r="AE2594">
        <v>0</v>
      </c>
      <c r="AG2594">
        <v>2591</v>
      </c>
      <c r="AH2594">
        <v>948.42100000000005</v>
      </c>
      <c r="AI2594">
        <v>0</v>
      </c>
      <c r="AJ2594">
        <v>70</v>
      </c>
      <c r="AK2594">
        <v>1</v>
      </c>
      <c r="AL2594">
        <v>33</v>
      </c>
      <c r="AM2594">
        <v>42</v>
      </c>
    </row>
    <row r="2595" spans="1:39" x14ac:dyDescent="0.25">
      <c r="A2595">
        <v>2592</v>
      </c>
      <c r="B2595">
        <f t="shared" si="40"/>
        <v>1968.7666400000001</v>
      </c>
      <c r="C2595">
        <v>0</v>
      </c>
      <c r="D2595">
        <v>0</v>
      </c>
      <c r="E2595">
        <v>1</v>
      </c>
      <c r="F2595">
        <v>1</v>
      </c>
      <c r="G2595">
        <v>0</v>
      </c>
      <c r="AE2595">
        <v>0</v>
      </c>
      <c r="AG2595">
        <v>2592</v>
      </c>
      <c r="AH2595">
        <v>948.78700000000003</v>
      </c>
      <c r="AI2595">
        <v>1</v>
      </c>
      <c r="AJ2595">
        <v>102</v>
      </c>
      <c r="AK2595">
        <v>6</v>
      </c>
      <c r="AL2595">
        <v>18</v>
      </c>
      <c r="AM2595">
        <v>36</v>
      </c>
    </row>
    <row r="2596" spans="1:39" x14ac:dyDescent="0.25">
      <c r="A2596">
        <v>2593</v>
      </c>
      <c r="B2596">
        <f t="shared" si="40"/>
        <v>1969.5323100000001</v>
      </c>
      <c r="C2596">
        <v>0</v>
      </c>
      <c r="D2596">
        <v>0</v>
      </c>
      <c r="E2596">
        <v>0</v>
      </c>
      <c r="F2596">
        <v>0</v>
      </c>
      <c r="G2596">
        <v>0</v>
      </c>
      <c r="AE2596">
        <v>0</v>
      </c>
      <c r="AG2596">
        <v>2593</v>
      </c>
      <c r="AH2596">
        <v>949.15300000000002</v>
      </c>
      <c r="AI2596">
        <v>0</v>
      </c>
      <c r="AJ2596">
        <v>85</v>
      </c>
      <c r="AK2596">
        <v>5</v>
      </c>
      <c r="AL2596">
        <v>18</v>
      </c>
      <c r="AM2596">
        <v>26</v>
      </c>
    </row>
    <row r="2597" spans="1:39" x14ac:dyDescent="0.25">
      <c r="A2597">
        <v>2594</v>
      </c>
      <c r="B2597">
        <f t="shared" si="40"/>
        <v>1970.2979800000001</v>
      </c>
      <c r="C2597">
        <v>0</v>
      </c>
      <c r="D2597">
        <v>0</v>
      </c>
      <c r="E2597">
        <v>0</v>
      </c>
      <c r="F2597">
        <v>2</v>
      </c>
      <c r="G2597">
        <v>0</v>
      </c>
      <c r="AE2597">
        <v>0</v>
      </c>
      <c r="AG2597">
        <v>2594</v>
      </c>
      <c r="AH2597">
        <v>949.51900000000001</v>
      </c>
      <c r="AI2597">
        <v>1</v>
      </c>
      <c r="AJ2597">
        <v>84</v>
      </c>
      <c r="AK2597">
        <v>2</v>
      </c>
      <c r="AL2597">
        <v>19</v>
      </c>
      <c r="AM2597">
        <v>27</v>
      </c>
    </row>
    <row r="2598" spans="1:39" x14ac:dyDescent="0.25">
      <c r="A2598">
        <v>2595</v>
      </c>
      <c r="B2598">
        <f t="shared" si="40"/>
        <v>1971.0636500000001</v>
      </c>
      <c r="C2598">
        <v>0</v>
      </c>
      <c r="D2598">
        <v>0</v>
      </c>
      <c r="E2598">
        <v>0</v>
      </c>
      <c r="F2598">
        <v>0</v>
      </c>
      <c r="G2598">
        <v>0</v>
      </c>
      <c r="AE2598">
        <v>0</v>
      </c>
      <c r="AG2598">
        <v>2595</v>
      </c>
      <c r="AH2598">
        <v>949.88599999999997</v>
      </c>
      <c r="AI2598">
        <v>0</v>
      </c>
      <c r="AJ2598">
        <v>95</v>
      </c>
      <c r="AK2598">
        <v>5</v>
      </c>
      <c r="AL2598">
        <v>24</v>
      </c>
      <c r="AM2598">
        <v>25</v>
      </c>
    </row>
    <row r="2599" spans="1:39" x14ac:dyDescent="0.25">
      <c r="A2599">
        <v>2596</v>
      </c>
      <c r="B2599">
        <f t="shared" si="40"/>
        <v>1971.8293200000001</v>
      </c>
      <c r="C2599">
        <v>0</v>
      </c>
      <c r="D2599">
        <v>0</v>
      </c>
      <c r="E2599">
        <v>0</v>
      </c>
      <c r="F2599">
        <v>1</v>
      </c>
      <c r="G2599">
        <v>0</v>
      </c>
      <c r="AE2599">
        <v>0</v>
      </c>
      <c r="AG2599">
        <v>2596</v>
      </c>
      <c r="AH2599">
        <v>950.25199999999995</v>
      </c>
      <c r="AI2599">
        <v>0</v>
      </c>
      <c r="AJ2599">
        <v>98</v>
      </c>
      <c r="AK2599">
        <v>5</v>
      </c>
      <c r="AL2599">
        <v>37</v>
      </c>
      <c r="AM2599">
        <v>37</v>
      </c>
    </row>
    <row r="2600" spans="1:39" x14ac:dyDescent="0.25">
      <c r="A2600">
        <v>2597</v>
      </c>
      <c r="B2600">
        <f t="shared" si="40"/>
        <v>1972.5949900000001</v>
      </c>
      <c r="C2600">
        <v>0</v>
      </c>
      <c r="D2600">
        <v>0</v>
      </c>
      <c r="E2600">
        <v>0</v>
      </c>
      <c r="F2600">
        <v>1</v>
      </c>
      <c r="G2600">
        <v>0</v>
      </c>
      <c r="AE2600">
        <v>0</v>
      </c>
      <c r="AG2600">
        <v>2597</v>
      </c>
      <c r="AH2600">
        <v>950.61800000000005</v>
      </c>
      <c r="AI2600">
        <v>1</v>
      </c>
      <c r="AJ2600">
        <v>105</v>
      </c>
      <c r="AK2600">
        <v>3</v>
      </c>
      <c r="AL2600">
        <v>19</v>
      </c>
      <c r="AM2600">
        <v>31</v>
      </c>
    </row>
    <row r="2601" spans="1:39" x14ac:dyDescent="0.25">
      <c r="A2601">
        <v>2598</v>
      </c>
      <c r="B2601">
        <f t="shared" si="40"/>
        <v>1973.3606600000001</v>
      </c>
      <c r="C2601">
        <v>0</v>
      </c>
      <c r="D2601">
        <v>0</v>
      </c>
      <c r="E2601">
        <v>0</v>
      </c>
      <c r="F2601">
        <v>0</v>
      </c>
      <c r="G2601">
        <v>0</v>
      </c>
      <c r="AE2601">
        <v>0</v>
      </c>
      <c r="AG2601">
        <v>2598</v>
      </c>
      <c r="AH2601">
        <v>950.98400000000004</v>
      </c>
      <c r="AI2601">
        <v>1</v>
      </c>
      <c r="AJ2601">
        <v>110</v>
      </c>
      <c r="AK2601">
        <v>1</v>
      </c>
      <c r="AL2601">
        <v>23</v>
      </c>
      <c r="AM2601">
        <v>23</v>
      </c>
    </row>
    <row r="2602" spans="1:39" x14ac:dyDescent="0.25">
      <c r="A2602">
        <v>2599</v>
      </c>
      <c r="B2602">
        <f t="shared" si="40"/>
        <v>1974.1263300000001</v>
      </c>
      <c r="C2602">
        <v>0</v>
      </c>
      <c r="D2602">
        <v>0</v>
      </c>
      <c r="E2602">
        <v>0</v>
      </c>
      <c r="F2602">
        <v>0</v>
      </c>
      <c r="G2602">
        <v>0</v>
      </c>
      <c r="AE2602">
        <v>0</v>
      </c>
      <c r="AG2602">
        <v>2599</v>
      </c>
      <c r="AH2602">
        <v>951.35</v>
      </c>
      <c r="AI2602">
        <v>2</v>
      </c>
      <c r="AJ2602">
        <v>93</v>
      </c>
      <c r="AK2602">
        <v>1</v>
      </c>
      <c r="AL2602">
        <v>32</v>
      </c>
      <c r="AM2602">
        <v>33</v>
      </c>
    </row>
    <row r="2603" spans="1:39" x14ac:dyDescent="0.25">
      <c r="A2603">
        <v>2600</v>
      </c>
      <c r="B2603">
        <f t="shared" si="40"/>
        <v>1974.8920000000001</v>
      </c>
      <c r="C2603">
        <v>0</v>
      </c>
      <c r="D2603">
        <v>0</v>
      </c>
      <c r="E2603">
        <v>0</v>
      </c>
      <c r="F2603">
        <v>0</v>
      </c>
      <c r="G2603">
        <v>0</v>
      </c>
      <c r="AE2603">
        <v>0</v>
      </c>
      <c r="AG2603">
        <v>2600</v>
      </c>
      <c r="AH2603">
        <v>951.71600000000001</v>
      </c>
      <c r="AI2603">
        <v>2</v>
      </c>
      <c r="AJ2603">
        <v>89</v>
      </c>
      <c r="AK2603">
        <v>1</v>
      </c>
      <c r="AL2603">
        <v>15</v>
      </c>
      <c r="AM2603">
        <v>40</v>
      </c>
    </row>
    <row r="2604" spans="1:39" x14ac:dyDescent="0.25">
      <c r="A2604">
        <v>2601</v>
      </c>
      <c r="B2604">
        <f t="shared" si="40"/>
        <v>1975.6576700000001</v>
      </c>
      <c r="C2604">
        <v>0</v>
      </c>
      <c r="D2604">
        <v>0</v>
      </c>
      <c r="E2604">
        <v>0</v>
      </c>
      <c r="F2604">
        <v>0</v>
      </c>
      <c r="G2604">
        <v>0</v>
      </c>
      <c r="AE2604">
        <v>0</v>
      </c>
      <c r="AG2604">
        <v>2601</v>
      </c>
      <c r="AH2604">
        <v>952.08199999999999</v>
      </c>
      <c r="AI2604">
        <v>1</v>
      </c>
      <c r="AJ2604">
        <v>93</v>
      </c>
      <c r="AK2604">
        <v>9</v>
      </c>
      <c r="AL2604">
        <v>31</v>
      </c>
      <c r="AM2604">
        <v>21</v>
      </c>
    </row>
    <row r="2605" spans="1:39" x14ac:dyDescent="0.25">
      <c r="A2605">
        <v>2602</v>
      </c>
      <c r="B2605">
        <f t="shared" si="40"/>
        <v>1976.4233400000001</v>
      </c>
      <c r="C2605">
        <v>0</v>
      </c>
      <c r="D2605">
        <v>0</v>
      </c>
      <c r="E2605">
        <v>1</v>
      </c>
      <c r="F2605">
        <v>0</v>
      </c>
      <c r="G2605">
        <v>0</v>
      </c>
      <c r="AE2605">
        <v>0</v>
      </c>
      <c r="AG2605">
        <v>2602</v>
      </c>
      <c r="AH2605">
        <v>952.44799999999998</v>
      </c>
      <c r="AI2605">
        <v>1</v>
      </c>
      <c r="AJ2605">
        <v>94</v>
      </c>
      <c r="AK2605">
        <v>4</v>
      </c>
      <c r="AL2605">
        <v>24</v>
      </c>
      <c r="AM2605">
        <v>36</v>
      </c>
    </row>
    <row r="2606" spans="1:39" x14ac:dyDescent="0.25">
      <c r="A2606">
        <v>2603</v>
      </c>
      <c r="B2606">
        <f t="shared" si="40"/>
        <v>1977.1890100000001</v>
      </c>
      <c r="C2606">
        <v>0</v>
      </c>
      <c r="D2606">
        <v>0</v>
      </c>
      <c r="E2606">
        <v>1</v>
      </c>
      <c r="F2606">
        <v>0</v>
      </c>
      <c r="G2606">
        <v>0</v>
      </c>
      <c r="AE2606">
        <v>0</v>
      </c>
      <c r="AG2606">
        <v>2603</v>
      </c>
      <c r="AH2606">
        <v>952.81399999999996</v>
      </c>
      <c r="AI2606">
        <v>1</v>
      </c>
      <c r="AJ2606">
        <v>89</v>
      </c>
      <c r="AK2606">
        <v>6</v>
      </c>
      <c r="AL2606">
        <v>18</v>
      </c>
      <c r="AM2606">
        <v>29</v>
      </c>
    </row>
    <row r="2607" spans="1:39" x14ac:dyDescent="0.25">
      <c r="A2607">
        <v>2604</v>
      </c>
      <c r="B2607">
        <f t="shared" si="40"/>
        <v>1977.9546800000001</v>
      </c>
      <c r="C2607">
        <v>0</v>
      </c>
      <c r="D2607">
        <v>0</v>
      </c>
      <c r="E2607">
        <v>1</v>
      </c>
      <c r="F2607">
        <v>0</v>
      </c>
      <c r="G2607">
        <v>0</v>
      </c>
      <c r="AE2607">
        <v>0</v>
      </c>
      <c r="AG2607">
        <v>2604</v>
      </c>
      <c r="AH2607">
        <v>953.18</v>
      </c>
      <c r="AI2607">
        <v>0</v>
      </c>
      <c r="AJ2607">
        <v>98</v>
      </c>
      <c r="AK2607">
        <v>6</v>
      </c>
      <c r="AL2607">
        <v>22</v>
      </c>
      <c r="AM2607">
        <v>25</v>
      </c>
    </row>
    <row r="2608" spans="1:39" x14ac:dyDescent="0.25">
      <c r="A2608">
        <v>2605</v>
      </c>
      <c r="B2608">
        <f t="shared" si="40"/>
        <v>1978.7203500000001</v>
      </c>
      <c r="C2608">
        <v>0</v>
      </c>
      <c r="D2608">
        <v>0</v>
      </c>
      <c r="E2608">
        <v>0</v>
      </c>
      <c r="F2608">
        <v>0</v>
      </c>
      <c r="G2608">
        <v>0</v>
      </c>
      <c r="AE2608">
        <v>0</v>
      </c>
      <c r="AG2608">
        <v>2605</v>
      </c>
      <c r="AH2608">
        <v>953.54700000000003</v>
      </c>
      <c r="AI2608">
        <v>0</v>
      </c>
      <c r="AJ2608">
        <v>78</v>
      </c>
      <c r="AK2608">
        <v>3</v>
      </c>
      <c r="AL2608">
        <v>27</v>
      </c>
      <c r="AM2608">
        <v>26</v>
      </c>
    </row>
    <row r="2609" spans="1:39" x14ac:dyDescent="0.25">
      <c r="A2609">
        <v>2606</v>
      </c>
      <c r="B2609">
        <f t="shared" si="40"/>
        <v>1979.4860200000001</v>
      </c>
      <c r="C2609">
        <v>0</v>
      </c>
      <c r="D2609">
        <v>0</v>
      </c>
      <c r="E2609">
        <v>0</v>
      </c>
      <c r="F2609">
        <v>1</v>
      </c>
      <c r="G2609">
        <v>0</v>
      </c>
      <c r="AE2609">
        <v>0</v>
      </c>
      <c r="AG2609">
        <v>2606</v>
      </c>
      <c r="AH2609">
        <v>953.91300000000001</v>
      </c>
      <c r="AI2609">
        <v>0</v>
      </c>
      <c r="AJ2609">
        <v>93</v>
      </c>
      <c r="AK2609">
        <v>6</v>
      </c>
      <c r="AL2609">
        <v>26</v>
      </c>
      <c r="AM2609">
        <v>28</v>
      </c>
    </row>
    <row r="2610" spans="1:39" x14ac:dyDescent="0.25">
      <c r="A2610">
        <v>2607</v>
      </c>
      <c r="B2610">
        <f t="shared" si="40"/>
        <v>1980.2516900000001</v>
      </c>
      <c r="C2610">
        <v>0</v>
      </c>
      <c r="D2610">
        <v>0</v>
      </c>
      <c r="E2610">
        <v>2</v>
      </c>
      <c r="F2610">
        <v>0</v>
      </c>
      <c r="G2610">
        <v>0</v>
      </c>
      <c r="AE2610">
        <v>0</v>
      </c>
      <c r="AG2610">
        <v>2607</v>
      </c>
      <c r="AH2610">
        <v>954.279</v>
      </c>
      <c r="AI2610">
        <v>0</v>
      </c>
      <c r="AJ2610">
        <v>82</v>
      </c>
      <c r="AK2610">
        <v>3</v>
      </c>
      <c r="AL2610">
        <v>14</v>
      </c>
      <c r="AM2610">
        <v>45</v>
      </c>
    </row>
    <row r="2611" spans="1:39" x14ac:dyDescent="0.25">
      <c r="A2611">
        <v>2608</v>
      </c>
      <c r="B2611">
        <f t="shared" si="40"/>
        <v>1981.0173600000001</v>
      </c>
      <c r="C2611">
        <v>0</v>
      </c>
      <c r="D2611">
        <v>0</v>
      </c>
      <c r="E2611">
        <v>0</v>
      </c>
      <c r="F2611">
        <v>0</v>
      </c>
      <c r="G2611">
        <v>0</v>
      </c>
      <c r="AE2611">
        <v>0</v>
      </c>
      <c r="AG2611">
        <v>2608</v>
      </c>
      <c r="AH2611">
        <v>954.64499999999998</v>
      </c>
      <c r="AI2611">
        <v>1</v>
      </c>
      <c r="AJ2611">
        <v>85</v>
      </c>
      <c r="AK2611">
        <v>4</v>
      </c>
      <c r="AL2611">
        <v>14</v>
      </c>
      <c r="AM2611">
        <v>35</v>
      </c>
    </row>
    <row r="2612" spans="1:39" x14ac:dyDescent="0.25">
      <c r="A2612">
        <v>2609</v>
      </c>
      <c r="B2612">
        <f t="shared" si="40"/>
        <v>1981.7830300000001</v>
      </c>
      <c r="C2612">
        <v>0</v>
      </c>
      <c r="D2612">
        <v>0</v>
      </c>
      <c r="E2612">
        <v>0</v>
      </c>
      <c r="F2612">
        <v>0</v>
      </c>
      <c r="G2612">
        <v>0</v>
      </c>
      <c r="AE2612">
        <v>0</v>
      </c>
      <c r="AG2612">
        <v>2609</v>
      </c>
      <c r="AH2612">
        <v>955.01099999999997</v>
      </c>
      <c r="AI2612">
        <v>1</v>
      </c>
      <c r="AJ2612">
        <v>92</v>
      </c>
      <c r="AK2612">
        <v>5</v>
      </c>
      <c r="AL2612">
        <v>23</v>
      </c>
      <c r="AM2612">
        <v>36</v>
      </c>
    </row>
    <row r="2613" spans="1:39" x14ac:dyDescent="0.25">
      <c r="A2613">
        <v>2610</v>
      </c>
      <c r="B2613">
        <f t="shared" si="40"/>
        <v>1982.5487000000001</v>
      </c>
      <c r="C2613">
        <v>0</v>
      </c>
      <c r="D2613">
        <v>0</v>
      </c>
      <c r="E2613">
        <v>0</v>
      </c>
      <c r="F2613">
        <v>0</v>
      </c>
      <c r="G2613">
        <v>0</v>
      </c>
      <c r="AE2613">
        <v>0</v>
      </c>
      <c r="AG2613">
        <v>2610</v>
      </c>
      <c r="AH2613">
        <v>955.37699999999995</v>
      </c>
      <c r="AI2613">
        <v>1</v>
      </c>
      <c r="AJ2613">
        <v>94</v>
      </c>
      <c r="AK2613">
        <v>1</v>
      </c>
      <c r="AL2613">
        <v>25</v>
      </c>
      <c r="AM2613">
        <v>29</v>
      </c>
    </row>
    <row r="2614" spans="1:39" x14ac:dyDescent="0.25">
      <c r="A2614">
        <v>2611</v>
      </c>
      <c r="B2614">
        <f t="shared" si="40"/>
        <v>1983.3143700000001</v>
      </c>
      <c r="C2614">
        <v>0</v>
      </c>
      <c r="D2614">
        <v>0</v>
      </c>
      <c r="E2614">
        <v>0</v>
      </c>
      <c r="F2614">
        <v>0</v>
      </c>
      <c r="G2614">
        <v>0</v>
      </c>
      <c r="AE2614">
        <v>0</v>
      </c>
      <c r="AG2614">
        <v>2611</v>
      </c>
      <c r="AH2614">
        <v>955.74300000000005</v>
      </c>
      <c r="AI2614">
        <v>1</v>
      </c>
      <c r="AJ2614">
        <v>91</v>
      </c>
      <c r="AK2614">
        <v>4</v>
      </c>
      <c r="AL2614">
        <v>22</v>
      </c>
      <c r="AM2614">
        <v>34</v>
      </c>
    </row>
    <row r="2615" spans="1:39" x14ac:dyDescent="0.25">
      <c r="A2615">
        <v>2612</v>
      </c>
      <c r="B2615">
        <f t="shared" si="40"/>
        <v>1984.0800400000001</v>
      </c>
      <c r="C2615">
        <v>0</v>
      </c>
      <c r="D2615">
        <v>0</v>
      </c>
      <c r="E2615">
        <v>0</v>
      </c>
      <c r="F2615">
        <v>0</v>
      </c>
      <c r="G2615">
        <v>0</v>
      </c>
      <c r="AE2615">
        <v>0</v>
      </c>
      <c r="AG2615">
        <v>2612</v>
      </c>
      <c r="AH2615">
        <v>956.10900000000004</v>
      </c>
      <c r="AI2615">
        <v>0</v>
      </c>
      <c r="AJ2615">
        <v>84</v>
      </c>
      <c r="AK2615">
        <v>5</v>
      </c>
      <c r="AL2615">
        <v>37</v>
      </c>
      <c r="AM2615">
        <v>32</v>
      </c>
    </row>
    <row r="2616" spans="1:39" x14ac:dyDescent="0.25">
      <c r="A2616">
        <v>2613</v>
      </c>
      <c r="B2616">
        <f t="shared" si="40"/>
        <v>1984.8457100000001</v>
      </c>
      <c r="C2616">
        <v>0</v>
      </c>
      <c r="D2616">
        <v>0</v>
      </c>
      <c r="E2616">
        <v>0</v>
      </c>
      <c r="F2616">
        <v>0</v>
      </c>
      <c r="G2616">
        <v>1</v>
      </c>
      <c r="AE2616">
        <v>0</v>
      </c>
      <c r="AG2616">
        <v>2613</v>
      </c>
      <c r="AH2616">
        <v>956.47500000000002</v>
      </c>
      <c r="AI2616">
        <v>0</v>
      </c>
      <c r="AJ2616">
        <v>99</v>
      </c>
      <c r="AK2616">
        <v>3</v>
      </c>
      <c r="AL2616">
        <v>24</v>
      </c>
      <c r="AM2616">
        <v>31</v>
      </c>
    </row>
    <row r="2617" spans="1:39" x14ac:dyDescent="0.25">
      <c r="A2617">
        <v>2614</v>
      </c>
      <c r="B2617">
        <f t="shared" si="40"/>
        <v>1985.6113800000001</v>
      </c>
      <c r="C2617">
        <v>0</v>
      </c>
      <c r="D2617">
        <v>0</v>
      </c>
      <c r="E2617">
        <v>0</v>
      </c>
      <c r="F2617">
        <v>0</v>
      </c>
      <c r="G2617">
        <v>0</v>
      </c>
      <c r="AE2617">
        <v>0</v>
      </c>
      <c r="AG2617">
        <v>2614</v>
      </c>
      <c r="AH2617">
        <v>956.84100000000001</v>
      </c>
      <c r="AI2617">
        <v>1</v>
      </c>
      <c r="AJ2617">
        <v>77</v>
      </c>
      <c r="AK2617">
        <v>6</v>
      </c>
      <c r="AL2617">
        <v>18</v>
      </c>
      <c r="AM2617">
        <v>31</v>
      </c>
    </row>
    <row r="2618" spans="1:39" x14ac:dyDescent="0.25">
      <c r="A2618">
        <v>2615</v>
      </c>
      <c r="B2618">
        <f t="shared" si="40"/>
        <v>1986.3770500000001</v>
      </c>
      <c r="C2618">
        <v>0</v>
      </c>
      <c r="D2618">
        <v>0</v>
      </c>
      <c r="E2618">
        <v>0</v>
      </c>
      <c r="F2618">
        <v>0</v>
      </c>
      <c r="G2618">
        <v>0</v>
      </c>
      <c r="AE2618">
        <v>0</v>
      </c>
      <c r="AG2618">
        <v>2615</v>
      </c>
      <c r="AH2618">
        <v>957.20699999999999</v>
      </c>
      <c r="AI2618">
        <v>0</v>
      </c>
      <c r="AJ2618">
        <v>96</v>
      </c>
      <c r="AK2618">
        <v>3</v>
      </c>
      <c r="AL2618">
        <v>28</v>
      </c>
      <c r="AM2618">
        <v>25</v>
      </c>
    </row>
    <row r="2619" spans="1:39" x14ac:dyDescent="0.25">
      <c r="A2619">
        <v>2616</v>
      </c>
      <c r="B2619">
        <f t="shared" si="40"/>
        <v>1987.1427200000001</v>
      </c>
      <c r="C2619">
        <v>0</v>
      </c>
      <c r="D2619">
        <v>0</v>
      </c>
      <c r="E2619">
        <v>0</v>
      </c>
      <c r="F2619">
        <v>1</v>
      </c>
      <c r="G2619">
        <v>0</v>
      </c>
      <c r="AE2619">
        <v>0</v>
      </c>
      <c r="AG2619">
        <v>2616</v>
      </c>
      <c r="AH2619">
        <v>957.57399999999996</v>
      </c>
      <c r="AI2619">
        <v>0</v>
      </c>
      <c r="AJ2619">
        <v>100</v>
      </c>
      <c r="AK2619">
        <v>8</v>
      </c>
      <c r="AL2619">
        <v>25</v>
      </c>
      <c r="AM2619">
        <v>32</v>
      </c>
    </row>
    <row r="2620" spans="1:39" x14ac:dyDescent="0.25">
      <c r="A2620">
        <v>2617</v>
      </c>
      <c r="B2620">
        <f t="shared" si="40"/>
        <v>1987.9083900000001</v>
      </c>
      <c r="C2620">
        <v>0</v>
      </c>
      <c r="D2620">
        <v>0</v>
      </c>
      <c r="E2620">
        <v>0</v>
      </c>
      <c r="F2620">
        <v>0</v>
      </c>
      <c r="G2620">
        <v>0</v>
      </c>
      <c r="AE2620">
        <v>0</v>
      </c>
      <c r="AG2620">
        <v>2617</v>
      </c>
      <c r="AH2620">
        <v>957.94</v>
      </c>
      <c r="AI2620">
        <v>1</v>
      </c>
      <c r="AJ2620">
        <v>85</v>
      </c>
      <c r="AK2620">
        <v>6</v>
      </c>
      <c r="AL2620">
        <v>23</v>
      </c>
      <c r="AM2620">
        <v>29</v>
      </c>
    </row>
    <row r="2621" spans="1:39" x14ac:dyDescent="0.25">
      <c r="A2621">
        <v>2618</v>
      </c>
      <c r="B2621">
        <f t="shared" si="40"/>
        <v>1988.6740600000001</v>
      </c>
      <c r="C2621">
        <v>0</v>
      </c>
      <c r="D2621">
        <v>0</v>
      </c>
      <c r="E2621">
        <v>0</v>
      </c>
      <c r="F2621">
        <v>0</v>
      </c>
      <c r="G2621">
        <v>0</v>
      </c>
      <c r="AE2621">
        <v>0</v>
      </c>
      <c r="AG2621">
        <v>2618</v>
      </c>
      <c r="AH2621">
        <v>958.30600000000004</v>
      </c>
      <c r="AI2621">
        <v>0</v>
      </c>
      <c r="AJ2621">
        <v>82</v>
      </c>
      <c r="AK2621">
        <v>7</v>
      </c>
      <c r="AL2621">
        <v>18</v>
      </c>
      <c r="AM2621">
        <v>27</v>
      </c>
    </row>
    <row r="2622" spans="1:39" x14ac:dyDescent="0.25">
      <c r="A2622">
        <v>2619</v>
      </c>
      <c r="B2622">
        <f t="shared" si="40"/>
        <v>1989.4397300000001</v>
      </c>
      <c r="C2622">
        <v>0</v>
      </c>
      <c r="D2622">
        <v>0</v>
      </c>
      <c r="E2622">
        <v>0</v>
      </c>
      <c r="F2622">
        <v>0</v>
      </c>
      <c r="G2622">
        <v>0</v>
      </c>
      <c r="AE2622">
        <v>0</v>
      </c>
      <c r="AG2622">
        <v>2619</v>
      </c>
      <c r="AH2622">
        <v>958.67200000000003</v>
      </c>
      <c r="AI2622">
        <v>0</v>
      </c>
      <c r="AJ2622">
        <v>100</v>
      </c>
      <c r="AK2622">
        <v>10</v>
      </c>
      <c r="AL2622">
        <v>20</v>
      </c>
      <c r="AM2622">
        <v>23</v>
      </c>
    </row>
    <row r="2623" spans="1:39" x14ac:dyDescent="0.25">
      <c r="A2623">
        <v>2620</v>
      </c>
      <c r="B2623">
        <f t="shared" si="40"/>
        <v>1990.2054000000001</v>
      </c>
      <c r="C2623">
        <v>0</v>
      </c>
      <c r="D2623">
        <v>0</v>
      </c>
      <c r="E2623">
        <v>0</v>
      </c>
      <c r="F2623">
        <v>0</v>
      </c>
      <c r="G2623">
        <v>0</v>
      </c>
      <c r="AE2623">
        <v>0</v>
      </c>
      <c r="AG2623">
        <v>2620</v>
      </c>
      <c r="AH2623">
        <v>959.03800000000001</v>
      </c>
      <c r="AI2623">
        <v>0</v>
      </c>
      <c r="AJ2623">
        <v>90</v>
      </c>
      <c r="AK2623">
        <v>4</v>
      </c>
      <c r="AL2623">
        <v>23</v>
      </c>
      <c r="AM2623">
        <v>34</v>
      </c>
    </row>
    <row r="2624" spans="1:39" x14ac:dyDescent="0.25">
      <c r="A2624">
        <v>2621</v>
      </c>
      <c r="B2624">
        <f t="shared" si="40"/>
        <v>1990.9710700000001</v>
      </c>
      <c r="C2624">
        <v>0</v>
      </c>
      <c r="D2624">
        <v>0</v>
      </c>
      <c r="E2624">
        <v>0</v>
      </c>
      <c r="F2624">
        <v>0</v>
      </c>
      <c r="G2624">
        <v>0</v>
      </c>
      <c r="AE2624">
        <v>0</v>
      </c>
      <c r="AG2624">
        <v>2621</v>
      </c>
      <c r="AH2624">
        <v>959.404</v>
      </c>
      <c r="AI2624">
        <v>0</v>
      </c>
      <c r="AJ2624">
        <v>87</v>
      </c>
      <c r="AK2624">
        <v>2</v>
      </c>
      <c r="AL2624">
        <v>22</v>
      </c>
      <c r="AM2624">
        <v>29</v>
      </c>
    </row>
    <row r="2625" spans="1:39" x14ac:dyDescent="0.25">
      <c r="A2625">
        <v>2622</v>
      </c>
      <c r="B2625">
        <f t="shared" si="40"/>
        <v>1991.7367400000001</v>
      </c>
      <c r="C2625">
        <v>0</v>
      </c>
      <c r="D2625">
        <v>0</v>
      </c>
      <c r="E2625">
        <v>0</v>
      </c>
      <c r="F2625">
        <v>0</v>
      </c>
      <c r="G2625">
        <v>0</v>
      </c>
      <c r="AE2625">
        <v>0</v>
      </c>
      <c r="AG2625">
        <v>2622</v>
      </c>
      <c r="AH2625">
        <v>959.77</v>
      </c>
      <c r="AI2625">
        <v>1</v>
      </c>
      <c r="AJ2625">
        <v>77</v>
      </c>
      <c r="AK2625">
        <v>7</v>
      </c>
      <c r="AL2625">
        <v>23</v>
      </c>
      <c r="AM2625">
        <v>34</v>
      </c>
    </row>
    <row r="2626" spans="1:39" x14ac:dyDescent="0.25">
      <c r="A2626">
        <v>2623</v>
      </c>
      <c r="B2626">
        <f t="shared" si="40"/>
        <v>1992.5024100000001</v>
      </c>
      <c r="C2626">
        <v>0</v>
      </c>
      <c r="D2626">
        <v>0</v>
      </c>
      <c r="E2626">
        <v>1</v>
      </c>
      <c r="F2626">
        <v>1</v>
      </c>
      <c r="G2626">
        <v>0</v>
      </c>
      <c r="AE2626">
        <v>0</v>
      </c>
      <c r="AG2626">
        <v>2623</v>
      </c>
      <c r="AH2626">
        <v>960.13599999999997</v>
      </c>
      <c r="AI2626">
        <v>0</v>
      </c>
      <c r="AJ2626">
        <v>83</v>
      </c>
      <c r="AK2626">
        <v>5</v>
      </c>
      <c r="AL2626">
        <v>26</v>
      </c>
      <c r="AM2626">
        <v>25</v>
      </c>
    </row>
    <row r="2627" spans="1:39" x14ac:dyDescent="0.25">
      <c r="A2627">
        <v>2624</v>
      </c>
      <c r="B2627">
        <f t="shared" si="40"/>
        <v>1993.2680800000001</v>
      </c>
      <c r="C2627">
        <v>0</v>
      </c>
      <c r="D2627">
        <v>0</v>
      </c>
      <c r="E2627">
        <v>0</v>
      </c>
      <c r="F2627">
        <v>0</v>
      </c>
      <c r="G2627">
        <v>0</v>
      </c>
      <c r="AE2627">
        <v>0</v>
      </c>
      <c r="AG2627">
        <v>2624</v>
      </c>
      <c r="AH2627">
        <v>960.50199999999995</v>
      </c>
      <c r="AI2627">
        <v>1</v>
      </c>
      <c r="AJ2627">
        <v>96</v>
      </c>
      <c r="AK2627">
        <v>2</v>
      </c>
      <c r="AL2627">
        <v>16</v>
      </c>
      <c r="AM2627">
        <v>30</v>
      </c>
    </row>
    <row r="2628" spans="1:39" x14ac:dyDescent="0.25">
      <c r="A2628">
        <v>2625</v>
      </c>
      <c r="B2628">
        <f t="shared" si="40"/>
        <v>1994.0337500000001</v>
      </c>
      <c r="C2628">
        <v>0</v>
      </c>
      <c r="D2628">
        <v>0</v>
      </c>
      <c r="E2628">
        <v>0</v>
      </c>
      <c r="F2628">
        <v>2</v>
      </c>
      <c r="G2628">
        <v>0</v>
      </c>
      <c r="AE2628">
        <v>0</v>
      </c>
      <c r="AG2628">
        <v>2625</v>
      </c>
      <c r="AH2628">
        <v>960.86800000000005</v>
      </c>
      <c r="AI2628">
        <v>0</v>
      </c>
      <c r="AJ2628">
        <v>105</v>
      </c>
      <c r="AK2628">
        <v>4</v>
      </c>
      <c r="AL2628">
        <v>24</v>
      </c>
      <c r="AM2628">
        <v>35</v>
      </c>
    </row>
    <row r="2629" spans="1:39" x14ac:dyDescent="0.25">
      <c r="A2629">
        <v>2626</v>
      </c>
      <c r="B2629">
        <f t="shared" ref="B2629:B2692" si="41">-15.85+0.76567*A2629</f>
        <v>1994.7994200000001</v>
      </c>
      <c r="C2629">
        <v>0</v>
      </c>
      <c r="D2629">
        <v>0</v>
      </c>
      <c r="E2629">
        <v>0</v>
      </c>
      <c r="F2629">
        <v>0</v>
      </c>
      <c r="G2629">
        <v>0</v>
      </c>
      <c r="AE2629">
        <v>0</v>
      </c>
      <c r="AG2629">
        <v>2626</v>
      </c>
      <c r="AH2629">
        <v>961.23400000000004</v>
      </c>
      <c r="AI2629">
        <v>0</v>
      </c>
      <c r="AJ2629">
        <v>75</v>
      </c>
      <c r="AK2629">
        <v>4</v>
      </c>
      <c r="AL2629">
        <v>26</v>
      </c>
      <c r="AM2629">
        <v>28</v>
      </c>
    </row>
    <row r="2630" spans="1:39" x14ac:dyDescent="0.25">
      <c r="A2630">
        <v>2627</v>
      </c>
      <c r="B2630">
        <f t="shared" si="41"/>
        <v>1995.5650900000001</v>
      </c>
      <c r="C2630">
        <v>0</v>
      </c>
      <c r="D2630">
        <v>0</v>
      </c>
      <c r="E2630">
        <v>0</v>
      </c>
      <c r="F2630">
        <v>0</v>
      </c>
      <c r="G2630">
        <v>0</v>
      </c>
      <c r="AE2630">
        <v>0</v>
      </c>
      <c r="AG2630">
        <v>2627</v>
      </c>
      <c r="AH2630">
        <v>961.601</v>
      </c>
      <c r="AI2630">
        <v>1</v>
      </c>
      <c r="AJ2630">
        <v>85</v>
      </c>
      <c r="AK2630">
        <v>1</v>
      </c>
      <c r="AL2630">
        <v>34</v>
      </c>
      <c r="AM2630">
        <v>28</v>
      </c>
    </row>
    <row r="2631" spans="1:39" x14ac:dyDescent="0.25">
      <c r="A2631">
        <v>2628</v>
      </c>
      <c r="B2631">
        <f t="shared" si="41"/>
        <v>1996.3307600000001</v>
      </c>
      <c r="C2631">
        <v>0</v>
      </c>
      <c r="D2631">
        <v>0</v>
      </c>
      <c r="E2631">
        <v>0</v>
      </c>
      <c r="F2631">
        <v>2</v>
      </c>
      <c r="G2631">
        <v>0</v>
      </c>
      <c r="AE2631">
        <v>0</v>
      </c>
      <c r="AG2631">
        <v>2628</v>
      </c>
      <c r="AH2631">
        <v>961.96699999999998</v>
      </c>
      <c r="AI2631">
        <v>0</v>
      </c>
      <c r="AJ2631">
        <v>85</v>
      </c>
      <c r="AK2631">
        <v>6</v>
      </c>
      <c r="AL2631">
        <v>25</v>
      </c>
      <c r="AM2631">
        <v>37</v>
      </c>
    </row>
    <row r="2632" spans="1:39" x14ac:dyDescent="0.25">
      <c r="A2632">
        <v>2629</v>
      </c>
      <c r="B2632">
        <f t="shared" si="41"/>
        <v>1997.0964300000001</v>
      </c>
      <c r="C2632">
        <v>0</v>
      </c>
      <c r="D2632">
        <v>0</v>
      </c>
      <c r="E2632">
        <v>0</v>
      </c>
      <c r="F2632">
        <v>0</v>
      </c>
      <c r="G2632">
        <v>0</v>
      </c>
      <c r="AE2632">
        <v>0</v>
      </c>
      <c r="AG2632">
        <v>2629</v>
      </c>
      <c r="AH2632">
        <v>962.33299999999997</v>
      </c>
      <c r="AI2632">
        <v>1</v>
      </c>
      <c r="AJ2632">
        <v>73</v>
      </c>
      <c r="AK2632">
        <v>5</v>
      </c>
      <c r="AL2632">
        <v>35</v>
      </c>
      <c r="AM2632">
        <v>28</v>
      </c>
    </row>
    <row r="2633" spans="1:39" x14ac:dyDescent="0.25">
      <c r="A2633">
        <v>2630</v>
      </c>
      <c r="B2633">
        <f t="shared" si="41"/>
        <v>1997.8621000000001</v>
      </c>
      <c r="C2633">
        <v>0</v>
      </c>
      <c r="D2633">
        <v>0</v>
      </c>
      <c r="E2633">
        <v>1</v>
      </c>
      <c r="F2633">
        <v>1</v>
      </c>
      <c r="G2633">
        <v>0</v>
      </c>
      <c r="AE2633">
        <v>0</v>
      </c>
      <c r="AG2633">
        <v>2630</v>
      </c>
      <c r="AH2633">
        <v>962.69899999999996</v>
      </c>
      <c r="AI2633">
        <v>0</v>
      </c>
      <c r="AJ2633">
        <v>87</v>
      </c>
      <c r="AK2633">
        <v>8</v>
      </c>
      <c r="AL2633">
        <v>24</v>
      </c>
      <c r="AM2633">
        <v>28</v>
      </c>
    </row>
    <row r="2634" spans="1:39" x14ac:dyDescent="0.25">
      <c r="A2634">
        <v>2631</v>
      </c>
      <c r="B2634">
        <f t="shared" si="41"/>
        <v>1998.6277700000001</v>
      </c>
      <c r="C2634">
        <v>0</v>
      </c>
      <c r="D2634">
        <v>0</v>
      </c>
      <c r="E2634">
        <v>1</v>
      </c>
      <c r="F2634">
        <v>0</v>
      </c>
      <c r="G2634">
        <v>0</v>
      </c>
      <c r="AE2634">
        <v>0</v>
      </c>
      <c r="AG2634">
        <v>2631</v>
      </c>
      <c r="AH2634">
        <v>963.06500000000005</v>
      </c>
      <c r="AI2634">
        <v>1</v>
      </c>
      <c r="AJ2634">
        <v>91</v>
      </c>
      <c r="AK2634">
        <v>3</v>
      </c>
      <c r="AL2634">
        <v>39</v>
      </c>
      <c r="AM2634">
        <v>21</v>
      </c>
    </row>
    <row r="2635" spans="1:39" x14ac:dyDescent="0.25">
      <c r="A2635">
        <v>2632</v>
      </c>
      <c r="B2635">
        <f t="shared" si="41"/>
        <v>1999.3934400000001</v>
      </c>
      <c r="C2635">
        <v>0</v>
      </c>
      <c r="D2635">
        <v>0</v>
      </c>
      <c r="E2635">
        <v>2</v>
      </c>
      <c r="F2635">
        <v>0</v>
      </c>
      <c r="G2635">
        <v>0</v>
      </c>
      <c r="AE2635">
        <v>0</v>
      </c>
      <c r="AG2635">
        <v>2632</v>
      </c>
      <c r="AH2635">
        <v>963.43100000000004</v>
      </c>
      <c r="AI2635">
        <v>1</v>
      </c>
      <c r="AJ2635">
        <v>91</v>
      </c>
      <c r="AK2635">
        <v>18</v>
      </c>
      <c r="AL2635">
        <v>29</v>
      </c>
      <c r="AM2635">
        <v>29</v>
      </c>
    </row>
    <row r="2636" spans="1:39" x14ac:dyDescent="0.25">
      <c r="A2636">
        <v>2633</v>
      </c>
      <c r="B2636">
        <f t="shared" si="41"/>
        <v>2000.1591100000001</v>
      </c>
      <c r="C2636">
        <v>0</v>
      </c>
      <c r="D2636">
        <v>0</v>
      </c>
      <c r="E2636">
        <v>0</v>
      </c>
      <c r="F2636">
        <v>0</v>
      </c>
      <c r="G2636">
        <v>0</v>
      </c>
      <c r="AE2636">
        <v>0</v>
      </c>
      <c r="AG2636">
        <v>2633</v>
      </c>
      <c r="AH2636">
        <v>963.79700000000003</v>
      </c>
      <c r="AI2636">
        <v>0</v>
      </c>
      <c r="AJ2636">
        <v>63</v>
      </c>
      <c r="AK2636">
        <v>31</v>
      </c>
      <c r="AL2636">
        <v>37</v>
      </c>
      <c r="AM2636">
        <v>30</v>
      </c>
    </row>
    <row r="2637" spans="1:39" x14ac:dyDescent="0.25">
      <c r="A2637">
        <v>2634</v>
      </c>
      <c r="B2637">
        <f t="shared" si="41"/>
        <v>2000.9247800000001</v>
      </c>
      <c r="C2637">
        <v>0</v>
      </c>
      <c r="D2637">
        <v>0</v>
      </c>
      <c r="E2637">
        <v>0</v>
      </c>
      <c r="F2637">
        <v>0</v>
      </c>
      <c r="G2637">
        <v>0</v>
      </c>
      <c r="AE2637">
        <v>0</v>
      </c>
      <c r="AG2637">
        <v>2634</v>
      </c>
      <c r="AH2637">
        <v>964.16300000000001</v>
      </c>
      <c r="AI2637">
        <v>1</v>
      </c>
      <c r="AJ2637">
        <v>84</v>
      </c>
      <c r="AK2637">
        <v>40</v>
      </c>
      <c r="AL2637">
        <v>40</v>
      </c>
      <c r="AM2637">
        <v>33</v>
      </c>
    </row>
    <row r="2638" spans="1:39" x14ac:dyDescent="0.25">
      <c r="A2638">
        <v>2635</v>
      </c>
      <c r="B2638">
        <f t="shared" si="41"/>
        <v>2001.6904500000001</v>
      </c>
      <c r="C2638">
        <v>0</v>
      </c>
      <c r="D2638">
        <v>0</v>
      </c>
      <c r="E2638">
        <v>0</v>
      </c>
      <c r="F2638">
        <v>0</v>
      </c>
      <c r="G2638">
        <v>0</v>
      </c>
      <c r="AE2638">
        <v>0</v>
      </c>
      <c r="AG2638">
        <v>2635</v>
      </c>
      <c r="AH2638">
        <v>964.529</v>
      </c>
      <c r="AI2638">
        <v>0</v>
      </c>
      <c r="AJ2638">
        <v>75</v>
      </c>
      <c r="AK2638">
        <v>60</v>
      </c>
      <c r="AL2638">
        <v>40</v>
      </c>
      <c r="AM2638">
        <v>31</v>
      </c>
    </row>
    <row r="2639" spans="1:39" x14ac:dyDescent="0.25">
      <c r="A2639">
        <v>2636</v>
      </c>
      <c r="B2639">
        <f t="shared" si="41"/>
        <v>2002.4561200000001</v>
      </c>
      <c r="C2639">
        <v>0</v>
      </c>
      <c r="D2639">
        <v>0</v>
      </c>
      <c r="E2639">
        <v>0</v>
      </c>
      <c r="F2639">
        <v>0</v>
      </c>
      <c r="G2639">
        <v>0</v>
      </c>
      <c r="AE2639">
        <v>0</v>
      </c>
      <c r="AG2639">
        <v>2636</v>
      </c>
      <c r="AH2639">
        <v>964.89499999999998</v>
      </c>
      <c r="AI2639">
        <v>1</v>
      </c>
      <c r="AJ2639">
        <v>68</v>
      </c>
      <c r="AK2639">
        <v>52</v>
      </c>
      <c r="AL2639">
        <v>38</v>
      </c>
      <c r="AM2639">
        <v>41</v>
      </c>
    </row>
    <row r="2640" spans="1:39" x14ac:dyDescent="0.25">
      <c r="A2640">
        <v>2637</v>
      </c>
      <c r="B2640">
        <f t="shared" si="41"/>
        <v>2003.2217900000001</v>
      </c>
      <c r="C2640">
        <v>0</v>
      </c>
      <c r="D2640">
        <v>0</v>
      </c>
      <c r="E2640">
        <v>0</v>
      </c>
      <c r="F2640">
        <v>0</v>
      </c>
      <c r="G2640">
        <v>0</v>
      </c>
      <c r="AE2640">
        <v>0</v>
      </c>
      <c r="AG2640">
        <v>2637</v>
      </c>
      <c r="AH2640">
        <v>965.26199999999994</v>
      </c>
      <c r="AI2640">
        <v>1</v>
      </c>
      <c r="AJ2640">
        <v>75</v>
      </c>
      <c r="AK2640">
        <v>48</v>
      </c>
      <c r="AL2640">
        <v>25</v>
      </c>
      <c r="AM2640">
        <v>28</v>
      </c>
    </row>
    <row r="2641" spans="1:39" x14ac:dyDescent="0.25">
      <c r="A2641">
        <v>2638</v>
      </c>
      <c r="B2641">
        <f t="shared" si="41"/>
        <v>2003.9874600000001</v>
      </c>
      <c r="C2641">
        <v>0</v>
      </c>
      <c r="D2641">
        <v>0</v>
      </c>
      <c r="E2641">
        <v>1</v>
      </c>
      <c r="F2641">
        <v>1</v>
      </c>
      <c r="G2641">
        <v>0</v>
      </c>
      <c r="AE2641">
        <v>0</v>
      </c>
      <c r="AG2641">
        <v>2638</v>
      </c>
      <c r="AH2641">
        <v>965.62800000000004</v>
      </c>
      <c r="AI2641">
        <v>0</v>
      </c>
      <c r="AJ2641">
        <v>73</v>
      </c>
      <c r="AK2641">
        <v>46</v>
      </c>
      <c r="AL2641">
        <v>27</v>
      </c>
      <c r="AM2641">
        <v>30</v>
      </c>
    </row>
    <row r="2642" spans="1:39" x14ac:dyDescent="0.25">
      <c r="A2642">
        <v>2639</v>
      </c>
      <c r="B2642">
        <f t="shared" si="41"/>
        <v>2004.7531300000001</v>
      </c>
      <c r="C2642">
        <v>0</v>
      </c>
      <c r="D2642">
        <v>0</v>
      </c>
      <c r="E2642">
        <v>0</v>
      </c>
      <c r="F2642">
        <v>1</v>
      </c>
      <c r="G2642">
        <v>0</v>
      </c>
      <c r="AE2642">
        <v>0</v>
      </c>
      <c r="AG2642">
        <v>2639</v>
      </c>
      <c r="AH2642">
        <v>965.99400000000003</v>
      </c>
      <c r="AI2642">
        <v>3</v>
      </c>
      <c r="AJ2642">
        <v>70</v>
      </c>
      <c r="AK2642">
        <v>20</v>
      </c>
      <c r="AL2642">
        <v>26</v>
      </c>
      <c r="AM2642">
        <v>36</v>
      </c>
    </row>
    <row r="2643" spans="1:39" x14ac:dyDescent="0.25">
      <c r="A2643">
        <v>2640</v>
      </c>
      <c r="B2643">
        <f t="shared" si="41"/>
        <v>2005.5188000000001</v>
      </c>
      <c r="C2643">
        <v>0</v>
      </c>
      <c r="D2643">
        <v>0</v>
      </c>
      <c r="E2643">
        <v>0</v>
      </c>
      <c r="F2643">
        <v>0</v>
      </c>
      <c r="G2643">
        <v>0</v>
      </c>
      <c r="AE2643">
        <v>0</v>
      </c>
      <c r="AG2643">
        <v>2640</v>
      </c>
      <c r="AH2643">
        <v>966.36</v>
      </c>
      <c r="AI2643">
        <v>0</v>
      </c>
      <c r="AJ2643">
        <v>77</v>
      </c>
      <c r="AK2643">
        <v>15</v>
      </c>
      <c r="AL2643">
        <v>20</v>
      </c>
      <c r="AM2643">
        <v>31</v>
      </c>
    </row>
    <row r="2644" spans="1:39" x14ac:dyDescent="0.25">
      <c r="A2644">
        <v>2641</v>
      </c>
      <c r="B2644">
        <f t="shared" si="41"/>
        <v>2006.2844700000001</v>
      </c>
      <c r="C2644">
        <v>0</v>
      </c>
      <c r="D2644">
        <v>0</v>
      </c>
      <c r="E2644">
        <v>0</v>
      </c>
      <c r="F2644">
        <v>0</v>
      </c>
      <c r="G2644">
        <v>0</v>
      </c>
      <c r="AE2644">
        <v>0</v>
      </c>
      <c r="AG2644">
        <v>2641</v>
      </c>
      <c r="AH2644">
        <v>966.726</v>
      </c>
      <c r="AI2644">
        <v>1</v>
      </c>
      <c r="AJ2644">
        <v>57</v>
      </c>
      <c r="AK2644">
        <v>13</v>
      </c>
      <c r="AL2644">
        <v>20</v>
      </c>
      <c r="AM2644">
        <v>23</v>
      </c>
    </row>
    <row r="2645" spans="1:39" x14ac:dyDescent="0.25">
      <c r="A2645">
        <v>2642</v>
      </c>
      <c r="B2645">
        <f t="shared" si="41"/>
        <v>2007.0501400000001</v>
      </c>
      <c r="C2645">
        <v>0</v>
      </c>
      <c r="D2645">
        <v>0</v>
      </c>
      <c r="E2645">
        <v>0</v>
      </c>
      <c r="F2645">
        <v>0</v>
      </c>
      <c r="G2645">
        <v>0</v>
      </c>
      <c r="AE2645">
        <v>0</v>
      </c>
      <c r="AG2645">
        <v>2642</v>
      </c>
      <c r="AH2645">
        <v>967.09199999999998</v>
      </c>
      <c r="AI2645">
        <v>0</v>
      </c>
      <c r="AJ2645">
        <v>76</v>
      </c>
      <c r="AK2645">
        <v>12</v>
      </c>
      <c r="AL2645">
        <v>31</v>
      </c>
      <c r="AM2645">
        <v>43</v>
      </c>
    </row>
    <row r="2646" spans="1:39" x14ac:dyDescent="0.25">
      <c r="A2646">
        <v>2643</v>
      </c>
      <c r="B2646">
        <f t="shared" si="41"/>
        <v>2007.8158100000001</v>
      </c>
      <c r="C2646">
        <v>0</v>
      </c>
      <c r="D2646">
        <v>0</v>
      </c>
      <c r="E2646">
        <v>0</v>
      </c>
      <c r="F2646">
        <v>0</v>
      </c>
      <c r="G2646">
        <v>0</v>
      </c>
      <c r="AE2646">
        <v>0</v>
      </c>
      <c r="AG2646">
        <v>2643</v>
      </c>
      <c r="AH2646">
        <v>967.45799999999997</v>
      </c>
      <c r="AI2646">
        <v>0</v>
      </c>
      <c r="AJ2646">
        <v>86</v>
      </c>
      <c r="AK2646">
        <v>30</v>
      </c>
      <c r="AL2646">
        <v>20</v>
      </c>
      <c r="AM2646">
        <v>32</v>
      </c>
    </row>
    <row r="2647" spans="1:39" x14ac:dyDescent="0.25">
      <c r="A2647">
        <v>2644</v>
      </c>
      <c r="B2647">
        <f t="shared" si="41"/>
        <v>2008.5814800000001</v>
      </c>
      <c r="C2647">
        <v>0</v>
      </c>
      <c r="D2647">
        <v>0</v>
      </c>
      <c r="E2647">
        <v>0</v>
      </c>
      <c r="F2647">
        <v>2</v>
      </c>
      <c r="G2647">
        <v>0</v>
      </c>
      <c r="AE2647">
        <v>0</v>
      </c>
      <c r="AG2647">
        <v>2644</v>
      </c>
      <c r="AH2647">
        <v>967.82399999999996</v>
      </c>
      <c r="AI2647">
        <v>1</v>
      </c>
      <c r="AJ2647">
        <v>71</v>
      </c>
      <c r="AK2647">
        <v>69</v>
      </c>
      <c r="AL2647">
        <v>25</v>
      </c>
      <c r="AM2647">
        <v>25</v>
      </c>
    </row>
    <row r="2648" spans="1:39" x14ac:dyDescent="0.25">
      <c r="A2648">
        <v>2645</v>
      </c>
      <c r="B2648">
        <f t="shared" si="41"/>
        <v>2009.3471500000001</v>
      </c>
      <c r="C2648">
        <v>0</v>
      </c>
      <c r="D2648">
        <v>0</v>
      </c>
      <c r="E2648">
        <v>0</v>
      </c>
      <c r="F2648">
        <v>0</v>
      </c>
      <c r="G2648">
        <v>0</v>
      </c>
      <c r="AE2648">
        <v>0</v>
      </c>
      <c r="AG2648">
        <v>2645</v>
      </c>
      <c r="AH2648">
        <v>968.19</v>
      </c>
      <c r="AI2648">
        <v>1</v>
      </c>
      <c r="AJ2648">
        <v>75</v>
      </c>
      <c r="AK2648">
        <v>115</v>
      </c>
      <c r="AL2648">
        <v>21</v>
      </c>
      <c r="AM2648">
        <v>30</v>
      </c>
    </row>
    <row r="2649" spans="1:39" x14ac:dyDescent="0.25">
      <c r="A2649">
        <v>2646</v>
      </c>
      <c r="B2649">
        <f t="shared" si="41"/>
        <v>2010.1128200000001</v>
      </c>
      <c r="C2649">
        <v>0</v>
      </c>
      <c r="D2649">
        <v>0</v>
      </c>
      <c r="E2649">
        <v>0</v>
      </c>
      <c r="F2649">
        <v>1</v>
      </c>
      <c r="G2649">
        <v>0</v>
      </c>
      <c r="AE2649">
        <v>0</v>
      </c>
      <c r="AG2649">
        <v>2646</v>
      </c>
      <c r="AH2649">
        <v>968.55600000000004</v>
      </c>
      <c r="AI2649">
        <v>2</v>
      </c>
      <c r="AJ2649">
        <v>82</v>
      </c>
      <c r="AK2649">
        <v>142</v>
      </c>
      <c r="AL2649">
        <v>34</v>
      </c>
      <c r="AM2649">
        <v>29</v>
      </c>
    </row>
    <row r="2650" spans="1:39" x14ac:dyDescent="0.25">
      <c r="A2650">
        <v>2647</v>
      </c>
      <c r="B2650">
        <f t="shared" si="41"/>
        <v>2010.8784900000001</v>
      </c>
      <c r="C2650">
        <v>0</v>
      </c>
      <c r="D2650">
        <v>0</v>
      </c>
      <c r="E2650">
        <v>0</v>
      </c>
      <c r="F2650">
        <v>2</v>
      </c>
      <c r="G2650">
        <v>0</v>
      </c>
      <c r="AE2650">
        <v>0</v>
      </c>
      <c r="AG2650">
        <v>2647</v>
      </c>
      <c r="AH2650">
        <v>968.92200000000003</v>
      </c>
      <c r="AI2650">
        <v>0</v>
      </c>
      <c r="AJ2650">
        <v>66</v>
      </c>
      <c r="AK2650">
        <v>179</v>
      </c>
      <c r="AL2650">
        <v>19</v>
      </c>
      <c r="AM2650">
        <v>26</v>
      </c>
    </row>
    <row r="2651" spans="1:39" x14ac:dyDescent="0.25">
      <c r="A2651">
        <v>2648</v>
      </c>
      <c r="B2651">
        <f t="shared" si="41"/>
        <v>2011.6441600000001</v>
      </c>
      <c r="C2651">
        <v>0</v>
      </c>
      <c r="D2651">
        <v>0</v>
      </c>
      <c r="E2651">
        <v>0</v>
      </c>
      <c r="F2651">
        <v>0</v>
      </c>
      <c r="G2651">
        <v>0</v>
      </c>
      <c r="AE2651">
        <v>0</v>
      </c>
      <c r="AG2651">
        <v>2648</v>
      </c>
      <c r="AH2651">
        <v>969.28899999999999</v>
      </c>
      <c r="AI2651">
        <v>3</v>
      </c>
      <c r="AJ2651">
        <v>82</v>
      </c>
      <c r="AK2651">
        <v>189</v>
      </c>
      <c r="AL2651">
        <v>22</v>
      </c>
      <c r="AM2651">
        <v>22</v>
      </c>
    </row>
    <row r="2652" spans="1:39" x14ac:dyDescent="0.25">
      <c r="A2652">
        <v>2649</v>
      </c>
      <c r="B2652">
        <f t="shared" si="41"/>
        <v>2012.4098300000001</v>
      </c>
      <c r="C2652">
        <v>0</v>
      </c>
      <c r="D2652">
        <v>0</v>
      </c>
      <c r="E2652">
        <v>1</v>
      </c>
      <c r="F2652">
        <v>0</v>
      </c>
      <c r="G2652">
        <v>0</v>
      </c>
      <c r="AE2652">
        <v>0</v>
      </c>
      <c r="AG2652">
        <v>2649</v>
      </c>
      <c r="AH2652">
        <v>969.65499999999997</v>
      </c>
      <c r="AI2652">
        <v>1</v>
      </c>
      <c r="AJ2652">
        <v>77</v>
      </c>
      <c r="AK2652">
        <v>107</v>
      </c>
      <c r="AL2652">
        <v>22</v>
      </c>
      <c r="AM2652">
        <v>34</v>
      </c>
    </row>
    <row r="2653" spans="1:39" x14ac:dyDescent="0.25">
      <c r="A2653">
        <v>2650</v>
      </c>
      <c r="B2653">
        <f t="shared" si="41"/>
        <v>2013.1755000000001</v>
      </c>
      <c r="C2653">
        <v>0</v>
      </c>
      <c r="D2653">
        <v>0</v>
      </c>
      <c r="E2653">
        <v>0</v>
      </c>
      <c r="F2653">
        <v>1</v>
      </c>
      <c r="G2653">
        <v>0</v>
      </c>
      <c r="AE2653">
        <v>0</v>
      </c>
      <c r="AG2653">
        <v>2650</v>
      </c>
      <c r="AH2653">
        <v>970.02099999999996</v>
      </c>
      <c r="AI2653">
        <v>2</v>
      </c>
      <c r="AJ2653">
        <v>89</v>
      </c>
      <c r="AK2653">
        <v>73</v>
      </c>
      <c r="AL2653">
        <v>20</v>
      </c>
      <c r="AM2653">
        <v>25</v>
      </c>
    </row>
    <row r="2654" spans="1:39" x14ac:dyDescent="0.25">
      <c r="A2654">
        <v>2651</v>
      </c>
      <c r="B2654">
        <f t="shared" si="41"/>
        <v>2013.9411700000001</v>
      </c>
      <c r="C2654">
        <v>0</v>
      </c>
      <c r="D2654">
        <v>0</v>
      </c>
      <c r="E2654">
        <v>0</v>
      </c>
      <c r="F2654">
        <v>0</v>
      </c>
      <c r="G2654">
        <v>0</v>
      </c>
      <c r="AE2654">
        <v>0</v>
      </c>
      <c r="AG2654">
        <v>2651</v>
      </c>
      <c r="AH2654">
        <v>970.38699999999994</v>
      </c>
      <c r="AI2654">
        <v>0</v>
      </c>
      <c r="AJ2654">
        <v>57</v>
      </c>
      <c r="AK2654">
        <v>43</v>
      </c>
      <c r="AL2654">
        <v>22</v>
      </c>
      <c r="AM2654">
        <v>24</v>
      </c>
    </row>
    <row r="2655" spans="1:39" x14ac:dyDescent="0.25">
      <c r="A2655">
        <v>2652</v>
      </c>
      <c r="B2655">
        <f t="shared" si="41"/>
        <v>2014.7068400000001</v>
      </c>
      <c r="C2655">
        <v>0</v>
      </c>
      <c r="D2655">
        <v>0</v>
      </c>
      <c r="E2655">
        <v>0</v>
      </c>
      <c r="F2655">
        <v>0</v>
      </c>
      <c r="G2655">
        <v>0</v>
      </c>
      <c r="AE2655">
        <v>0</v>
      </c>
      <c r="AG2655">
        <v>2652</v>
      </c>
      <c r="AH2655">
        <v>970.75300000000004</v>
      </c>
      <c r="AI2655">
        <v>0</v>
      </c>
      <c r="AJ2655">
        <v>66</v>
      </c>
      <c r="AK2655">
        <v>17</v>
      </c>
      <c r="AL2655">
        <v>18</v>
      </c>
      <c r="AM2655">
        <v>34</v>
      </c>
    </row>
    <row r="2656" spans="1:39" x14ac:dyDescent="0.25">
      <c r="A2656">
        <v>2653</v>
      </c>
      <c r="B2656">
        <f t="shared" si="41"/>
        <v>2015.4725100000001</v>
      </c>
      <c r="C2656">
        <v>0</v>
      </c>
      <c r="D2656">
        <v>0</v>
      </c>
      <c r="E2656">
        <v>0</v>
      </c>
      <c r="F2656">
        <v>0</v>
      </c>
      <c r="G2656">
        <v>0</v>
      </c>
      <c r="AE2656">
        <v>0</v>
      </c>
      <c r="AG2656">
        <v>2653</v>
      </c>
      <c r="AH2656">
        <v>971.11900000000003</v>
      </c>
      <c r="AI2656">
        <v>0</v>
      </c>
      <c r="AJ2656">
        <v>59</v>
      </c>
      <c r="AK2656">
        <v>5</v>
      </c>
      <c r="AL2656">
        <v>17</v>
      </c>
      <c r="AM2656">
        <v>36</v>
      </c>
    </row>
    <row r="2657" spans="1:39" x14ac:dyDescent="0.25">
      <c r="A2657">
        <v>2654</v>
      </c>
      <c r="B2657">
        <f t="shared" si="41"/>
        <v>2016.2381800000001</v>
      </c>
      <c r="C2657">
        <v>0</v>
      </c>
      <c r="D2657">
        <v>0</v>
      </c>
      <c r="E2657">
        <v>0</v>
      </c>
      <c r="F2657">
        <v>0</v>
      </c>
      <c r="G2657">
        <v>0</v>
      </c>
      <c r="AE2657">
        <v>0</v>
      </c>
      <c r="AG2657">
        <v>2654</v>
      </c>
      <c r="AH2657">
        <v>971.48500000000001</v>
      </c>
      <c r="AI2657">
        <v>0</v>
      </c>
      <c r="AJ2657">
        <v>78</v>
      </c>
      <c r="AK2657">
        <v>2</v>
      </c>
      <c r="AL2657">
        <v>19</v>
      </c>
      <c r="AM2657">
        <v>28</v>
      </c>
    </row>
    <row r="2658" spans="1:39" x14ac:dyDescent="0.25">
      <c r="A2658">
        <v>2655</v>
      </c>
      <c r="B2658">
        <f t="shared" si="41"/>
        <v>2017.0038500000001</v>
      </c>
      <c r="C2658">
        <v>0</v>
      </c>
      <c r="D2658">
        <v>0</v>
      </c>
      <c r="E2658">
        <v>0</v>
      </c>
      <c r="F2658">
        <v>0</v>
      </c>
      <c r="G2658">
        <v>0</v>
      </c>
      <c r="AE2658">
        <v>0</v>
      </c>
      <c r="AG2658">
        <v>2655</v>
      </c>
      <c r="AH2658">
        <v>971.851</v>
      </c>
      <c r="AI2658">
        <v>0</v>
      </c>
      <c r="AJ2658">
        <v>70</v>
      </c>
      <c r="AK2658">
        <v>5</v>
      </c>
      <c r="AL2658">
        <v>17</v>
      </c>
      <c r="AM2658">
        <v>36</v>
      </c>
    </row>
    <row r="2659" spans="1:39" x14ac:dyDescent="0.25">
      <c r="A2659">
        <v>2656</v>
      </c>
      <c r="B2659">
        <f t="shared" si="41"/>
        <v>2017.7695200000001</v>
      </c>
      <c r="C2659">
        <v>0</v>
      </c>
      <c r="D2659">
        <v>0</v>
      </c>
      <c r="E2659">
        <v>0</v>
      </c>
      <c r="F2659">
        <v>1</v>
      </c>
      <c r="G2659">
        <v>0</v>
      </c>
      <c r="AE2659">
        <v>0</v>
      </c>
      <c r="AG2659">
        <v>2656</v>
      </c>
      <c r="AH2659">
        <v>972.21699999999998</v>
      </c>
      <c r="AI2659">
        <v>0</v>
      </c>
      <c r="AJ2659">
        <v>60</v>
      </c>
      <c r="AK2659">
        <v>4</v>
      </c>
      <c r="AL2659">
        <v>28</v>
      </c>
      <c r="AM2659">
        <v>28</v>
      </c>
    </row>
    <row r="2660" spans="1:39" x14ac:dyDescent="0.25">
      <c r="A2660">
        <v>2657</v>
      </c>
      <c r="B2660">
        <f t="shared" si="41"/>
        <v>2018.5351900000001</v>
      </c>
      <c r="C2660">
        <v>0</v>
      </c>
      <c r="D2660">
        <v>0</v>
      </c>
      <c r="E2660">
        <v>0</v>
      </c>
      <c r="F2660">
        <v>0</v>
      </c>
      <c r="G2660">
        <v>0</v>
      </c>
      <c r="AE2660">
        <v>0</v>
      </c>
      <c r="AG2660">
        <v>2657</v>
      </c>
      <c r="AH2660">
        <v>972.58299999999997</v>
      </c>
      <c r="AI2660">
        <v>0</v>
      </c>
      <c r="AJ2660">
        <v>60</v>
      </c>
      <c r="AK2660">
        <v>4</v>
      </c>
      <c r="AL2660">
        <v>30</v>
      </c>
      <c r="AM2660">
        <v>29</v>
      </c>
    </row>
    <row r="2661" spans="1:39" x14ac:dyDescent="0.25">
      <c r="A2661">
        <v>2658</v>
      </c>
      <c r="B2661">
        <f t="shared" si="41"/>
        <v>2019.3008600000001</v>
      </c>
      <c r="C2661">
        <v>0</v>
      </c>
      <c r="D2661">
        <v>0</v>
      </c>
      <c r="E2661">
        <v>0</v>
      </c>
      <c r="F2661">
        <v>0</v>
      </c>
      <c r="G2661">
        <v>0</v>
      </c>
      <c r="AE2661">
        <v>0</v>
      </c>
      <c r="AG2661">
        <v>2658</v>
      </c>
      <c r="AH2661">
        <v>972.95</v>
      </c>
      <c r="AI2661">
        <v>1</v>
      </c>
      <c r="AJ2661">
        <v>64</v>
      </c>
      <c r="AK2661">
        <v>1</v>
      </c>
      <c r="AL2661">
        <v>20</v>
      </c>
      <c r="AM2661">
        <v>30</v>
      </c>
    </row>
    <row r="2662" spans="1:39" x14ac:dyDescent="0.25">
      <c r="A2662">
        <v>2659</v>
      </c>
      <c r="B2662">
        <f t="shared" si="41"/>
        <v>2020.0665300000001</v>
      </c>
      <c r="C2662">
        <v>0</v>
      </c>
      <c r="D2662">
        <v>0</v>
      </c>
      <c r="E2662">
        <v>0</v>
      </c>
      <c r="F2662">
        <v>1</v>
      </c>
      <c r="G2662">
        <v>0</v>
      </c>
      <c r="AE2662">
        <v>0</v>
      </c>
      <c r="AG2662">
        <v>2659</v>
      </c>
      <c r="AH2662">
        <v>973.31600000000003</v>
      </c>
      <c r="AI2662">
        <v>0</v>
      </c>
      <c r="AJ2662">
        <v>68</v>
      </c>
      <c r="AK2662">
        <v>3</v>
      </c>
      <c r="AL2662">
        <v>18</v>
      </c>
      <c r="AM2662">
        <v>27</v>
      </c>
    </row>
    <row r="2663" spans="1:39" x14ac:dyDescent="0.25">
      <c r="A2663">
        <v>2660</v>
      </c>
      <c r="B2663">
        <f t="shared" si="41"/>
        <v>2020.8322000000001</v>
      </c>
      <c r="C2663">
        <v>0</v>
      </c>
      <c r="D2663">
        <v>0</v>
      </c>
      <c r="E2663">
        <v>1</v>
      </c>
      <c r="F2663">
        <v>0</v>
      </c>
      <c r="G2663">
        <v>0</v>
      </c>
      <c r="AE2663">
        <v>0</v>
      </c>
      <c r="AG2663">
        <v>2660</v>
      </c>
      <c r="AH2663">
        <v>973.68200000000002</v>
      </c>
      <c r="AI2663">
        <v>0</v>
      </c>
      <c r="AJ2663">
        <v>57</v>
      </c>
      <c r="AK2663">
        <v>0</v>
      </c>
      <c r="AL2663">
        <v>23</v>
      </c>
      <c r="AM2663">
        <v>27</v>
      </c>
    </row>
    <row r="2664" spans="1:39" x14ac:dyDescent="0.25">
      <c r="A2664">
        <v>2661</v>
      </c>
      <c r="B2664">
        <f t="shared" si="41"/>
        <v>2021.5978700000001</v>
      </c>
      <c r="C2664">
        <v>0</v>
      </c>
      <c r="D2664">
        <v>0</v>
      </c>
      <c r="E2664">
        <v>0</v>
      </c>
      <c r="F2664">
        <v>0</v>
      </c>
      <c r="G2664">
        <v>0</v>
      </c>
      <c r="AE2664">
        <v>0</v>
      </c>
      <c r="AG2664">
        <v>2661</v>
      </c>
      <c r="AH2664">
        <v>974.048</v>
      </c>
      <c r="AI2664">
        <v>0</v>
      </c>
      <c r="AJ2664">
        <v>70</v>
      </c>
      <c r="AK2664">
        <v>5</v>
      </c>
      <c r="AL2664">
        <v>26</v>
      </c>
      <c r="AM2664">
        <v>33</v>
      </c>
    </row>
    <row r="2665" spans="1:39" x14ac:dyDescent="0.25">
      <c r="A2665">
        <v>2662</v>
      </c>
      <c r="B2665">
        <f t="shared" si="41"/>
        <v>2022.3635400000001</v>
      </c>
      <c r="C2665">
        <v>0</v>
      </c>
      <c r="D2665">
        <v>0</v>
      </c>
      <c r="E2665">
        <v>0</v>
      </c>
      <c r="F2665">
        <v>0</v>
      </c>
      <c r="G2665">
        <v>0</v>
      </c>
      <c r="AE2665">
        <v>0</v>
      </c>
      <c r="AG2665">
        <v>2662</v>
      </c>
      <c r="AH2665">
        <v>974.41399999999999</v>
      </c>
      <c r="AI2665">
        <v>0</v>
      </c>
      <c r="AJ2665">
        <v>71</v>
      </c>
      <c r="AK2665">
        <v>2</v>
      </c>
      <c r="AL2665">
        <v>17</v>
      </c>
      <c r="AM2665">
        <v>33</v>
      </c>
    </row>
    <row r="2666" spans="1:39" x14ac:dyDescent="0.25">
      <c r="A2666">
        <v>2663</v>
      </c>
      <c r="B2666">
        <f t="shared" si="41"/>
        <v>2023.1292100000001</v>
      </c>
      <c r="C2666">
        <v>0</v>
      </c>
      <c r="D2666">
        <v>0</v>
      </c>
      <c r="E2666">
        <v>0</v>
      </c>
      <c r="F2666">
        <v>0</v>
      </c>
      <c r="G2666">
        <v>0</v>
      </c>
      <c r="AE2666">
        <v>0</v>
      </c>
      <c r="AG2666">
        <v>2663</v>
      </c>
      <c r="AH2666">
        <v>974.78</v>
      </c>
      <c r="AI2666">
        <v>1</v>
      </c>
      <c r="AJ2666">
        <v>75</v>
      </c>
      <c r="AK2666">
        <v>1</v>
      </c>
      <c r="AL2666">
        <v>23</v>
      </c>
      <c r="AM2666">
        <v>33</v>
      </c>
    </row>
    <row r="2667" spans="1:39" x14ac:dyDescent="0.25">
      <c r="A2667">
        <v>2664</v>
      </c>
      <c r="B2667">
        <f t="shared" si="41"/>
        <v>2023.8948800000001</v>
      </c>
      <c r="C2667">
        <v>0</v>
      </c>
      <c r="D2667">
        <v>0</v>
      </c>
      <c r="E2667">
        <v>1</v>
      </c>
      <c r="F2667">
        <v>0</v>
      </c>
      <c r="G2667">
        <v>0</v>
      </c>
      <c r="AE2667">
        <v>0</v>
      </c>
      <c r="AG2667">
        <v>2664</v>
      </c>
      <c r="AH2667">
        <v>975.14599999999996</v>
      </c>
      <c r="AI2667">
        <v>0</v>
      </c>
      <c r="AJ2667">
        <v>58</v>
      </c>
      <c r="AK2667">
        <v>4</v>
      </c>
      <c r="AL2667">
        <v>30</v>
      </c>
      <c r="AM2667">
        <v>26</v>
      </c>
    </row>
    <row r="2668" spans="1:39" x14ac:dyDescent="0.25">
      <c r="A2668">
        <v>2665</v>
      </c>
      <c r="B2668">
        <f t="shared" si="41"/>
        <v>2024.6605500000001</v>
      </c>
      <c r="C2668">
        <v>0</v>
      </c>
      <c r="D2668">
        <v>0</v>
      </c>
      <c r="E2668">
        <v>0</v>
      </c>
      <c r="F2668">
        <v>0</v>
      </c>
      <c r="G2668">
        <v>0</v>
      </c>
      <c r="AE2668">
        <v>0</v>
      </c>
      <c r="AG2668">
        <v>2665</v>
      </c>
      <c r="AH2668">
        <v>975.51199999999994</v>
      </c>
      <c r="AI2668">
        <v>0</v>
      </c>
      <c r="AJ2668">
        <v>82</v>
      </c>
      <c r="AK2668">
        <v>4</v>
      </c>
      <c r="AL2668">
        <v>19</v>
      </c>
      <c r="AM2668">
        <v>41</v>
      </c>
    </row>
    <row r="2669" spans="1:39" x14ac:dyDescent="0.25">
      <c r="A2669">
        <v>2666</v>
      </c>
      <c r="B2669">
        <f t="shared" si="41"/>
        <v>2025.4262200000001</v>
      </c>
      <c r="C2669">
        <v>0</v>
      </c>
      <c r="D2669">
        <v>0</v>
      </c>
      <c r="E2669">
        <v>1</v>
      </c>
      <c r="F2669">
        <v>0</v>
      </c>
      <c r="G2669">
        <v>0</v>
      </c>
      <c r="AE2669">
        <v>0</v>
      </c>
      <c r="AG2669">
        <v>2666</v>
      </c>
      <c r="AH2669">
        <v>975.87800000000004</v>
      </c>
      <c r="AI2669">
        <v>1</v>
      </c>
      <c r="AJ2669">
        <v>49</v>
      </c>
      <c r="AK2669">
        <v>4</v>
      </c>
      <c r="AL2669">
        <v>14</v>
      </c>
      <c r="AM2669">
        <v>27</v>
      </c>
    </row>
    <row r="2670" spans="1:39" x14ac:dyDescent="0.25">
      <c r="A2670">
        <v>2667</v>
      </c>
      <c r="B2670">
        <f t="shared" si="41"/>
        <v>2026.1918900000001</v>
      </c>
      <c r="C2670">
        <v>0</v>
      </c>
      <c r="D2670">
        <v>0</v>
      </c>
      <c r="E2670">
        <v>0</v>
      </c>
      <c r="F2670">
        <v>1</v>
      </c>
      <c r="G2670">
        <v>0</v>
      </c>
      <c r="AE2670">
        <v>0</v>
      </c>
      <c r="AG2670">
        <v>2667</v>
      </c>
      <c r="AH2670">
        <v>976.24400000000003</v>
      </c>
      <c r="AI2670">
        <v>0</v>
      </c>
      <c r="AJ2670">
        <v>75</v>
      </c>
      <c r="AK2670">
        <v>6</v>
      </c>
      <c r="AL2670">
        <v>19</v>
      </c>
      <c r="AM2670">
        <v>31</v>
      </c>
    </row>
    <row r="2671" spans="1:39" x14ac:dyDescent="0.25">
      <c r="A2671">
        <v>2668</v>
      </c>
      <c r="B2671">
        <f t="shared" si="41"/>
        <v>2026.9575600000001</v>
      </c>
      <c r="C2671">
        <v>0</v>
      </c>
      <c r="D2671">
        <v>0</v>
      </c>
      <c r="E2671">
        <v>0</v>
      </c>
      <c r="F2671">
        <v>1</v>
      </c>
      <c r="G2671">
        <v>0</v>
      </c>
      <c r="AE2671">
        <v>0</v>
      </c>
      <c r="AG2671">
        <v>2668</v>
      </c>
      <c r="AH2671">
        <v>976.61099999999999</v>
      </c>
      <c r="AI2671">
        <v>0</v>
      </c>
      <c r="AJ2671">
        <v>76</v>
      </c>
      <c r="AK2671">
        <v>1</v>
      </c>
      <c r="AL2671">
        <v>27</v>
      </c>
      <c r="AM2671">
        <v>27</v>
      </c>
    </row>
    <row r="2672" spans="1:39" x14ac:dyDescent="0.25">
      <c r="A2672">
        <v>2669</v>
      </c>
      <c r="B2672">
        <f t="shared" si="41"/>
        <v>2027.7232300000001</v>
      </c>
      <c r="C2672">
        <v>0</v>
      </c>
      <c r="D2672">
        <v>0</v>
      </c>
      <c r="E2672">
        <v>0</v>
      </c>
      <c r="F2672">
        <v>0</v>
      </c>
      <c r="G2672">
        <v>0</v>
      </c>
      <c r="AE2672">
        <v>0</v>
      </c>
      <c r="AG2672">
        <v>2669</v>
      </c>
      <c r="AH2672">
        <v>976.97699999999998</v>
      </c>
      <c r="AI2672">
        <v>0</v>
      </c>
      <c r="AJ2672">
        <v>69</v>
      </c>
      <c r="AK2672">
        <v>10</v>
      </c>
      <c r="AL2672">
        <v>20</v>
      </c>
      <c r="AM2672">
        <v>31</v>
      </c>
    </row>
    <row r="2673" spans="1:39" x14ac:dyDescent="0.25">
      <c r="A2673">
        <v>2670</v>
      </c>
      <c r="B2673">
        <f t="shared" si="41"/>
        <v>2028.4889000000001</v>
      </c>
      <c r="C2673">
        <v>0</v>
      </c>
      <c r="D2673">
        <v>0</v>
      </c>
      <c r="E2673">
        <v>0</v>
      </c>
      <c r="F2673">
        <v>0</v>
      </c>
      <c r="G2673">
        <v>0</v>
      </c>
      <c r="AE2673">
        <v>0</v>
      </c>
      <c r="AG2673">
        <v>2670</v>
      </c>
      <c r="AH2673">
        <v>977.34299999999996</v>
      </c>
      <c r="AI2673">
        <v>0</v>
      </c>
      <c r="AJ2673">
        <v>65</v>
      </c>
      <c r="AK2673">
        <v>8</v>
      </c>
      <c r="AL2673">
        <v>17</v>
      </c>
      <c r="AM2673">
        <v>35</v>
      </c>
    </row>
    <row r="2674" spans="1:39" x14ac:dyDescent="0.25">
      <c r="A2674">
        <v>2671</v>
      </c>
      <c r="B2674">
        <f t="shared" si="41"/>
        <v>2029.2545700000001</v>
      </c>
      <c r="C2674">
        <v>0</v>
      </c>
      <c r="D2674">
        <v>0</v>
      </c>
      <c r="E2674">
        <v>0</v>
      </c>
      <c r="F2674">
        <v>1</v>
      </c>
      <c r="G2674">
        <v>0</v>
      </c>
      <c r="AE2674">
        <v>0</v>
      </c>
      <c r="AG2674">
        <v>2671</v>
      </c>
      <c r="AH2674">
        <v>977.70899999999995</v>
      </c>
      <c r="AI2674">
        <v>0</v>
      </c>
      <c r="AJ2674">
        <v>69</v>
      </c>
      <c r="AK2674">
        <v>7</v>
      </c>
      <c r="AL2674">
        <v>29</v>
      </c>
      <c r="AM2674">
        <v>31</v>
      </c>
    </row>
    <row r="2675" spans="1:39" x14ac:dyDescent="0.25">
      <c r="A2675">
        <v>2672</v>
      </c>
      <c r="B2675">
        <f t="shared" si="41"/>
        <v>2030.0202400000001</v>
      </c>
      <c r="C2675">
        <v>0</v>
      </c>
      <c r="D2675">
        <v>0</v>
      </c>
      <c r="E2675">
        <v>1</v>
      </c>
      <c r="F2675">
        <v>0</v>
      </c>
      <c r="G2675">
        <v>0</v>
      </c>
      <c r="AE2675">
        <v>0</v>
      </c>
      <c r="AG2675">
        <v>2672</v>
      </c>
      <c r="AH2675">
        <v>978.07500000000005</v>
      </c>
      <c r="AI2675">
        <v>1</v>
      </c>
      <c r="AJ2675">
        <v>72</v>
      </c>
      <c r="AK2675">
        <v>6</v>
      </c>
      <c r="AL2675">
        <v>22</v>
      </c>
      <c r="AM2675">
        <v>29</v>
      </c>
    </row>
    <row r="2676" spans="1:39" x14ac:dyDescent="0.25">
      <c r="A2676">
        <v>2673</v>
      </c>
      <c r="B2676">
        <f t="shared" si="41"/>
        <v>2030.7859100000001</v>
      </c>
      <c r="C2676">
        <v>0</v>
      </c>
      <c r="D2676">
        <v>0</v>
      </c>
      <c r="E2676">
        <v>0</v>
      </c>
      <c r="F2676">
        <v>1</v>
      </c>
      <c r="G2676">
        <v>0</v>
      </c>
      <c r="AE2676">
        <v>0</v>
      </c>
      <c r="AG2676">
        <v>2673</v>
      </c>
      <c r="AH2676">
        <v>978.44100000000003</v>
      </c>
      <c r="AI2676">
        <v>0</v>
      </c>
      <c r="AJ2676">
        <v>57</v>
      </c>
      <c r="AK2676">
        <v>1</v>
      </c>
      <c r="AL2676">
        <v>23</v>
      </c>
      <c r="AM2676">
        <v>27</v>
      </c>
    </row>
    <row r="2677" spans="1:39" x14ac:dyDescent="0.25">
      <c r="A2677">
        <v>2674</v>
      </c>
      <c r="B2677">
        <f t="shared" si="41"/>
        <v>2031.5515800000001</v>
      </c>
      <c r="C2677">
        <v>0</v>
      </c>
      <c r="D2677">
        <v>0</v>
      </c>
      <c r="E2677">
        <v>0</v>
      </c>
      <c r="F2677">
        <v>0</v>
      </c>
      <c r="G2677">
        <v>0</v>
      </c>
      <c r="AE2677">
        <v>0</v>
      </c>
      <c r="AG2677">
        <v>2674</v>
      </c>
      <c r="AH2677">
        <v>978.80700000000002</v>
      </c>
      <c r="AI2677">
        <v>0</v>
      </c>
      <c r="AJ2677">
        <v>55</v>
      </c>
      <c r="AK2677">
        <v>6</v>
      </c>
      <c r="AL2677">
        <v>22</v>
      </c>
      <c r="AM2677">
        <v>37</v>
      </c>
    </row>
    <row r="2678" spans="1:39" x14ac:dyDescent="0.25">
      <c r="A2678">
        <v>2675</v>
      </c>
      <c r="B2678">
        <f t="shared" si="41"/>
        <v>2032.3172500000001</v>
      </c>
      <c r="C2678">
        <v>0</v>
      </c>
      <c r="D2678">
        <v>0</v>
      </c>
      <c r="E2678">
        <v>0</v>
      </c>
      <c r="F2678">
        <v>1</v>
      </c>
      <c r="G2678">
        <v>0</v>
      </c>
      <c r="AE2678">
        <v>0</v>
      </c>
      <c r="AG2678">
        <v>2675</v>
      </c>
      <c r="AH2678">
        <v>979.173</v>
      </c>
      <c r="AI2678">
        <v>1</v>
      </c>
      <c r="AJ2678">
        <v>59</v>
      </c>
      <c r="AK2678">
        <v>8</v>
      </c>
      <c r="AL2678">
        <v>29</v>
      </c>
      <c r="AM2678">
        <v>32</v>
      </c>
    </row>
    <row r="2679" spans="1:39" x14ac:dyDescent="0.25">
      <c r="A2679">
        <v>2676</v>
      </c>
      <c r="B2679">
        <f t="shared" si="41"/>
        <v>2033.0829199999998</v>
      </c>
      <c r="C2679">
        <v>0</v>
      </c>
      <c r="D2679">
        <v>0</v>
      </c>
      <c r="E2679">
        <v>0</v>
      </c>
      <c r="F2679">
        <v>0</v>
      </c>
      <c r="G2679">
        <v>0</v>
      </c>
      <c r="AE2679">
        <v>0</v>
      </c>
      <c r="AG2679">
        <v>2676</v>
      </c>
      <c r="AH2679">
        <v>979.53899999999999</v>
      </c>
      <c r="AI2679">
        <v>0</v>
      </c>
      <c r="AJ2679">
        <v>64</v>
      </c>
      <c r="AK2679">
        <v>4</v>
      </c>
      <c r="AL2679">
        <v>33</v>
      </c>
      <c r="AM2679">
        <v>34</v>
      </c>
    </row>
    <row r="2680" spans="1:39" x14ac:dyDescent="0.25">
      <c r="A2680">
        <v>2677</v>
      </c>
      <c r="B2680">
        <f t="shared" si="41"/>
        <v>2033.8485900000001</v>
      </c>
      <c r="C2680">
        <v>0</v>
      </c>
      <c r="D2680">
        <v>0</v>
      </c>
      <c r="E2680">
        <v>0</v>
      </c>
      <c r="F2680">
        <v>0</v>
      </c>
      <c r="G2680">
        <v>0</v>
      </c>
      <c r="AE2680">
        <v>0</v>
      </c>
      <c r="AG2680">
        <v>2677</v>
      </c>
      <c r="AH2680">
        <v>979.90499999999997</v>
      </c>
      <c r="AI2680">
        <v>0</v>
      </c>
      <c r="AJ2680">
        <v>75</v>
      </c>
      <c r="AK2680">
        <v>1</v>
      </c>
      <c r="AL2680">
        <v>32</v>
      </c>
      <c r="AM2680">
        <v>39</v>
      </c>
    </row>
    <row r="2681" spans="1:39" x14ac:dyDescent="0.25">
      <c r="A2681">
        <v>2678</v>
      </c>
      <c r="B2681">
        <f t="shared" si="41"/>
        <v>2034.6142599999998</v>
      </c>
      <c r="C2681">
        <v>0</v>
      </c>
      <c r="D2681">
        <v>0</v>
      </c>
      <c r="E2681">
        <v>0</v>
      </c>
      <c r="F2681">
        <v>0</v>
      </c>
      <c r="G2681">
        <v>0</v>
      </c>
      <c r="AE2681">
        <v>0</v>
      </c>
      <c r="AG2681">
        <v>2678</v>
      </c>
      <c r="AH2681">
        <v>980.27200000000005</v>
      </c>
      <c r="AI2681">
        <v>1</v>
      </c>
      <c r="AJ2681">
        <v>87</v>
      </c>
      <c r="AK2681">
        <v>2</v>
      </c>
      <c r="AL2681">
        <v>22</v>
      </c>
      <c r="AM2681">
        <v>47</v>
      </c>
    </row>
    <row r="2682" spans="1:39" x14ac:dyDescent="0.25">
      <c r="A2682">
        <v>2679</v>
      </c>
      <c r="B2682">
        <f t="shared" si="41"/>
        <v>2035.3799300000001</v>
      </c>
      <c r="C2682">
        <v>0</v>
      </c>
      <c r="D2682">
        <v>0</v>
      </c>
      <c r="E2682">
        <v>0</v>
      </c>
      <c r="F2682">
        <v>0</v>
      </c>
      <c r="G2682">
        <v>0</v>
      </c>
      <c r="AE2682">
        <v>0</v>
      </c>
      <c r="AG2682">
        <v>2679</v>
      </c>
      <c r="AH2682">
        <v>980.63800000000003</v>
      </c>
      <c r="AI2682">
        <v>0</v>
      </c>
      <c r="AJ2682">
        <v>71</v>
      </c>
      <c r="AK2682">
        <v>1</v>
      </c>
      <c r="AL2682">
        <v>34</v>
      </c>
      <c r="AM2682">
        <v>34</v>
      </c>
    </row>
    <row r="2683" spans="1:39" x14ac:dyDescent="0.25">
      <c r="A2683">
        <v>2680</v>
      </c>
      <c r="B2683">
        <f t="shared" si="41"/>
        <v>2036.1455999999998</v>
      </c>
      <c r="C2683">
        <v>0</v>
      </c>
      <c r="D2683">
        <v>0</v>
      </c>
      <c r="E2683">
        <v>1</v>
      </c>
      <c r="F2683">
        <v>0</v>
      </c>
      <c r="G2683">
        <v>0</v>
      </c>
      <c r="AE2683">
        <v>0</v>
      </c>
      <c r="AG2683">
        <v>2680</v>
      </c>
      <c r="AH2683">
        <v>981.00400000000002</v>
      </c>
      <c r="AI2683">
        <v>0</v>
      </c>
      <c r="AJ2683">
        <v>62</v>
      </c>
      <c r="AK2683">
        <v>0</v>
      </c>
      <c r="AL2683">
        <v>19</v>
      </c>
      <c r="AM2683">
        <v>33</v>
      </c>
    </row>
    <row r="2684" spans="1:39" x14ac:dyDescent="0.25">
      <c r="A2684">
        <v>2681</v>
      </c>
      <c r="B2684">
        <f t="shared" si="41"/>
        <v>2036.9112700000001</v>
      </c>
      <c r="C2684">
        <v>0</v>
      </c>
      <c r="D2684">
        <v>0</v>
      </c>
      <c r="E2684">
        <v>0</v>
      </c>
      <c r="F2684">
        <v>1</v>
      </c>
      <c r="G2684">
        <v>0</v>
      </c>
      <c r="AE2684">
        <v>0</v>
      </c>
      <c r="AG2684">
        <v>2681</v>
      </c>
      <c r="AH2684">
        <v>981.37</v>
      </c>
      <c r="AI2684">
        <v>0</v>
      </c>
      <c r="AJ2684">
        <v>61</v>
      </c>
      <c r="AK2684">
        <v>7</v>
      </c>
      <c r="AL2684">
        <v>24</v>
      </c>
      <c r="AM2684">
        <v>35</v>
      </c>
    </row>
    <row r="2685" spans="1:39" x14ac:dyDescent="0.25">
      <c r="A2685">
        <v>2682</v>
      </c>
      <c r="B2685">
        <f t="shared" si="41"/>
        <v>2037.6769399999998</v>
      </c>
      <c r="C2685">
        <v>0</v>
      </c>
      <c r="D2685">
        <v>0</v>
      </c>
      <c r="E2685">
        <v>2</v>
      </c>
      <c r="F2685">
        <v>0</v>
      </c>
      <c r="G2685">
        <v>0</v>
      </c>
      <c r="AE2685">
        <v>0</v>
      </c>
      <c r="AG2685">
        <v>2682</v>
      </c>
      <c r="AH2685">
        <v>981.73599999999999</v>
      </c>
      <c r="AI2685">
        <v>3</v>
      </c>
      <c r="AJ2685">
        <v>67</v>
      </c>
      <c r="AK2685">
        <v>5</v>
      </c>
      <c r="AL2685">
        <v>31</v>
      </c>
      <c r="AM2685">
        <v>28</v>
      </c>
    </row>
    <row r="2686" spans="1:39" x14ac:dyDescent="0.25">
      <c r="A2686">
        <v>2683</v>
      </c>
      <c r="B2686">
        <f t="shared" si="41"/>
        <v>2038.4426100000001</v>
      </c>
      <c r="C2686">
        <v>0</v>
      </c>
      <c r="D2686">
        <v>0</v>
      </c>
      <c r="E2686">
        <v>0</v>
      </c>
      <c r="F2686">
        <v>0</v>
      </c>
      <c r="G2686">
        <v>0</v>
      </c>
      <c r="AE2686">
        <v>0</v>
      </c>
      <c r="AG2686">
        <v>2683</v>
      </c>
      <c r="AH2686">
        <v>982.10199999999998</v>
      </c>
      <c r="AI2686">
        <v>1</v>
      </c>
      <c r="AJ2686">
        <v>61</v>
      </c>
      <c r="AK2686">
        <v>5</v>
      </c>
      <c r="AL2686">
        <v>16</v>
      </c>
      <c r="AM2686">
        <v>30</v>
      </c>
    </row>
    <row r="2687" spans="1:39" x14ac:dyDescent="0.25">
      <c r="A2687">
        <v>2684</v>
      </c>
      <c r="B2687">
        <f t="shared" si="41"/>
        <v>2039.2082799999998</v>
      </c>
      <c r="C2687">
        <v>0</v>
      </c>
      <c r="D2687">
        <v>0</v>
      </c>
      <c r="E2687">
        <v>0</v>
      </c>
      <c r="F2687">
        <v>0</v>
      </c>
      <c r="G2687">
        <v>0</v>
      </c>
      <c r="AE2687">
        <v>0</v>
      </c>
      <c r="AG2687">
        <v>2684</v>
      </c>
      <c r="AH2687">
        <v>982.46799999999996</v>
      </c>
      <c r="AI2687">
        <v>1</v>
      </c>
      <c r="AJ2687">
        <v>67</v>
      </c>
      <c r="AK2687">
        <v>6</v>
      </c>
      <c r="AL2687">
        <v>16</v>
      </c>
      <c r="AM2687">
        <v>22</v>
      </c>
    </row>
    <row r="2688" spans="1:39" x14ac:dyDescent="0.25">
      <c r="A2688">
        <v>2685</v>
      </c>
      <c r="B2688">
        <f t="shared" si="41"/>
        <v>2039.9739500000001</v>
      </c>
      <c r="C2688">
        <v>0</v>
      </c>
      <c r="D2688">
        <v>0</v>
      </c>
      <c r="E2688">
        <v>0</v>
      </c>
      <c r="F2688">
        <v>1</v>
      </c>
      <c r="G2688">
        <v>0</v>
      </c>
      <c r="AE2688">
        <v>0</v>
      </c>
      <c r="AG2688">
        <v>2685</v>
      </c>
      <c r="AH2688">
        <v>982.83399999999995</v>
      </c>
      <c r="AI2688">
        <v>2</v>
      </c>
      <c r="AJ2688">
        <v>57</v>
      </c>
      <c r="AK2688">
        <v>3</v>
      </c>
      <c r="AL2688">
        <v>26</v>
      </c>
      <c r="AM2688">
        <v>24</v>
      </c>
    </row>
    <row r="2689" spans="1:39" x14ac:dyDescent="0.25">
      <c r="A2689">
        <v>2686</v>
      </c>
      <c r="B2689">
        <f t="shared" si="41"/>
        <v>2040.7396199999998</v>
      </c>
      <c r="C2689">
        <v>0</v>
      </c>
      <c r="D2689">
        <v>0</v>
      </c>
      <c r="E2689">
        <v>0</v>
      </c>
      <c r="F2689">
        <v>0</v>
      </c>
      <c r="G2689">
        <v>0</v>
      </c>
      <c r="AE2689">
        <v>0</v>
      </c>
      <c r="AG2689">
        <v>2686</v>
      </c>
      <c r="AH2689">
        <v>983.2</v>
      </c>
      <c r="AI2689">
        <v>0</v>
      </c>
      <c r="AJ2689">
        <v>64</v>
      </c>
      <c r="AK2689">
        <v>7</v>
      </c>
      <c r="AL2689">
        <v>21</v>
      </c>
      <c r="AM2689">
        <v>37</v>
      </c>
    </row>
    <row r="2690" spans="1:39" x14ac:dyDescent="0.25">
      <c r="A2690">
        <v>2687</v>
      </c>
      <c r="B2690">
        <f t="shared" si="41"/>
        <v>2041.5052900000001</v>
      </c>
      <c r="C2690">
        <v>0</v>
      </c>
      <c r="D2690">
        <v>0</v>
      </c>
      <c r="E2690">
        <v>0</v>
      </c>
      <c r="F2690">
        <v>0</v>
      </c>
      <c r="G2690">
        <v>0</v>
      </c>
      <c r="AE2690">
        <v>0</v>
      </c>
      <c r="AG2690">
        <v>2687</v>
      </c>
      <c r="AH2690">
        <v>983.56600000000003</v>
      </c>
      <c r="AI2690">
        <v>0</v>
      </c>
      <c r="AJ2690">
        <v>69</v>
      </c>
      <c r="AK2690">
        <v>5</v>
      </c>
      <c r="AL2690">
        <v>25</v>
      </c>
      <c r="AM2690">
        <v>42</v>
      </c>
    </row>
    <row r="2691" spans="1:39" x14ac:dyDescent="0.25">
      <c r="A2691">
        <v>2688</v>
      </c>
      <c r="B2691">
        <f t="shared" si="41"/>
        <v>2042.2709599999998</v>
      </c>
      <c r="C2691">
        <v>0</v>
      </c>
      <c r="D2691">
        <v>0</v>
      </c>
      <c r="E2691">
        <v>1</v>
      </c>
      <c r="F2691">
        <v>0</v>
      </c>
      <c r="G2691">
        <v>0</v>
      </c>
      <c r="AE2691">
        <v>0</v>
      </c>
      <c r="AG2691">
        <v>2688</v>
      </c>
      <c r="AH2691">
        <v>983.93200000000002</v>
      </c>
      <c r="AI2691">
        <v>0</v>
      </c>
      <c r="AJ2691">
        <v>61</v>
      </c>
      <c r="AK2691">
        <v>5</v>
      </c>
      <c r="AL2691">
        <v>17</v>
      </c>
      <c r="AM2691">
        <v>32</v>
      </c>
    </row>
    <row r="2692" spans="1:39" x14ac:dyDescent="0.25">
      <c r="A2692">
        <v>2689</v>
      </c>
      <c r="B2692">
        <f t="shared" si="41"/>
        <v>2043.0366300000001</v>
      </c>
      <c r="C2692">
        <v>0</v>
      </c>
      <c r="D2692">
        <v>0</v>
      </c>
      <c r="E2692">
        <v>1</v>
      </c>
      <c r="F2692">
        <v>0</v>
      </c>
      <c r="G2692">
        <v>0</v>
      </c>
      <c r="AE2692">
        <v>0</v>
      </c>
      <c r="AG2692">
        <v>2689</v>
      </c>
      <c r="AH2692">
        <v>984.29899999999998</v>
      </c>
      <c r="AI2692">
        <v>1</v>
      </c>
      <c r="AJ2692">
        <v>55</v>
      </c>
      <c r="AK2692">
        <v>3</v>
      </c>
      <c r="AL2692">
        <v>24</v>
      </c>
      <c r="AM2692">
        <v>43</v>
      </c>
    </row>
    <row r="2693" spans="1:39" x14ac:dyDescent="0.25">
      <c r="A2693">
        <v>2690</v>
      </c>
      <c r="B2693">
        <f t="shared" ref="B2693:B2756" si="42">-15.85+0.76567*A2693</f>
        <v>2043.8022999999998</v>
      </c>
      <c r="C2693">
        <v>0</v>
      </c>
      <c r="D2693">
        <v>0</v>
      </c>
      <c r="E2693">
        <v>0</v>
      </c>
      <c r="F2693">
        <v>0</v>
      </c>
      <c r="G2693">
        <v>0</v>
      </c>
      <c r="AE2693">
        <v>0</v>
      </c>
      <c r="AG2693">
        <v>2690</v>
      </c>
      <c r="AH2693">
        <v>984.66499999999996</v>
      </c>
      <c r="AI2693">
        <v>0</v>
      </c>
      <c r="AJ2693">
        <v>53</v>
      </c>
      <c r="AK2693">
        <v>6</v>
      </c>
      <c r="AL2693">
        <v>26</v>
      </c>
      <c r="AM2693">
        <v>37</v>
      </c>
    </row>
    <row r="2694" spans="1:39" x14ac:dyDescent="0.25">
      <c r="A2694">
        <v>2691</v>
      </c>
      <c r="B2694">
        <f t="shared" si="42"/>
        <v>2044.5679700000001</v>
      </c>
      <c r="C2694">
        <v>0</v>
      </c>
      <c r="D2694">
        <v>0</v>
      </c>
      <c r="E2694">
        <v>0</v>
      </c>
      <c r="F2694">
        <v>0</v>
      </c>
      <c r="G2694">
        <v>0</v>
      </c>
      <c r="AE2694">
        <v>0</v>
      </c>
      <c r="AG2694">
        <v>2691</v>
      </c>
      <c r="AH2694">
        <v>985.03099999999995</v>
      </c>
      <c r="AI2694">
        <v>1</v>
      </c>
      <c r="AJ2694">
        <v>49</v>
      </c>
      <c r="AK2694">
        <v>1</v>
      </c>
      <c r="AL2694">
        <v>20</v>
      </c>
      <c r="AM2694">
        <v>35</v>
      </c>
    </row>
    <row r="2695" spans="1:39" x14ac:dyDescent="0.25">
      <c r="A2695">
        <v>2692</v>
      </c>
      <c r="B2695">
        <f t="shared" si="42"/>
        <v>2045.3336399999998</v>
      </c>
      <c r="C2695">
        <v>0</v>
      </c>
      <c r="D2695">
        <v>0</v>
      </c>
      <c r="E2695">
        <v>0</v>
      </c>
      <c r="F2695">
        <v>0</v>
      </c>
      <c r="G2695">
        <v>0</v>
      </c>
      <c r="AE2695">
        <v>0</v>
      </c>
      <c r="AG2695">
        <v>2692</v>
      </c>
      <c r="AH2695">
        <v>985.39700000000005</v>
      </c>
      <c r="AI2695">
        <v>0</v>
      </c>
      <c r="AJ2695">
        <v>64</v>
      </c>
      <c r="AK2695">
        <v>5</v>
      </c>
      <c r="AL2695">
        <v>18</v>
      </c>
      <c r="AM2695">
        <v>37</v>
      </c>
    </row>
    <row r="2696" spans="1:39" x14ac:dyDescent="0.25">
      <c r="A2696">
        <v>2693</v>
      </c>
      <c r="B2696">
        <f t="shared" si="42"/>
        <v>2046.0993100000001</v>
      </c>
      <c r="C2696">
        <v>0</v>
      </c>
      <c r="D2696">
        <v>0</v>
      </c>
      <c r="E2696">
        <v>0</v>
      </c>
      <c r="F2696">
        <v>0</v>
      </c>
      <c r="G2696">
        <v>0</v>
      </c>
      <c r="AE2696">
        <v>0</v>
      </c>
      <c r="AG2696">
        <v>2693</v>
      </c>
      <c r="AH2696">
        <v>985.76300000000003</v>
      </c>
      <c r="AI2696">
        <v>0</v>
      </c>
      <c r="AJ2696">
        <v>64</v>
      </c>
      <c r="AK2696">
        <v>4</v>
      </c>
      <c r="AL2696">
        <v>32</v>
      </c>
      <c r="AM2696">
        <v>31</v>
      </c>
    </row>
    <row r="2697" spans="1:39" x14ac:dyDescent="0.25">
      <c r="A2697">
        <v>2694</v>
      </c>
      <c r="B2697">
        <f t="shared" si="42"/>
        <v>2046.8649799999998</v>
      </c>
      <c r="C2697">
        <v>0</v>
      </c>
      <c r="D2697">
        <v>0</v>
      </c>
      <c r="E2697">
        <v>0</v>
      </c>
      <c r="F2697">
        <v>1</v>
      </c>
      <c r="G2697">
        <v>0</v>
      </c>
      <c r="AE2697">
        <v>0</v>
      </c>
      <c r="AG2697">
        <v>2694</v>
      </c>
      <c r="AH2697">
        <v>986.12900000000002</v>
      </c>
      <c r="AI2697">
        <v>0</v>
      </c>
      <c r="AJ2697">
        <v>54</v>
      </c>
      <c r="AK2697">
        <v>1</v>
      </c>
      <c r="AL2697">
        <v>22</v>
      </c>
      <c r="AM2697">
        <v>24</v>
      </c>
    </row>
    <row r="2698" spans="1:39" x14ac:dyDescent="0.25">
      <c r="A2698">
        <v>2695</v>
      </c>
      <c r="B2698">
        <f t="shared" si="42"/>
        <v>2047.6306500000001</v>
      </c>
      <c r="C2698">
        <v>0</v>
      </c>
      <c r="D2698">
        <v>0</v>
      </c>
      <c r="E2698">
        <v>0</v>
      </c>
      <c r="F2698">
        <v>0</v>
      </c>
      <c r="G2698">
        <v>0</v>
      </c>
      <c r="AE2698">
        <v>0</v>
      </c>
      <c r="AG2698">
        <v>2695</v>
      </c>
      <c r="AH2698">
        <v>986.495</v>
      </c>
      <c r="AI2698">
        <v>1</v>
      </c>
      <c r="AJ2698">
        <v>65</v>
      </c>
      <c r="AK2698">
        <v>7</v>
      </c>
      <c r="AL2698">
        <v>23</v>
      </c>
      <c r="AM2698">
        <v>29</v>
      </c>
    </row>
    <row r="2699" spans="1:39" x14ac:dyDescent="0.25">
      <c r="A2699">
        <v>2696</v>
      </c>
      <c r="B2699">
        <f t="shared" si="42"/>
        <v>2048.3963199999998</v>
      </c>
      <c r="C2699">
        <v>0</v>
      </c>
      <c r="D2699">
        <v>0</v>
      </c>
      <c r="E2699">
        <v>0</v>
      </c>
      <c r="F2699">
        <v>0</v>
      </c>
      <c r="G2699">
        <v>0</v>
      </c>
      <c r="AE2699">
        <v>0</v>
      </c>
      <c r="AG2699">
        <v>2696</v>
      </c>
      <c r="AH2699">
        <v>986.86099999999999</v>
      </c>
      <c r="AI2699">
        <v>0</v>
      </c>
      <c r="AJ2699">
        <v>73</v>
      </c>
      <c r="AK2699">
        <v>5</v>
      </c>
      <c r="AL2699">
        <v>23</v>
      </c>
      <c r="AM2699">
        <v>37</v>
      </c>
    </row>
    <row r="2700" spans="1:39" x14ac:dyDescent="0.25">
      <c r="A2700">
        <v>2697</v>
      </c>
      <c r="B2700">
        <f t="shared" si="42"/>
        <v>2049.1619900000001</v>
      </c>
      <c r="C2700">
        <v>0</v>
      </c>
      <c r="D2700">
        <v>0</v>
      </c>
      <c r="E2700">
        <v>1</v>
      </c>
      <c r="F2700">
        <v>0</v>
      </c>
      <c r="G2700">
        <v>0</v>
      </c>
      <c r="AE2700">
        <v>0</v>
      </c>
      <c r="AG2700">
        <v>2697</v>
      </c>
      <c r="AH2700">
        <v>987.22699999999998</v>
      </c>
      <c r="AI2700">
        <v>1</v>
      </c>
      <c r="AJ2700">
        <v>68</v>
      </c>
      <c r="AK2700">
        <v>4</v>
      </c>
      <c r="AL2700">
        <v>22</v>
      </c>
      <c r="AM2700">
        <v>32</v>
      </c>
    </row>
    <row r="2701" spans="1:39" x14ac:dyDescent="0.25">
      <c r="A2701">
        <v>2698</v>
      </c>
      <c r="B2701">
        <f t="shared" si="42"/>
        <v>2049.9276599999998</v>
      </c>
      <c r="C2701">
        <v>0</v>
      </c>
      <c r="D2701">
        <v>0</v>
      </c>
      <c r="E2701">
        <v>0</v>
      </c>
      <c r="F2701">
        <v>0</v>
      </c>
      <c r="G2701">
        <v>0</v>
      </c>
      <c r="AE2701">
        <v>0</v>
      </c>
      <c r="AG2701">
        <v>2698</v>
      </c>
      <c r="AH2701">
        <v>987.59400000000005</v>
      </c>
      <c r="AI2701">
        <v>1</v>
      </c>
      <c r="AJ2701">
        <v>62</v>
      </c>
      <c r="AK2701">
        <v>2</v>
      </c>
      <c r="AL2701">
        <v>31</v>
      </c>
      <c r="AM2701">
        <v>27</v>
      </c>
    </row>
    <row r="2702" spans="1:39" x14ac:dyDescent="0.25">
      <c r="A2702">
        <v>2699</v>
      </c>
      <c r="B2702">
        <f t="shared" si="42"/>
        <v>2050.6933300000001</v>
      </c>
      <c r="C2702">
        <v>0</v>
      </c>
      <c r="D2702">
        <v>0</v>
      </c>
      <c r="E2702">
        <v>0</v>
      </c>
      <c r="F2702">
        <v>0</v>
      </c>
      <c r="G2702">
        <v>0</v>
      </c>
      <c r="AE2702">
        <v>0</v>
      </c>
      <c r="AG2702">
        <v>2699</v>
      </c>
      <c r="AH2702">
        <v>987.96</v>
      </c>
      <c r="AI2702">
        <v>0</v>
      </c>
      <c r="AJ2702">
        <v>55</v>
      </c>
      <c r="AK2702">
        <v>7</v>
      </c>
      <c r="AL2702">
        <v>23</v>
      </c>
      <c r="AM2702">
        <v>32</v>
      </c>
    </row>
    <row r="2703" spans="1:39" x14ac:dyDescent="0.25">
      <c r="A2703">
        <v>2700</v>
      </c>
      <c r="B2703">
        <f t="shared" si="42"/>
        <v>2051.4589999999998</v>
      </c>
      <c r="C2703">
        <v>0</v>
      </c>
      <c r="D2703">
        <v>0</v>
      </c>
      <c r="E2703">
        <v>0</v>
      </c>
      <c r="F2703">
        <v>0</v>
      </c>
      <c r="G2703">
        <v>0</v>
      </c>
      <c r="AE2703">
        <v>0</v>
      </c>
      <c r="AG2703">
        <v>2700</v>
      </c>
      <c r="AH2703">
        <v>988.32600000000002</v>
      </c>
      <c r="AI2703">
        <v>0</v>
      </c>
      <c r="AJ2703">
        <v>64</v>
      </c>
      <c r="AK2703">
        <v>9</v>
      </c>
      <c r="AL2703">
        <v>16</v>
      </c>
      <c r="AM2703">
        <v>37</v>
      </c>
    </row>
    <row r="2704" spans="1:39" x14ac:dyDescent="0.25">
      <c r="A2704">
        <v>2701</v>
      </c>
      <c r="B2704">
        <f t="shared" si="42"/>
        <v>2052.2246700000001</v>
      </c>
      <c r="C2704">
        <v>0</v>
      </c>
      <c r="D2704">
        <v>0</v>
      </c>
      <c r="E2704">
        <v>0</v>
      </c>
      <c r="F2704">
        <v>0</v>
      </c>
      <c r="G2704">
        <v>0</v>
      </c>
      <c r="AE2704">
        <v>0</v>
      </c>
      <c r="AG2704">
        <v>2701</v>
      </c>
      <c r="AH2704">
        <v>988.69200000000001</v>
      </c>
      <c r="AI2704">
        <v>0</v>
      </c>
      <c r="AJ2704">
        <v>50</v>
      </c>
      <c r="AK2704">
        <v>1</v>
      </c>
      <c r="AL2704">
        <v>26</v>
      </c>
      <c r="AM2704">
        <v>27</v>
      </c>
    </row>
    <row r="2705" spans="1:39" x14ac:dyDescent="0.25">
      <c r="A2705">
        <v>2702</v>
      </c>
      <c r="B2705">
        <f t="shared" si="42"/>
        <v>2052.9903399999998</v>
      </c>
      <c r="C2705">
        <v>0</v>
      </c>
      <c r="D2705">
        <v>0</v>
      </c>
      <c r="E2705">
        <v>0</v>
      </c>
      <c r="F2705">
        <v>0</v>
      </c>
      <c r="G2705">
        <v>0</v>
      </c>
      <c r="AE2705">
        <v>0</v>
      </c>
      <c r="AG2705">
        <v>2702</v>
      </c>
      <c r="AH2705">
        <v>989.05799999999999</v>
      </c>
      <c r="AI2705">
        <v>1</v>
      </c>
      <c r="AJ2705">
        <v>63</v>
      </c>
      <c r="AK2705">
        <v>2</v>
      </c>
      <c r="AL2705">
        <v>21</v>
      </c>
      <c r="AM2705">
        <v>22</v>
      </c>
    </row>
    <row r="2706" spans="1:39" x14ac:dyDescent="0.25">
      <c r="A2706">
        <v>2703</v>
      </c>
      <c r="B2706">
        <f t="shared" si="42"/>
        <v>2053.7560100000001</v>
      </c>
      <c r="C2706">
        <v>0</v>
      </c>
      <c r="D2706">
        <v>0</v>
      </c>
      <c r="E2706">
        <v>0</v>
      </c>
      <c r="F2706">
        <v>0</v>
      </c>
      <c r="G2706">
        <v>0</v>
      </c>
      <c r="AE2706">
        <v>0</v>
      </c>
      <c r="AG2706">
        <v>2703</v>
      </c>
      <c r="AH2706">
        <v>989.42399999999998</v>
      </c>
      <c r="AI2706">
        <v>0</v>
      </c>
      <c r="AJ2706">
        <v>60</v>
      </c>
      <c r="AK2706">
        <v>4</v>
      </c>
      <c r="AL2706">
        <v>25</v>
      </c>
      <c r="AM2706">
        <v>16</v>
      </c>
    </row>
    <row r="2707" spans="1:39" x14ac:dyDescent="0.25">
      <c r="A2707">
        <v>2704</v>
      </c>
      <c r="B2707">
        <f t="shared" si="42"/>
        <v>2054.5216799999998</v>
      </c>
      <c r="C2707">
        <v>0</v>
      </c>
      <c r="D2707">
        <v>0</v>
      </c>
      <c r="E2707">
        <v>1</v>
      </c>
      <c r="F2707">
        <v>1</v>
      </c>
      <c r="G2707">
        <v>0</v>
      </c>
      <c r="AE2707">
        <v>0</v>
      </c>
      <c r="AG2707">
        <v>2704</v>
      </c>
      <c r="AH2707">
        <v>989.79</v>
      </c>
      <c r="AI2707">
        <v>0</v>
      </c>
      <c r="AJ2707">
        <v>66</v>
      </c>
      <c r="AK2707">
        <v>4</v>
      </c>
      <c r="AL2707">
        <v>21</v>
      </c>
      <c r="AM2707">
        <v>34</v>
      </c>
    </row>
    <row r="2708" spans="1:39" x14ac:dyDescent="0.25">
      <c r="A2708">
        <v>2705</v>
      </c>
      <c r="B2708">
        <f t="shared" si="42"/>
        <v>2055.2873500000001</v>
      </c>
      <c r="C2708">
        <v>0</v>
      </c>
      <c r="D2708">
        <v>0</v>
      </c>
      <c r="E2708">
        <v>0</v>
      </c>
      <c r="F2708">
        <v>1</v>
      </c>
      <c r="G2708">
        <v>0</v>
      </c>
      <c r="AE2708">
        <v>0</v>
      </c>
      <c r="AG2708">
        <v>2705</v>
      </c>
      <c r="AH2708">
        <v>990.15599999999995</v>
      </c>
      <c r="AI2708">
        <v>3</v>
      </c>
      <c r="AJ2708">
        <v>62</v>
      </c>
      <c r="AK2708">
        <v>3</v>
      </c>
      <c r="AL2708">
        <v>26</v>
      </c>
      <c r="AM2708">
        <v>16</v>
      </c>
    </row>
    <row r="2709" spans="1:39" x14ac:dyDescent="0.25">
      <c r="A2709">
        <v>2706</v>
      </c>
      <c r="B2709">
        <f t="shared" si="42"/>
        <v>2056.0530199999998</v>
      </c>
      <c r="C2709">
        <v>0</v>
      </c>
      <c r="D2709">
        <v>0</v>
      </c>
      <c r="E2709">
        <v>0</v>
      </c>
      <c r="F2709">
        <v>0</v>
      </c>
      <c r="G2709">
        <v>0</v>
      </c>
      <c r="AE2709">
        <v>0</v>
      </c>
      <c r="AG2709">
        <v>2706</v>
      </c>
      <c r="AH2709">
        <v>990.52200000000005</v>
      </c>
      <c r="AI2709">
        <v>0</v>
      </c>
      <c r="AJ2709">
        <v>56</v>
      </c>
      <c r="AK2709">
        <v>2</v>
      </c>
      <c r="AL2709">
        <v>24</v>
      </c>
      <c r="AM2709">
        <v>33</v>
      </c>
    </row>
    <row r="2710" spans="1:39" x14ac:dyDescent="0.25">
      <c r="A2710">
        <v>2707</v>
      </c>
      <c r="B2710">
        <f t="shared" si="42"/>
        <v>2056.8186900000001</v>
      </c>
      <c r="C2710">
        <v>0</v>
      </c>
      <c r="D2710">
        <v>0</v>
      </c>
      <c r="E2710">
        <v>0</v>
      </c>
      <c r="F2710">
        <v>0</v>
      </c>
      <c r="G2710">
        <v>0</v>
      </c>
      <c r="AE2710">
        <v>0</v>
      </c>
      <c r="AG2710">
        <v>2707</v>
      </c>
      <c r="AH2710">
        <v>990.88800000000003</v>
      </c>
      <c r="AI2710">
        <v>0</v>
      </c>
      <c r="AJ2710">
        <v>54</v>
      </c>
      <c r="AK2710">
        <v>2</v>
      </c>
      <c r="AL2710">
        <v>28</v>
      </c>
      <c r="AM2710">
        <v>26</v>
      </c>
    </row>
    <row r="2711" spans="1:39" x14ac:dyDescent="0.25">
      <c r="A2711">
        <v>2708</v>
      </c>
      <c r="B2711">
        <f t="shared" si="42"/>
        <v>2057.5843599999998</v>
      </c>
      <c r="C2711">
        <v>0</v>
      </c>
      <c r="D2711">
        <v>0</v>
      </c>
      <c r="E2711">
        <v>0</v>
      </c>
      <c r="F2711">
        <v>0</v>
      </c>
      <c r="G2711">
        <v>0</v>
      </c>
      <c r="AE2711">
        <v>0</v>
      </c>
      <c r="AG2711">
        <v>2708</v>
      </c>
      <c r="AH2711">
        <v>991.255</v>
      </c>
      <c r="AI2711">
        <v>0</v>
      </c>
      <c r="AJ2711">
        <v>62</v>
      </c>
      <c r="AK2711">
        <v>6</v>
      </c>
      <c r="AL2711">
        <v>24</v>
      </c>
      <c r="AM2711">
        <v>18</v>
      </c>
    </row>
    <row r="2712" spans="1:39" x14ac:dyDescent="0.25">
      <c r="A2712">
        <v>2709</v>
      </c>
      <c r="B2712">
        <f t="shared" si="42"/>
        <v>2058.3500300000001</v>
      </c>
      <c r="C2712">
        <v>0</v>
      </c>
      <c r="D2712">
        <v>0</v>
      </c>
      <c r="E2712">
        <v>0</v>
      </c>
      <c r="F2712">
        <v>0</v>
      </c>
      <c r="G2712">
        <v>0</v>
      </c>
      <c r="AE2712">
        <v>0</v>
      </c>
      <c r="AG2712">
        <v>2709</v>
      </c>
      <c r="AH2712">
        <v>991.62099999999998</v>
      </c>
      <c r="AI2712">
        <v>0</v>
      </c>
      <c r="AJ2712">
        <v>63</v>
      </c>
      <c r="AK2712">
        <v>4</v>
      </c>
      <c r="AL2712">
        <v>30</v>
      </c>
      <c r="AM2712">
        <v>28</v>
      </c>
    </row>
    <row r="2713" spans="1:39" x14ac:dyDescent="0.25">
      <c r="A2713">
        <v>2710</v>
      </c>
      <c r="B2713">
        <f t="shared" si="42"/>
        <v>2059.1156999999998</v>
      </c>
      <c r="C2713">
        <v>0</v>
      </c>
      <c r="D2713">
        <v>0</v>
      </c>
      <c r="E2713">
        <v>0</v>
      </c>
      <c r="F2713">
        <v>0</v>
      </c>
      <c r="G2713">
        <v>0</v>
      </c>
      <c r="AE2713">
        <v>0</v>
      </c>
      <c r="AG2713">
        <v>2710</v>
      </c>
      <c r="AH2713">
        <v>991.98699999999997</v>
      </c>
      <c r="AI2713">
        <v>0</v>
      </c>
      <c r="AJ2713">
        <v>58</v>
      </c>
      <c r="AK2713">
        <v>5</v>
      </c>
      <c r="AL2713">
        <v>23</v>
      </c>
      <c r="AM2713">
        <v>29</v>
      </c>
    </row>
    <row r="2714" spans="1:39" x14ac:dyDescent="0.25">
      <c r="A2714">
        <v>2711</v>
      </c>
      <c r="B2714">
        <f t="shared" si="42"/>
        <v>2059.8813700000001</v>
      </c>
      <c r="C2714">
        <v>0</v>
      </c>
      <c r="D2714">
        <v>0</v>
      </c>
      <c r="E2714">
        <v>0</v>
      </c>
      <c r="F2714">
        <v>0</v>
      </c>
      <c r="G2714">
        <v>0</v>
      </c>
      <c r="AE2714">
        <v>0</v>
      </c>
      <c r="AG2714">
        <v>2711</v>
      </c>
      <c r="AH2714">
        <v>992.35299999999995</v>
      </c>
      <c r="AI2714">
        <v>1</v>
      </c>
      <c r="AJ2714">
        <v>62</v>
      </c>
      <c r="AK2714">
        <v>6</v>
      </c>
      <c r="AL2714">
        <v>13</v>
      </c>
      <c r="AM2714">
        <v>29</v>
      </c>
    </row>
    <row r="2715" spans="1:39" x14ac:dyDescent="0.25">
      <c r="A2715">
        <v>2712</v>
      </c>
      <c r="B2715">
        <f t="shared" si="42"/>
        <v>2060.6470399999998</v>
      </c>
      <c r="C2715">
        <v>0</v>
      </c>
      <c r="D2715">
        <v>0</v>
      </c>
      <c r="E2715">
        <v>0</v>
      </c>
      <c r="F2715">
        <v>0</v>
      </c>
      <c r="G2715">
        <v>0</v>
      </c>
      <c r="AE2715">
        <v>0</v>
      </c>
      <c r="AG2715">
        <v>2712</v>
      </c>
      <c r="AH2715">
        <v>992.71900000000005</v>
      </c>
      <c r="AI2715">
        <v>1</v>
      </c>
      <c r="AJ2715">
        <v>64</v>
      </c>
      <c r="AK2715">
        <v>2</v>
      </c>
      <c r="AL2715">
        <v>30</v>
      </c>
      <c r="AM2715">
        <v>23</v>
      </c>
    </row>
    <row r="2716" spans="1:39" x14ac:dyDescent="0.25">
      <c r="A2716">
        <v>2713</v>
      </c>
      <c r="B2716">
        <f t="shared" si="42"/>
        <v>2061.4127100000001</v>
      </c>
      <c r="C2716">
        <v>0</v>
      </c>
      <c r="D2716">
        <v>0</v>
      </c>
      <c r="E2716">
        <v>0</v>
      </c>
      <c r="F2716">
        <v>0</v>
      </c>
      <c r="G2716">
        <v>0</v>
      </c>
      <c r="AE2716">
        <v>0</v>
      </c>
      <c r="AG2716">
        <v>2713</v>
      </c>
      <c r="AH2716">
        <v>993.08500000000004</v>
      </c>
      <c r="AI2716">
        <v>1</v>
      </c>
      <c r="AJ2716">
        <v>69</v>
      </c>
      <c r="AK2716">
        <v>1</v>
      </c>
      <c r="AL2716">
        <v>16</v>
      </c>
      <c r="AM2716">
        <v>31</v>
      </c>
    </row>
    <row r="2717" spans="1:39" x14ac:dyDescent="0.25">
      <c r="A2717">
        <v>2714</v>
      </c>
      <c r="B2717">
        <f t="shared" si="42"/>
        <v>2062.1783799999998</v>
      </c>
      <c r="C2717">
        <v>0</v>
      </c>
      <c r="D2717">
        <v>0</v>
      </c>
      <c r="E2717">
        <v>0</v>
      </c>
      <c r="F2717">
        <v>1</v>
      </c>
      <c r="G2717">
        <v>0</v>
      </c>
      <c r="AE2717">
        <v>0</v>
      </c>
      <c r="AG2717">
        <v>2714</v>
      </c>
      <c r="AH2717">
        <v>993.45100000000002</v>
      </c>
      <c r="AI2717">
        <v>0</v>
      </c>
      <c r="AJ2717">
        <v>68</v>
      </c>
      <c r="AK2717">
        <v>5</v>
      </c>
      <c r="AL2717">
        <v>18</v>
      </c>
      <c r="AM2717">
        <v>28</v>
      </c>
    </row>
    <row r="2718" spans="1:39" x14ac:dyDescent="0.25">
      <c r="A2718">
        <v>2715</v>
      </c>
      <c r="B2718">
        <f t="shared" si="42"/>
        <v>2062.9440500000001</v>
      </c>
      <c r="C2718">
        <v>0</v>
      </c>
      <c r="D2718">
        <v>0</v>
      </c>
      <c r="E2718">
        <v>0</v>
      </c>
      <c r="F2718">
        <v>1</v>
      </c>
      <c r="G2718">
        <v>0</v>
      </c>
      <c r="AE2718">
        <v>0</v>
      </c>
      <c r="AG2718">
        <v>2715</v>
      </c>
      <c r="AH2718">
        <v>993.81700000000001</v>
      </c>
      <c r="AI2718">
        <v>1</v>
      </c>
      <c r="AJ2718">
        <v>65</v>
      </c>
      <c r="AK2718">
        <v>1</v>
      </c>
      <c r="AL2718">
        <v>28</v>
      </c>
      <c r="AM2718">
        <v>30</v>
      </c>
    </row>
    <row r="2719" spans="1:39" x14ac:dyDescent="0.25">
      <c r="A2719">
        <v>2716</v>
      </c>
      <c r="B2719">
        <f t="shared" si="42"/>
        <v>2063.7097199999998</v>
      </c>
      <c r="C2719">
        <v>0</v>
      </c>
      <c r="D2719">
        <v>0</v>
      </c>
      <c r="E2719">
        <v>0</v>
      </c>
      <c r="F2719">
        <v>1</v>
      </c>
      <c r="G2719">
        <v>0</v>
      </c>
      <c r="AE2719">
        <v>0</v>
      </c>
      <c r="AG2719">
        <v>2716</v>
      </c>
      <c r="AH2719">
        <v>994.18299999999999</v>
      </c>
      <c r="AI2719">
        <v>0</v>
      </c>
      <c r="AJ2719">
        <v>69</v>
      </c>
      <c r="AK2719">
        <v>2</v>
      </c>
      <c r="AL2719">
        <v>20</v>
      </c>
      <c r="AM2719">
        <v>49</v>
      </c>
    </row>
    <row r="2720" spans="1:39" x14ac:dyDescent="0.25">
      <c r="A2720">
        <v>2717</v>
      </c>
      <c r="B2720">
        <f t="shared" si="42"/>
        <v>2064.4753900000001</v>
      </c>
      <c r="C2720">
        <v>0</v>
      </c>
      <c r="D2720">
        <v>0</v>
      </c>
      <c r="E2720">
        <v>0</v>
      </c>
      <c r="F2720">
        <v>0</v>
      </c>
      <c r="G2720">
        <v>0</v>
      </c>
      <c r="AE2720">
        <v>0</v>
      </c>
      <c r="AG2720">
        <v>2717</v>
      </c>
      <c r="AH2720">
        <v>994.54899999999998</v>
      </c>
      <c r="AI2720">
        <v>1</v>
      </c>
      <c r="AJ2720">
        <v>61</v>
      </c>
      <c r="AK2720">
        <v>4</v>
      </c>
      <c r="AL2720">
        <v>17</v>
      </c>
      <c r="AM2720">
        <v>41</v>
      </c>
    </row>
    <row r="2721" spans="1:39" x14ac:dyDescent="0.25">
      <c r="A2721">
        <v>2718</v>
      </c>
      <c r="B2721">
        <f t="shared" si="42"/>
        <v>2065.2410599999998</v>
      </c>
      <c r="C2721">
        <v>0</v>
      </c>
      <c r="D2721">
        <v>0</v>
      </c>
      <c r="E2721">
        <v>0</v>
      </c>
      <c r="F2721">
        <v>1</v>
      </c>
      <c r="G2721">
        <v>0</v>
      </c>
      <c r="AE2721">
        <v>0</v>
      </c>
      <c r="AG2721">
        <v>2718</v>
      </c>
      <c r="AH2721">
        <v>994.91600000000005</v>
      </c>
      <c r="AI2721">
        <v>0</v>
      </c>
      <c r="AJ2721">
        <v>59</v>
      </c>
      <c r="AK2721">
        <v>7</v>
      </c>
      <c r="AL2721">
        <v>29</v>
      </c>
      <c r="AM2721">
        <v>46</v>
      </c>
    </row>
    <row r="2722" spans="1:39" x14ac:dyDescent="0.25">
      <c r="A2722">
        <v>2719</v>
      </c>
      <c r="B2722">
        <f t="shared" si="42"/>
        <v>2066.0067300000001</v>
      </c>
      <c r="C2722">
        <v>0</v>
      </c>
      <c r="D2722">
        <v>0</v>
      </c>
      <c r="E2722">
        <v>0</v>
      </c>
      <c r="F2722">
        <v>0</v>
      </c>
      <c r="G2722">
        <v>1</v>
      </c>
      <c r="AE2722">
        <v>0</v>
      </c>
      <c r="AG2722">
        <v>2719</v>
      </c>
      <c r="AH2722">
        <v>995.28200000000004</v>
      </c>
      <c r="AI2722">
        <v>0</v>
      </c>
      <c r="AJ2722">
        <v>71</v>
      </c>
      <c r="AK2722">
        <v>4</v>
      </c>
      <c r="AL2722">
        <v>22</v>
      </c>
      <c r="AM2722">
        <v>44</v>
      </c>
    </row>
    <row r="2723" spans="1:39" x14ac:dyDescent="0.25">
      <c r="A2723">
        <v>2720</v>
      </c>
      <c r="B2723">
        <f t="shared" si="42"/>
        <v>2066.7723999999998</v>
      </c>
      <c r="C2723">
        <v>0</v>
      </c>
      <c r="D2723">
        <v>0</v>
      </c>
      <c r="E2723">
        <v>1</v>
      </c>
      <c r="F2723">
        <v>0</v>
      </c>
      <c r="G2723">
        <v>0</v>
      </c>
      <c r="AE2723">
        <v>0</v>
      </c>
      <c r="AG2723">
        <v>2720</v>
      </c>
      <c r="AH2723">
        <v>995.64800000000002</v>
      </c>
      <c r="AI2723">
        <v>0</v>
      </c>
      <c r="AJ2723">
        <v>73</v>
      </c>
      <c r="AK2723">
        <v>4</v>
      </c>
      <c r="AL2723">
        <v>24</v>
      </c>
      <c r="AM2723">
        <v>38</v>
      </c>
    </row>
    <row r="2724" spans="1:39" x14ac:dyDescent="0.25">
      <c r="A2724">
        <v>2721</v>
      </c>
      <c r="B2724">
        <f t="shared" si="42"/>
        <v>2067.5380700000001</v>
      </c>
      <c r="C2724">
        <v>0</v>
      </c>
      <c r="D2724">
        <v>0</v>
      </c>
      <c r="E2724">
        <v>0</v>
      </c>
      <c r="F2724">
        <v>1</v>
      </c>
      <c r="G2724">
        <v>0</v>
      </c>
      <c r="AE2724">
        <v>0</v>
      </c>
      <c r="AG2724">
        <v>2721</v>
      </c>
      <c r="AH2724">
        <v>996.01400000000001</v>
      </c>
      <c r="AI2724">
        <v>0</v>
      </c>
      <c r="AJ2724">
        <v>67</v>
      </c>
      <c r="AK2724">
        <v>4</v>
      </c>
      <c r="AL2724">
        <v>19</v>
      </c>
      <c r="AM2724">
        <v>34</v>
      </c>
    </row>
    <row r="2725" spans="1:39" x14ac:dyDescent="0.25">
      <c r="A2725">
        <v>2722</v>
      </c>
      <c r="B2725">
        <f t="shared" si="42"/>
        <v>2068.3037399999998</v>
      </c>
      <c r="C2725">
        <v>0</v>
      </c>
      <c r="D2725">
        <v>0</v>
      </c>
      <c r="E2725">
        <v>0</v>
      </c>
      <c r="F2725">
        <v>1</v>
      </c>
      <c r="G2725">
        <v>0</v>
      </c>
      <c r="AE2725">
        <v>0</v>
      </c>
      <c r="AG2725">
        <v>2722</v>
      </c>
      <c r="AH2725">
        <v>996.38</v>
      </c>
      <c r="AI2725">
        <v>1</v>
      </c>
      <c r="AJ2725">
        <v>61</v>
      </c>
      <c r="AK2725">
        <v>3</v>
      </c>
      <c r="AL2725">
        <v>22</v>
      </c>
      <c r="AM2725">
        <v>35</v>
      </c>
    </row>
    <row r="2726" spans="1:39" x14ac:dyDescent="0.25">
      <c r="A2726">
        <v>2723</v>
      </c>
      <c r="B2726">
        <f t="shared" si="42"/>
        <v>2069.0694100000001</v>
      </c>
      <c r="C2726">
        <v>0</v>
      </c>
      <c r="D2726">
        <v>0</v>
      </c>
      <c r="E2726">
        <v>0</v>
      </c>
      <c r="F2726">
        <v>0</v>
      </c>
      <c r="G2726">
        <v>0</v>
      </c>
      <c r="AE2726">
        <v>0</v>
      </c>
      <c r="AG2726">
        <v>2723</v>
      </c>
      <c r="AH2726">
        <v>996.74599999999998</v>
      </c>
      <c r="AI2726">
        <v>1</v>
      </c>
      <c r="AJ2726">
        <v>64</v>
      </c>
      <c r="AK2726">
        <v>0</v>
      </c>
      <c r="AL2726">
        <v>22</v>
      </c>
      <c r="AM2726">
        <v>37</v>
      </c>
    </row>
    <row r="2727" spans="1:39" x14ac:dyDescent="0.25">
      <c r="A2727">
        <v>2724</v>
      </c>
      <c r="B2727">
        <f t="shared" si="42"/>
        <v>2069.8350799999998</v>
      </c>
      <c r="C2727">
        <v>0</v>
      </c>
      <c r="D2727">
        <v>0</v>
      </c>
      <c r="E2727">
        <v>0</v>
      </c>
      <c r="F2727">
        <v>0</v>
      </c>
      <c r="G2727">
        <v>0</v>
      </c>
      <c r="AE2727">
        <v>0</v>
      </c>
      <c r="AG2727">
        <v>2724</v>
      </c>
      <c r="AH2727">
        <v>997.11199999999997</v>
      </c>
      <c r="AI2727">
        <v>2</v>
      </c>
      <c r="AJ2727">
        <v>74</v>
      </c>
      <c r="AK2727">
        <v>3</v>
      </c>
      <c r="AL2727">
        <v>19</v>
      </c>
      <c r="AM2727">
        <v>26</v>
      </c>
    </row>
    <row r="2728" spans="1:39" x14ac:dyDescent="0.25">
      <c r="A2728">
        <v>2725</v>
      </c>
      <c r="B2728">
        <f t="shared" si="42"/>
        <v>2070.6007500000001</v>
      </c>
      <c r="C2728">
        <v>0</v>
      </c>
      <c r="D2728">
        <v>0</v>
      </c>
      <c r="E2728">
        <v>1</v>
      </c>
      <c r="F2728">
        <v>0</v>
      </c>
      <c r="G2728">
        <v>0</v>
      </c>
      <c r="AE2728">
        <v>0</v>
      </c>
      <c r="AG2728">
        <v>2725</v>
      </c>
      <c r="AH2728">
        <v>997.47799999999995</v>
      </c>
      <c r="AI2728">
        <v>0</v>
      </c>
      <c r="AJ2728">
        <v>73</v>
      </c>
      <c r="AK2728">
        <v>2</v>
      </c>
      <c r="AL2728">
        <v>30</v>
      </c>
      <c r="AM2728">
        <v>34</v>
      </c>
    </row>
    <row r="2729" spans="1:39" x14ac:dyDescent="0.25">
      <c r="A2729">
        <v>2726</v>
      </c>
      <c r="B2729">
        <f t="shared" si="42"/>
        <v>2071.3664199999998</v>
      </c>
      <c r="C2729">
        <v>0</v>
      </c>
      <c r="D2729">
        <v>0</v>
      </c>
      <c r="E2729">
        <v>0</v>
      </c>
      <c r="F2729">
        <v>0</v>
      </c>
      <c r="G2729">
        <v>0</v>
      </c>
      <c r="AE2729">
        <v>0</v>
      </c>
      <c r="AG2729">
        <v>2726</v>
      </c>
      <c r="AH2729">
        <v>997.84400000000005</v>
      </c>
      <c r="AI2729">
        <v>0</v>
      </c>
      <c r="AJ2729">
        <v>64</v>
      </c>
      <c r="AK2729">
        <v>1</v>
      </c>
      <c r="AL2729">
        <v>29</v>
      </c>
      <c r="AM2729">
        <v>27</v>
      </c>
    </row>
    <row r="2730" spans="1:39" x14ac:dyDescent="0.25">
      <c r="A2730">
        <v>2727</v>
      </c>
      <c r="B2730">
        <f t="shared" si="42"/>
        <v>2072.1320900000001</v>
      </c>
      <c r="C2730">
        <v>0</v>
      </c>
      <c r="D2730">
        <v>0</v>
      </c>
      <c r="E2730">
        <v>0</v>
      </c>
      <c r="F2730">
        <v>0</v>
      </c>
      <c r="G2730">
        <v>0</v>
      </c>
      <c r="AE2730">
        <v>0</v>
      </c>
      <c r="AG2730">
        <v>2727</v>
      </c>
      <c r="AH2730">
        <v>998.21</v>
      </c>
      <c r="AI2730">
        <v>0</v>
      </c>
      <c r="AJ2730">
        <v>54</v>
      </c>
      <c r="AK2730">
        <v>5</v>
      </c>
      <c r="AL2730">
        <v>20</v>
      </c>
      <c r="AM2730">
        <v>36</v>
      </c>
    </row>
    <row r="2731" spans="1:39" x14ac:dyDescent="0.25">
      <c r="A2731">
        <v>2728</v>
      </c>
      <c r="B2731">
        <f t="shared" si="42"/>
        <v>2072.8977599999998</v>
      </c>
      <c r="C2731">
        <v>0</v>
      </c>
      <c r="D2731">
        <v>0</v>
      </c>
      <c r="E2731">
        <v>0</v>
      </c>
      <c r="F2731">
        <v>1</v>
      </c>
      <c r="G2731">
        <v>1</v>
      </c>
      <c r="AE2731">
        <v>0</v>
      </c>
      <c r="AG2731">
        <v>2728</v>
      </c>
      <c r="AH2731">
        <v>998.577</v>
      </c>
      <c r="AI2731">
        <v>0</v>
      </c>
      <c r="AJ2731">
        <v>76</v>
      </c>
      <c r="AK2731">
        <v>3</v>
      </c>
      <c r="AL2731">
        <v>23</v>
      </c>
      <c r="AM2731">
        <v>48</v>
      </c>
    </row>
    <row r="2732" spans="1:39" x14ac:dyDescent="0.25">
      <c r="A2732">
        <v>2729</v>
      </c>
      <c r="B2732">
        <f t="shared" si="42"/>
        <v>2073.6634300000001</v>
      </c>
      <c r="C2732">
        <v>0</v>
      </c>
      <c r="D2732">
        <v>0</v>
      </c>
      <c r="E2732">
        <v>0</v>
      </c>
      <c r="F2732">
        <v>0</v>
      </c>
      <c r="G2732">
        <v>0</v>
      </c>
      <c r="AE2732">
        <v>0</v>
      </c>
      <c r="AG2732">
        <v>2729</v>
      </c>
      <c r="AH2732">
        <v>998.94299999999998</v>
      </c>
      <c r="AI2732">
        <v>0</v>
      </c>
      <c r="AJ2732">
        <v>64</v>
      </c>
      <c r="AK2732">
        <v>2</v>
      </c>
      <c r="AL2732">
        <v>19</v>
      </c>
      <c r="AM2732">
        <v>114</v>
      </c>
    </row>
    <row r="2733" spans="1:39" x14ac:dyDescent="0.25">
      <c r="A2733">
        <v>2730</v>
      </c>
      <c r="B2733">
        <f t="shared" si="42"/>
        <v>2074.4290999999998</v>
      </c>
      <c r="C2733">
        <v>0</v>
      </c>
      <c r="D2733">
        <v>0</v>
      </c>
      <c r="E2733">
        <v>0</v>
      </c>
      <c r="F2733">
        <v>0</v>
      </c>
      <c r="G2733">
        <v>0</v>
      </c>
      <c r="AE2733">
        <v>0</v>
      </c>
      <c r="AG2733">
        <v>2730</v>
      </c>
      <c r="AH2733">
        <v>999.30899999999997</v>
      </c>
      <c r="AI2733">
        <v>0</v>
      </c>
      <c r="AJ2733">
        <v>50</v>
      </c>
      <c r="AK2733">
        <v>3</v>
      </c>
      <c r="AL2733">
        <v>30</v>
      </c>
      <c r="AM2733">
        <v>242</v>
      </c>
    </row>
    <row r="2734" spans="1:39" x14ac:dyDescent="0.25">
      <c r="A2734">
        <v>2731</v>
      </c>
      <c r="B2734">
        <f t="shared" si="42"/>
        <v>2075.1947700000001</v>
      </c>
      <c r="C2734">
        <v>0</v>
      </c>
      <c r="D2734">
        <v>0</v>
      </c>
      <c r="E2734">
        <v>0</v>
      </c>
      <c r="F2734">
        <v>0</v>
      </c>
      <c r="G2734">
        <v>0</v>
      </c>
      <c r="AE2734">
        <v>0</v>
      </c>
      <c r="AG2734">
        <v>2731</v>
      </c>
      <c r="AH2734">
        <v>999.67499999999995</v>
      </c>
      <c r="AI2734">
        <v>0</v>
      </c>
      <c r="AJ2734">
        <v>51</v>
      </c>
      <c r="AK2734">
        <v>5</v>
      </c>
      <c r="AL2734">
        <v>37</v>
      </c>
      <c r="AM2734">
        <v>512</v>
      </c>
    </row>
    <row r="2735" spans="1:39" x14ac:dyDescent="0.25">
      <c r="A2735">
        <v>2732</v>
      </c>
      <c r="B2735">
        <f t="shared" si="42"/>
        <v>2075.9604399999998</v>
      </c>
      <c r="C2735">
        <v>0</v>
      </c>
      <c r="D2735">
        <v>0</v>
      </c>
      <c r="E2735">
        <v>1</v>
      </c>
      <c r="F2735">
        <v>0</v>
      </c>
      <c r="G2735">
        <v>0</v>
      </c>
      <c r="AE2735">
        <v>0</v>
      </c>
      <c r="AG2735">
        <v>2732</v>
      </c>
      <c r="AH2735">
        <v>1000.04</v>
      </c>
      <c r="AI2735">
        <v>0</v>
      </c>
      <c r="AJ2735">
        <v>65</v>
      </c>
      <c r="AK2735">
        <v>8</v>
      </c>
      <c r="AL2735">
        <v>54</v>
      </c>
      <c r="AM2735">
        <v>1000</v>
      </c>
    </row>
    <row r="2736" spans="1:39" x14ac:dyDescent="0.25">
      <c r="A2736">
        <v>2733</v>
      </c>
      <c r="B2736">
        <f t="shared" si="42"/>
        <v>2076.7261100000001</v>
      </c>
      <c r="C2736">
        <v>0</v>
      </c>
      <c r="D2736">
        <v>0</v>
      </c>
      <c r="E2736">
        <v>1</v>
      </c>
      <c r="F2736">
        <v>0</v>
      </c>
      <c r="G2736">
        <v>0</v>
      </c>
      <c r="AE2736">
        <v>0</v>
      </c>
      <c r="AG2736">
        <v>2733</v>
      </c>
      <c r="AH2736">
        <v>1000.41</v>
      </c>
      <c r="AI2736">
        <v>1</v>
      </c>
      <c r="AJ2736">
        <v>63</v>
      </c>
      <c r="AK2736">
        <v>5</v>
      </c>
      <c r="AL2736">
        <v>35</v>
      </c>
      <c r="AM2736">
        <v>1618</v>
      </c>
    </row>
    <row r="2737" spans="1:39" x14ac:dyDescent="0.25">
      <c r="A2737">
        <v>2734</v>
      </c>
      <c r="B2737">
        <f t="shared" si="42"/>
        <v>2077.4917799999998</v>
      </c>
      <c r="C2737">
        <v>0</v>
      </c>
      <c r="D2737">
        <v>0</v>
      </c>
      <c r="E2737">
        <v>0</v>
      </c>
      <c r="F2737">
        <v>0</v>
      </c>
      <c r="G2737">
        <v>0</v>
      </c>
      <c r="AE2737">
        <v>0</v>
      </c>
      <c r="AG2737">
        <v>2734</v>
      </c>
      <c r="AH2737">
        <v>1000.77</v>
      </c>
      <c r="AI2737">
        <v>1</v>
      </c>
      <c r="AJ2737">
        <v>57</v>
      </c>
      <c r="AK2737">
        <v>6</v>
      </c>
      <c r="AL2737">
        <v>64</v>
      </c>
      <c r="AM2737">
        <v>2259</v>
      </c>
    </row>
    <row r="2738" spans="1:39" x14ac:dyDescent="0.25">
      <c r="A2738">
        <v>2735</v>
      </c>
      <c r="B2738">
        <f t="shared" si="42"/>
        <v>2078.2574500000001</v>
      </c>
      <c r="C2738">
        <v>0</v>
      </c>
      <c r="D2738">
        <v>0</v>
      </c>
      <c r="E2738">
        <v>1</v>
      </c>
      <c r="F2738">
        <v>0</v>
      </c>
      <c r="G2738">
        <v>0</v>
      </c>
      <c r="AE2738">
        <v>0</v>
      </c>
      <c r="AG2738">
        <v>2735</v>
      </c>
      <c r="AH2738">
        <v>1001.14</v>
      </c>
      <c r="AI2738">
        <v>4</v>
      </c>
      <c r="AJ2738">
        <v>57</v>
      </c>
      <c r="AK2738">
        <v>5</v>
      </c>
      <c r="AL2738">
        <v>71</v>
      </c>
      <c r="AM2738">
        <v>2316</v>
      </c>
    </row>
    <row r="2739" spans="1:39" x14ac:dyDescent="0.25">
      <c r="A2739">
        <v>2736</v>
      </c>
      <c r="B2739">
        <f t="shared" si="42"/>
        <v>2079.0231199999998</v>
      </c>
      <c r="C2739">
        <v>0</v>
      </c>
      <c r="D2739">
        <v>0</v>
      </c>
      <c r="E2739">
        <v>0</v>
      </c>
      <c r="F2739">
        <v>0</v>
      </c>
      <c r="G2739">
        <v>0</v>
      </c>
      <c r="AE2739">
        <v>0</v>
      </c>
      <c r="AG2739">
        <v>2736</v>
      </c>
      <c r="AH2739">
        <v>1001.51</v>
      </c>
      <c r="AI2739">
        <v>3</v>
      </c>
      <c r="AJ2739">
        <v>51</v>
      </c>
      <c r="AK2739">
        <v>1</v>
      </c>
      <c r="AL2739">
        <v>64</v>
      </c>
      <c r="AM2739">
        <v>2014</v>
      </c>
    </row>
    <row r="2740" spans="1:39" x14ac:dyDescent="0.25">
      <c r="A2740">
        <v>2737</v>
      </c>
      <c r="B2740">
        <f t="shared" si="42"/>
        <v>2079.7887900000001</v>
      </c>
      <c r="C2740">
        <v>0</v>
      </c>
      <c r="D2740">
        <v>0</v>
      </c>
      <c r="E2740">
        <v>0</v>
      </c>
      <c r="F2740">
        <v>1</v>
      </c>
      <c r="G2740">
        <v>0</v>
      </c>
      <c r="AE2740">
        <v>0</v>
      </c>
      <c r="AG2740">
        <v>2737</v>
      </c>
      <c r="AH2740">
        <v>1001.87</v>
      </c>
      <c r="AI2740">
        <v>2</v>
      </c>
      <c r="AJ2740">
        <v>52</v>
      </c>
      <c r="AK2740">
        <v>4</v>
      </c>
      <c r="AL2740">
        <v>50</v>
      </c>
      <c r="AM2740">
        <v>1460</v>
      </c>
    </row>
    <row r="2741" spans="1:39" x14ac:dyDescent="0.25">
      <c r="A2741">
        <v>2738</v>
      </c>
      <c r="B2741">
        <f t="shared" si="42"/>
        <v>2080.5544599999998</v>
      </c>
      <c r="C2741">
        <v>0</v>
      </c>
      <c r="D2741">
        <v>0</v>
      </c>
      <c r="E2741">
        <v>0</v>
      </c>
      <c r="F2741">
        <v>0</v>
      </c>
      <c r="G2741">
        <v>0</v>
      </c>
      <c r="AE2741">
        <v>0</v>
      </c>
      <c r="AG2741">
        <v>2738</v>
      </c>
      <c r="AH2741">
        <v>1002.24</v>
      </c>
      <c r="AI2741">
        <v>0</v>
      </c>
      <c r="AJ2741">
        <v>58</v>
      </c>
      <c r="AK2741">
        <v>4</v>
      </c>
      <c r="AL2741">
        <v>41</v>
      </c>
      <c r="AM2741">
        <v>769</v>
      </c>
    </row>
    <row r="2742" spans="1:39" x14ac:dyDescent="0.25">
      <c r="A2742">
        <v>2739</v>
      </c>
      <c r="B2742">
        <f t="shared" si="42"/>
        <v>2081.3201300000001</v>
      </c>
      <c r="C2742">
        <v>0</v>
      </c>
      <c r="D2742">
        <v>0</v>
      </c>
      <c r="E2742">
        <v>0</v>
      </c>
      <c r="F2742">
        <v>0</v>
      </c>
      <c r="G2742">
        <v>0</v>
      </c>
      <c r="AE2742">
        <v>0</v>
      </c>
      <c r="AG2742">
        <v>2739</v>
      </c>
      <c r="AH2742">
        <v>1002.6</v>
      </c>
      <c r="AI2742">
        <v>0</v>
      </c>
      <c r="AJ2742">
        <v>72</v>
      </c>
      <c r="AK2742">
        <v>4</v>
      </c>
      <c r="AL2742">
        <v>31</v>
      </c>
      <c r="AM2742">
        <v>347</v>
      </c>
    </row>
    <row r="2743" spans="1:39" x14ac:dyDescent="0.25">
      <c r="A2743">
        <v>2740</v>
      </c>
      <c r="B2743">
        <f t="shared" si="42"/>
        <v>2082.0857999999998</v>
      </c>
      <c r="C2743">
        <v>0</v>
      </c>
      <c r="D2743">
        <v>0</v>
      </c>
      <c r="E2743">
        <v>0</v>
      </c>
      <c r="F2743">
        <v>1</v>
      </c>
      <c r="G2743">
        <v>0</v>
      </c>
      <c r="AE2743">
        <v>0</v>
      </c>
      <c r="AG2743">
        <v>2740</v>
      </c>
      <c r="AH2743">
        <v>1002.97</v>
      </c>
      <c r="AI2743">
        <v>0</v>
      </c>
      <c r="AJ2743">
        <v>53</v>
      </c>
      <c r="AK2743">
        <v>3</v>
      </c>
      <c r="AL2743">
        <v>19</v>
      </c>
      <c r="AM2743">
        <v>139</v>
      </c>
    </row>
    <row r="2744" spans="1:39" x14ac:dyDescent="0.25">
      <c r="A2744">
        <v>2741</v>
      </c>
      <c r="B2744">
        <f t="shared" si="42"/>
        <v>2082.8514700000001</v>
      </c>
      <c r="C2744">
        <v>0</v>
      </c>
      <c r="D2744">
        <v>0</v>
      </c>
      <c r="E2744">
        <v>0</v>
      </c>
      <c r="F2744">
        <v>0</v>
      </c>
      <c r="G2744">
        <v>0</v>
      </c>
      <c r="AE2744">
        <v>0</v>
      </c>
      <c r="AG2744">
        <v>2741</v>
      </c>
      <c r="AH2744">
        <v>1003.34</v>
      </c>
      <c r="AI2744">
        <v>0</v>
      </c>
      <c r="AJ2744">
        <v>61</v>
      </c>
      <c r="AK2744">
        <v>6</v>
      </c>
      <c r="AL2744">
        <v>27</v>
      </c>
      <c r="AM2744">
        <v>53</v>
      </c>
    </row>
    <row r="2745" spans="1:39" x14ac:dyDescent="0.25">
      <c r="A2745">
        <v>2742</v>
      </c>
      <c r="B2745">
        <f t="shared" si="42"/>
        <v>2083.6171399999998</v>
      </c>
      <c r="C2745">
        <v>0</v>
      </c>
      <c r="D2745">
        <v>0</v>
      </c>
      <c r="E2745">
        <v>1</v>
      </c>
      <c r="F2745">
        <v>1</v>
      </c>
      <c r="G2745">
        <v>0</v>
      </c>
      <c r="AE2745">
        <v>0</v>
      </c>
      <c r="AG2745">
        <v>2742</v>
      </c>
      <c r="AH2745">
        <v>1003.7</v>
      </c>
      <c r="AI2745">
        <v>0</v>
      </c>
      <c r="AJ2745">
        <v>59</v>
      </c>
      <c r="AK2745">
        <v>2</v>
      </c>
      <c r="AL2745">
        <v>21</v>
      </c>
      <c r="AM2745">
        <v>26</v>
      </c>
    </row>
    <row r="2746" spans="1:39" x14ac:dyDescent="0.25">
      <c r="A2746">
        <v>2743</v>
      </c>
      <c r="B2746">
        <f t="shared" si="42"/>
        <v>2084.3828100000001</v>
      </c>
      <c r="C2746">
        <v>0</v>
      </c>
      <c r="D2746">
        <v>0</v>
      </c>
      <c r="E2746">
        <v>0</v>
      </c>
      <c r="F2746">
        <v>0</v>
      </c>
      <c r="G2746">
        <v>0</v>
      </c>
      <c r="AE2746">
        <v>0</v>
      </c>
      <c r="AG2746">
        <v>2743</v>
      </c>
      <c r="AH2746">
        <v>1004.07</v>
      </c>
      <c r="AI2746">
        <v>0</v>
      </c>
      <c r="AJ2746">
        <v>65</v>
      </c>
      <c r="AK2746">
        <v>6</v>
      </c>
      <c r="AL2746">
        <v>30</v>
      </c>
      <c r="AM2746">
        <v>19</v>
      </c>
    </row>
    <row r="2747" spans="1:39" x14ac:dyDescent="0.25">
      <c r="A2747">
        <v>2744</v>
      </c>
      <c r="B2747">
        <f t="shared" si="42"/>
        <v>2085.1484799999998</v>
      </c>
      <c r="C2747">
        <v>0</v>
      </c>
      <c r="D2747">
        <v>0</v>
      </c>
      <c r="E2747">
        <v>0</v>
      </c>
      <c r="F2747">
        <v>0</v>
      </c>
      <c r="G2747">
        <v>0</v>
      </c>
      <c r="AE2747">
        <v>0</v>
      </c>
      <c r="AG2747">
        <v>2744</v>
      </c>
      <c r="AH2747">
        <v>1004.43</v>
      </c>
      <c r="AI2747">
        <v>0</v>
      </c>
      <c r="AJ2747">
        <v>74</v>
      </c>
      <c r="AK2747">
        <v>4</v>
      </c>
      <c r="AL2747">
        <v>23</v>
      </c>
      <c r="AM2747">
        <v>21</v>
      </c>
    </row>
    <row r="2748" spans="1:39" x14ac:dyDescent="0.25">
      <c r="A2748">
        <v>2745</v>
      </c>
      <c r="B2748">
        <f t="shared" si="42"/>
        <v>2085.9141500000001</v>
      </c>
      <c r="C2748">
        <v>0</v>
      </c>
      <c r="D2748">
        <v>0</v>
      </c>
      <c r="E2748">
        <v>0</v>
      </c>
      <c r="F2748">
        <v>0</v>
      </c>
      <c r="G2748">
        <v>0</v>
      </c>
      <c r="AE2748">
        <v>0</v>
      </c>
      <c r="AG2748">
        <v>2745</v>
      </c>
      <c r="AH2748">
        <v>1004.8</v>
      </c>
      <c r="AI2748">
        <v>1</v>
      </c>
      <c r="AJ2748">
        <v>65</v>
      </c>
      <c r="AK2748">
        <v>2</v>
      </c>
      <c r="AL2748">
        <v>37</v>
      </c>
      <c r="AM2748">
        <v>30</v>
      </c>
    </row>
    <row r="2749" spans="1:39" x14ac:dyDescent="0.25">
      <c r="A2749">
        <v>2746</v>
      </c>
      <c r="B2749">
        <f t="shared" si="42"/>
        <v>2086.6798199999998</v>
      </c>
      <c r="C2749">
        <v>0</v>
      </c>
      <c r="D2749">
        <v>0</v>
      </c>
      <c r="E2749">
        <v>0</v>
      </c>
      <c r="F2749">
        <v>0</v>
      </c>
      <c r="G2749">
        <v>0</v>
      </c>
      <c r="AE2749">
        <v>0</v>
      </c>
      <c r="AG2749">
        <v>2746</v>
      </c>
      <c r="AH2749">
        <v>1005.17</v>
      </c>
      <c r="AI2749">
        <v>0</v>
      </c>
      <c r="AJ2749">
        <v>57</v>
      </c>
      <c r="AK2749">
        <v>3</v>
      </c>
      <c r="AL2749">
        <v>19</v>
      </c>
      <c r="AM2749">
        <v>17</v>
      </c>
    </row>
    <row r="2750" spans="1:39" x14ac:dyDescent="0.25">
      <c r="A2750">
        <v>2747</v>
      </c>
      <c r="B2750">
        <f t="shared" si="42"/>
        <v>2087.4454900000001</v>
      </c>
      <c r="C2750">
        <v>0</v>
      </c>
      <c r="D2750">
        <v>0</v>
      </c>
      <c r="E2750">
        <v>0</v>
      </c>
      <c r="F2750">
        <v>0</v>
      </c>
      <c r="G2750">
        <v>0</v>
      </c>
      <c r="AE2750">
        <v>0</v>
      </c>
      <c r="AG2750">
        <v>2747</v>
      </c>
      <c r="AH2750">
        <v>1005.53</v>
      </c>
      <c r="AI2750">
        <v>0</v>
      </c>
      <c r="AJ2750">
        <v>69</v>
      </c>
      <c r="AK2750">
        <v>0</v>
      </c>
      <c r="AL2750">
        <v>24</v>
      </c>
      <c r="AM2750">
        <v>21</v>
      </c>
    </row>
    <row r="2751" spans="1:39" x14ac:dyDescent="0.25">
      <c r="A2751">
        <v>2748</v>
      </c>
      <c r="B2751">
        <f t="shared" si="42"/>
        <v>2088.2111599999998</v>
      </c>
      <c r="C2751">
        <v>0</v>
      </c>
      <c r="D2751">
        <v>0</v>
      </c>
      <c r="E2751">
        <v>0</v>
      </c>
      <c r="F2751">
        <v>1</v>
      </c>
      <c r="G2751">
        <v>0</v>
      </c>
      <c r="AE2751">
        <v>0</v>
      </c>
      <c r="AG2751">
        <v>2748</v>
      </c>
      <c r="AH2751">
        <v>1005.9</v>
      </c>
      <c r="AI2751">
        <v>0</v>
      </c>
      <c r="AJ2751">
        <v>55</v>
      </c>
      <c r="AK2751">
        <v>5</v>
      </c>
      <c r="AL2751">
        <v>15</v>
      </c>
      <c r="AM2751">
        <v>23</v>
      </c>
    </row>
    <row r="2752" spans="1:39" x14ac:dyDescent="0.25">
      <c r="A2752">
        <v>2749</v>
      </c>
      <c r="B2752">
        <f t="shared" si="42"/>
        <v>2088.9768300000001</v>
      </c>
      <c r="C2752">
        <v>0</v>
      </c>
      <c r="D2752">
        <v>0</v>
      </c>
      <c r="E2752">
        <v>0</v>
      </c>
      <c r="F2752">
        <v>0</v>
      </c>
      <c r="G2752">
        <v>0</v>
      </c>
      <c r="AE2752">
        <v>0</v>
      </c>
      <c r="AG2752">
        <v>2749</v>
      </c>
      <c r="AH2752">
        <v>1006.26</v>
      </c>
      <c r="AI2752">
        <v>0</v>
      </c>
      <c r="AJ2752">
        <v>64</v>
      </c>
      <c r="AK2752">
        <v>5</v>
      </c>
      <c r="AL2752">
        <v>17</v>
      </c>
      <c r="AM2752">
        <v>25</v>
      </c>
    </row>
    <row r="2753" spans="1:39" x14ac:dyDescent="0.25">
      <c r="A2753">
        <v>2750</v>
      </c>
      <c r="B2753">
        <f t="shared" si="42"/>
        <v>2089.7424999999998</v>
      </c>
      <c r="C2753">
        <v>0</v>
      </c>
      <c r="D2753">
        <v>0</v>
      </c>
      <c r="E2753">
        <v>0</v>
      </c>
      <c r="F2753">
        <v>0</v>
      </c>
      <c r="G2753">
        <v>0</v>
      </c>
      <c r="AE2753">
        <v>0</v>
      </c>
      <c r="AG2753">
        <v>2750</v>
      </c>
      <c r="AH2753">
        <v>1006.63</v>
      </c>
      <c r="AI2753">
        <v>0</v>
      </c>
      <c r="AJ2753">
        <v>62</v>
      </c>
      <c r="AK2753">
        <v>4</v>
      </c>
      <c r="AL2753">
        <v>20</v>
      </c>
      <c r="AM2753">
        <v>19</v>
      </c>
    </row>
    <row r="2754" spans="1:39" x14ac:dyDescent="0.25">
      <c r="A2754">
        <v>2751</v>
      </c>
      <c r="B2754">
        <f t="shared" si="42"/>
        <v>2090.5081700000001</v>
      </c>
      <c r="C2754">
        <v>0</v>
      </c>
      <c r="D2754">
        <v>0</v>
      </c>
      <c r="E2754">
        <v>0</v>
      </c>
      <c r="F2754">
        <v>0</v>
      </c>
      <c r="G2754">
        <v>0</v>
      </c>
      <c r="AE2754">
        <v>0</v>
      </c>
      <c r="AG2754">
        <v>2751</v>
      </c>
      <c r="AH2754">
        <v>1007</v>
      </c>
      <c r="AI2754">
        <v>0</v>
      </c>
      <c r="AJ2754">
        <v>77</v>
      </c>
      <c r="AK2754">
        <v>4</v>
      </c>
      <c r="AL2754">
        <v>23</v>
      </c>
      <c r="AM2754">
        <v>16</v>
      </c>
    </row>
    <row r="2755" spans="1:39" x14ac:dyDescent="0.25">
      <c r="A2755">
        <v>2752</v>
      </c>
      <c r="B2755">
        <f t="shared" si="42"/>
        <v>2091.2738399999998</v>
      </c>
      <c r="C2755">
        <v>0</v>
      </c>
      <c r="D2755">
        <v>0</v>
      </c>
      <c r="E2755">
        <v>0</v>
      </c>
      <c r="F2755">
        <v>0</v>
      </c>
      <c r="G2755">
        <v>0</v>
      </c>
      <c r="AE2755">
        <v>0</v>
      </c>
      <c r="AG2755">
        <v>2752</v>
      </c>
      <c r="AH2755">
        <v>1007.36</v>
      </c>
      <c r="AI2755">
        <v>1</v>
      </c>
      <c r="AJ2755">
        <v>57</v>
      </c>
      <c r="AK2755">
        <v>1</v>
      </c>
      <c r="AL2755">
        <v>22</v>
      </c>
      <c r="AM2755">
        <v>25</v>
      </c>
    </row>
    <row r="2756" spans="1:39" x14ac:dyDescent="0.25">
      <c r="A2756">
        <v>2753</v>
      </c>
      <c r="B2756">
        <f t="shared" si="42"/>
        <v>2092.0395100000001</v>
      </c>
      <c r="C2756">
        <v>0</v>
      </c>
      <c r="D2756">
        <v>0</v>
      </c>
      <c r="E2756">
        <v>0</v>
      </c>
      <c r="F2756">
        <v>0</v>
      </c>
      <c r="G2756">
        <v>0</v>
      </c>
      <c r="AE2756">
        <v>0</v>
      </c>
      <c r="AG2756">
        <v>2753</v>
      </c>
      <c r="AH2756">
        <v>1007.73</v>
      </c>
      <c r="AI2756">
        <v>0</v>
      </c>
      <c r="AJ2756">
        <v>51</v>
      </c>
      <c r="AK2756">
        <v>5</v>
      </c>
      <c r="AL2756">
        <v>28</v>
      </c>
      <c r="AM2756">
        <v>24</v>
      </c>
    </row>
    <row r="2757" spans="1:39" x14ac:dyDescent="0.25">
      <c r="A2757">
        <v>2754</v>
      </c>
      <c r="B2757">
        <f t="shared" ref="B2757:B2820" si="43">-15.85+0.76567*A2757</f>
        <v>2092.8051799999998</v>
      </c>
      <c r="C2757">
        <v>0</v>
      </c>
      <c r="D2757">
        <v>0</v>
      </c>
      <c r="E2757">
        <v>0</v>
      </c>
      <c r="F2757">
        <v>0</v>
      </c>
      <c r="G2757">
        <v>0</v>
      </c>
      <c r="AE2757">
        <v>0</v>
      </c>
      <c r="AG2757">
        <v>2754</v>
      </c>
      <c r="AH2757">
        <v>1008.1</v>
      </c>
      <c r="AI2757">
        <v>1</v>
      </c>
      <c r="AJ2757">
        <v>70</v>
      </c>
      <c r="AK2757">
        <v>3</v>
      </c>
      <c r="AL2757">
        <v>20</v>
      </c>
      <c r="AM2757">
        <v>19</v>
      </c>
    </row>
    <row r="2758" spans="1:39" x14ac:dyDescent="0.25">
      <c r="A2758">
        <v>2755</v>
      </c>
      <c r="B2758">
        <f t="shared" si="43"/>
        <v>2093.5708500000001</v>
      </c>
      <c r="C2758">
        <v>0</v>
      </c>
      <c r="D2758">
        <v>0</v>
      </c>
      <c r="E2758">
        <v>0</v>
      </c>
      <c r="F2758">
        <v>0</v>
      </c>
      <c r="G2758">
        <v>0</v>
      </c>
      <c r="AE2758">
        <v>0</v>
      </c>
      <c r="AG2758">
        <v>2755</v>
      </c>
      <c r="AH2758">
        <v>1008.46</v>
      </c>
      <c r="AI2758">
        <v>0</v>
      </c>
      <c r="AJ2758">
        <v>65</v>
      </c>
      <c r="AK2758">
        <v>3</v>
      </c>
      <c r="AL2758">
        <v>23</v>
      </c>
      <c r="AM2758">
        <v>24</v>
      </c>
    </row>
    <row r="2759" spans="1:39" x14ac:dyDescent="0.25">
      <c r="A2759">
        <v>2756</v>
      </c>
      <c r="B2759">
        <f t="shared" si="43"/>
        <v>2094.3365199999998</v>
      </c>
      <c r="C2759">
        <v>0</v>
      </c>
      <c r="D2759">
        <v>0</v>
      </c>
      <c r="E2759">
        <v>0</v>
      </c>
      <c r="F2759">
        <v>0</v>
      </c>
      <c r="G2759">
        <v>0</v>
      </c>
      <c r="AE2759">
        <v>0</v>
      </c>
      <c r="AG2759">
        <v>2756</v>
      </c>
      <c r="AH2759">
        <v>1008.83</v>
      </c>
      <c r="AI2759">
        <v>0</v>
      </c>
      <c r="AJ2759">
        <v>64</v>
      </c>
      <c r="AK2759">
        <v>2</v>
      </c>
      <c r="AL2759">
        <v>26</v>
      </c>
      <c r="AM2759">
        <v>25</v>
      </c>
    </row>
    <row r="2760" spans="1:39" x14ac:dyDescent="0.25">
      <c r="A2760">
        <v>2757</v>
      </c>
      <c r="B2760">
        <f t="shared" si="43"/>
        <v>2095.1021900000001</v>
      </c>
      <c r="C2760">
        <v>0</v>
      </c>
      <c r="D2760">
        <v>0</v>
      </c>
      <c r="E2760">
        <v>0</v>
      </c>
      <c r="F2760">
        <v>2</v>
      </c>
      <c r="G2760">
        <v>0</v>
      </c>
      <c r="AE2760">
        <v>0</v>
      </c>
      <c r="AG2760">
        <v>2757</v>
      </c>
      <c r="AH2760">
        <v>1009.19</v>
      </c>
      <c r="AI2760">
        <v>0</v>
      </c>
      <c r="AJ2760">
        <v>56</v>
      </c>
      <c r="AK2760">
        <v>4</v>
      </c>
      <c r="AL2760">
        <v>26</v>
      </c>
      <c r="AM2760">
        <v>19</v>
      </c>
    </row>
    <row r="2761" spans="1:39" x14ac:dyDescent="0.25">
      <c r="A2761">
        <v>2758</v>
      </c>
      <c r="B2761">
        <f t="shared" si="43"/>
        <v>2095.8678599999998</v>
      </c>
      <c r="C2761">
        <v>0</v>
      </c>
      <c r="D2761">
        <v>0</v>
      </c>
      <c r="E2761">
        <v>1</v>
      </c>
      <c r="F2761">
        <v>0</v>
      </c>
      <c r="G2761">
        <v>0</v>
      </c>
      <c r="AE2761">
        <v>0</v>
      </c>
      <c r="AG2761">
        <v>2758</v>
      </c>
      <c r="AH2761">
        <v>1009.56</v>
      </c>
      <c r="AI2761">
        <v>0</v>
      </c>
      <c r="AJ2761">
        <v>57</v>
      </c>
      <c r="AK2761">
        <v>4</v>
      </c>
      <c r="AL2761">
        <v>13</v>
      </c>
      <c r="AM2761">
        <v>22</v>
      </c>
    </row>
    <row r="2762" spans="1:39" x14ac:dyDescent="0.25">
      <c r="A2762">
        <v>2759</v>
      </c>
      <c r="B2762">
        <f t="shared" si="43"/>
        <v>2096.6335300000001</v>
      </c>
      <c r="C2762">
        <v>0</v>
      </c>
      <c r="D2762">
        <v>0</v>
      </c>
      <c r="E2762">
        <v>0</v>
      </c>
      <c r="F2762">
        <v>1</v>
      </c>
      <c r="G2762">
        <v>0</v>
      </c>
      <c r="AE2762">
        <v>0</v>
      </c>
      <c r="AG2762">
        <v>2759</v>
      </c>
      <c r="AH2762">
        <v>1009.93</v>
      </c>
      <c r="AI2762">
        <v>0</v>
      </c>
      <c r="AJ2762">
        <v>63</v>
      </c>
      <c r="AK2762">
        <v>4</v>
      </c>
      <c r="AL2762">
        <v>15</v>
      </c>
      <c r="AM2762">
        <v>25</v>
      </c>
    </row>
    <row r="2763" spans="1:39" x14ac:dyDescent="0.25">
      <c r="A2763">
        <v>2760</v>
      </c>
      <c r="B2763">
        <f t="shared" si="43"/>
        <v>2097.3991999999998</v>
      </c>
      <c r="C2763">
        <v>0</v>
      </c>
      <c r="D2763">
        <v>0</v>
      </c>
      <c r="E2763">
        <v>0</v>
      </c>
      <c r="F2763">
        <v>0</v>
      </c>
      <c r="G2763">
        <v>0</v>
      </c>
      <c r="AE2763">
        <v>0</v>
      </c>
      <c r="AG2763">
        <v>2760</v>
      </c>
      <c r="AH2763">
        <v>1010.29</v>
      </c>
      <c r="AI2763">
        <v>2</v>
      </c>
      <c r="AJ2763">
        <v>57</v>
      </c>
      <c r="AK2763">
        <v>2</v>
      </c>
      <c r="AL2763">
        <v>22</v>
      </c>
      <c r="AM2763">
        <v>19</v>
      </c>
    </row>
    <row r="2764" spans="1:39" x14ac:dyDescent="0.25">
      <c r="A2764">
        <v>2761</v>
      </c>
      <c r="B2764">
        <f t="shared" si="43"/>
        <v>2098.1648700000001</v>
      </c>
      <c r="C2764">
        <v>0</v>
      </c>
      <c r="D2764">
        <v>0</v>
      </c>
      <c r="E2764">
        <v>0</v>
      </c>
      <c r="F2764">
        <v>0</v>
      </c>
      <c r="G2764">
        <v>0</v>
      </c>
      <c r="AE2764">
        <v>0</v>
      </c>
      <c r="AG2764">
        <v>2761</v>
      </c>
      <c r="AH2764">
        <v>1010.66</v>
      </c>
      <c r="AI2764">
        <v>1</v>
      </c>
      <c r="AJ2764">
        <v>73</v>
      </c>
      <c r="AK2764">
        <v>3</v>
      </c>
      <c r="AL2764">
        <v>17</v>
      </c>
      <c r="AM2764">
        <v>19</v>
      </c>
    </row>
    <row r="2765" spans="1:39" x14ac:dyDescent="0.25">
      <c r="A2765">
        <v>2762</v>
      </c>
      <c r="B2765">
        <f t="shared" si="43"/>
        <v>2098.9305399999998</v>
      </c>
      <c r="C2765">
        <v>0</v>
      </c>
      <c r="D2765">
        <v>0</v>
      </c>
      <c r="E2765">
        <v>0</v>
      </c>
      <c r="F2765">
        <v>1</v>
      </c>
      <c r="G2765">
        <v>0</v>
      </c>
      <c r="AE2765">
        <v>0</v>
      </c>
      <c r="AG2765">
        <v>2762</v>
      </c>
      <c r="AH2765">
        <v>1011.02</v>
      </c>
      <c r="AI2765">
        <v>0</v>
      </c>
      <c r="AJ2765">
        <v>62</v>
      </c>
      <c r="AK2765">
        <v>3</v>
      </c>
      <c r="AL2765">
        <v>21</v>
      </c>
      <c r="AM2765">
        <v>17</v>
      </c>
    </row>
    <row r="2766" spans="1:39" x14ac:dyDescent="0.25">
      <c r="A2766">
        <v>2763</v>
      </c>
      <c r="B2766">
        <f t="shared" si="43"/>
        <v>2099.6962100000001</v>
      </c>
      <c r="C2766">
        <v>0</v>
      </c>
      <c r="D2766">
        <v>0</v>
      </c>
      <c r="E2766">
        <v>1</v>
      </c>
      <c r="F2766">
        <v>0</v>
      </c>
      <c r="G2766">
        <v>0</v>
      </c>
      <c r="AE2766">
        <v>0</v>
      </c>
      <c r="AG2766">
        <v>2763</v>
      </c>
      <c r="AH2766">
        <v>1011.39</v>
      </c>
      <c r="AI2766">
        <v>1</v>
      </c>
      <c r="AJ2766">
        <v>63</v>
      </c>
      <c r="AK2766">
        <v>3</v>
      </c>
      <c r="AL2766">
        <v>30</v>
      </c>
      <c r="AM2766">
        <v>14</v>
      </c>
    </row>
    <row r="2767" spans="1:39" x14ac:dyDescent="0.25">
      <c r="A2767">
        <v>2764</v>
      </c>
      <c r="B2767">
        <f t="shared" si="43"/>
        <v>2100.4618799999998</v>
      </c>
      <c r="C2767">
        <v>0</v>
      </c>
      <c r="D2767">
        <v>0</v>
      </c>
      <c r="E2767">
        <v>0</v>
      </c>
      <c r="F2767">
        <v>0</v>
      </c>
      <c r="G2767">
        <v>0</v>
      </c>
      <c r="AE2767">
        <v>0</v>
      </c>
      <c r="AG2767">
        <v>2764</v>
      </c>
      <c r="AH2767">
        <v>1011.76</v>
      </c>
      <c r="AI2767">
        <v>0</v>
      </c>
      <c r="AJ2767">
        <v>59</v>
      </c>
      <c r="AK2767">
        <v>3</v>
      </c>
      <c r="AL2767">
        <v>18</v>
      </c>
      <c r="AM2767">
        <v>16</v>
      </c>
    </row>
    <row r="2768" spans="1:39" x14ac:dyDescent="0.25">
      <c r="A2768">
        <v>2765</v>
      </c>
      <c r="B2768">
        <f t="shared" si="43"/>
        <v>2101.2275500000001</v>
      </c>
      <c r="C2768">
        <v>0</v>
      </c>
      <c r="D2768">
        <v>0</v>
      </c>
      <c r="E2768">
        <v>0</v>
      </c>
      <c r="F2768">
        <v>0</v>
      </c>
      <c r="G2768">
        <v>0</v>
      </c>
      <c r="AE2768">
        <v>0</v>
      </c>
      <c r="AG2768">
        <v>2765</v>
      </c>
      <c r="AH2768">
        <v>1012.12</v>
      </c>
      <c r="AI2768">
        <v>1</v>
      </c>
      <c r="AJ2768">
        <v>56</v>
      </c>
      <c r="AK2768">
        <v>4</v>
      </c>
      <c r="AL2768">
        <v>30</v>
      </c>
      <c r="AM2768">
        <v>16</v>
      </c>
    </row>
    <row r="2769" spans="1:39" x14ac:dyDescent="0.25">
      <c r="A2769">
        <v>2766</v>
      </c>
      <c r="B2769">
        <f t="shared" si="43"/>
        <v>2101.9932199999998</v>
      </c>
      <c r="C2769">
        <v>0</v>
      </c>
      <c r="D2769">
        <v>0</v>
      </c>
      <c r="E2769">
        <v>0</v>
      </c>
      <c r="F2769">
        <v>1</v>
      </c>
      <c r="G2769">
        <v>0</v>
      </c>
      <c r="AE2769">
        <v>0</v>
      </c>
      <c r="AG2769">
        <v>2766</v>
      </c>
      <c r="AH2769">
        <v>1012.49</v>
      </c>
      <c r="AI2769">
        <v>1</v>
      </c>
      <c r="AJ2769">
        <v>58</v>
      </c>
      <c r="AK2769">
        <v>4</v>
      </c>
      <c r="AL2769">
        <v>21</v>
      </c>
      <c r="AM2769">
        <v>17</v>
      </c>
    </row>
    <row r="2770" spans="1:39" x14ac:dyDescent="0.25">
      <c r="A2770">
        <v>2767</v>
      </c>
      <c r="B2770">
        <f t="shared" si="43"/>
        <v>2102.7588900000001</v>
      </c>
      <c r="C2770">
        <v>0</v>
      </c>
      <c r="D2770">
        <v>0</v>
      </c>
      <c r="E2770">
        <v>1</v>
      </c>
      <c r="F2770">
        <v>0</v>
      </c>
      <c r="G2770">
        <v>0</v>
      </c>
      <c r="AE2770">
        <v>0</v>
      </c>
      <c r="AG2770">
        <v>2767</v>
      </c>
      <c r="AH2770">
        <v>1012.85</v>
      </c>
      <c r="AI2770">
        <v>0</v>
      </c>
      <c r="AJ2770">
        <v>53</v>
      </c>
      <c r="AK2770">
        <v>2</v>
      </c>
      <c r="AL2770">
        <v>21</v>
      </c>
      <c r="AM2770">
        <v>16</v>
      </c>
    </row>
    <row r="2771" spans="1:39" x14ac:dyDescent="0.25">
      <c r="A2771">
        <v>2768</v>
      </c>
      <c r="B2771">
        <f t="shared" si="43"/>
        <v>2103.5245599999998</v>
      </c>
      <c r="C2771">
        <v>0</v>
      </c>
      <c r="D2771">
        <v>0</v>
      </c>
      <c r="E2771">
        <v>0</v>
      </c>
      <c r="F2771">
        <v>0</v>
      </c>
      <c r="G2771">
        <v>0</v>
      </c>
      <c r="AE2771">
        <v>0</v>
      </c>
      <c r="AG2771">
        <v>2768</v>
      </c>
      <c r="AH2771">
        <v>1013.22</v>
      </c>
      <c r="AI2771">
        <v>0</v>
      </c>
      <c r="AJ2771">
        <v>53</v>
      </c>
      <c r="AK2771">
        <v>4</v>
      </c>
      <c r="AL2771">
        <v>21</v>
      </c>
      <c r="AM2771">
        <v>18</v>
      </c>
    </row>
    <row r="2772" spans="1:39" x14ac:dyDescent="0.25">
      <c r="A2772">
        <v>2769</v>
      </c>
      <c r="B2772">
        <f t="shared" si="43"/>
        <v>2104.2902300000001</v>
      </c>
      <c r="C2772">
        <v>0</v>
      </c>
      <c r="D2772">
        <v>0</v>
      </c>
      <c r="E2772">
        <v>2</v>
      </c>
      <c r="F2772">
        <v>0</v>
      </c>
      <c r="G2772">
        <v>0</v>
      </c>
      <c r="AE2772">
        <v>0</v>
      </c>
      <c r="AG2772">
        <v>2769</v>
      </c>
      <c r="AH2772">
        <v>1013.59</v>
      </c>
      <c r="AI2772">
        <v>0</v>
      </c>
      <c r="AJ2772">
        <v>63</v>
      </c>
      <c r="AK2772">
        <v>1</v>
      </c>
      <c r="AL2772">
        <v>23</v>
      </c>
      <c r="AM2772">
        <v>24</v>
      </c>
    </row>
    <row r="2773" spans="1:39" x14ac:dyDescent="0.25">
      <c r="A2773">
        <v>2770</v>
      </c>
      <c r="B2773">
        <f t="shared" si="43"/>
        <v>2105.0558999999998</v>
      </c>
      <c r="C2773">
        <v>0</v>
      </c>
      <c r="D2773">
        <v>0</v>
      </c>
      <c r="E2773">
        <v>1</v>
      </c>
      <c r="F2773">
        <v>2</v>
      </c>
      <c r="G2773">
        <v>0</v>
      </c>
      <c r="AE2773">
        <v>0</v>
      </c>
      <c r="AG2773">
        <v>2770</v>
      </c>
      <c r="AH2773">
        <v>1013.95</v>
      </c>
      <c r="AI2773">
        <v>0</v>
      </c>
      <c r="AJ2773">
        <v>64</v>
      </c>
      <c r="AK2773">
        <v>5</v>
      </c>
      <c r="AL2773">
        <v>24</v>
      </c>
      <c r="AM2773">
        <v>20</v>
      </c>
    </row>
    <row r="2774" spans="1:39" x14ac:dyDescent="0.25">
      <c r="A2774">
        <v>2771</v>
      </c>
      <c r="B2774">
        <f t="shared" si="43"/>
        <v>2105.8215700000001</v>
      </c>
      <c r="C2774">
        <v>0</v>
      </c>
      <c r="D2774">
        <v>0</v>
      </c>
      <c r="E2774">
        <v>1</v>
      </c>
      <c r="F2774">
        <v>1</v>
      </c>
      <c r="G2774">
        <v>0</v>
      </c>
      <c r="AE2774">
        <v>0</v>
      </c>
      <c r="AG2774">
        <v>2771</v>
      </c>
      <c r="AH2774">
        <v>1014.32</v>
      </c>
      <c r="AI2774">
        <v>1</v>
      </c>
      <c r="AJ2774">
        <v>68</v>
      </c>
      <c r="AK2774">
        <v>5</v>
      </c>
      <c r="AL2774">
        <v>25</v>
      </c>
      <c r="AM2774">
        <v>24</v>
      </c>
    </row>
    <row r="2775" spans="1:39" x14ac:dyDescent="0.25">
      <c r="A2775">
        <v>2772</v>
      </c>
      <c r="B2775">
        <f t="shared" si="43"/>
        <v>2106.5872399999998</v>
      </c>
      <c r="C2775">
        <v>0</v>
      </c>
      <c r="D2775">
        <v>0</v>
      </c>
      <c r="E2775">
        <v>0</v>
      </c>
      <c r="F2775">
        <v>1</v>
      </c>
      <c r="G2775">
        <v>0</v>
      </c>
      <c r="AE2775">
        <v>0</v>
      </c>
      <c r="AG2775">
        <v>2772</v>
      </c>
      <c r="AH2775">
        <v>1014.69</v>
      </c>
      <c r="AI2775">
        <v>0</v>
      </c>
      <c r="AJ2775">
        <v>66</v>
      </c>
      <c r="AK2775">
        <v>2</v>
      </c>
      <c r="AL2775">
        <v>28</v>
      </c>
      <c r="AM2775">
        <v>17</v>
      </c>
    </row>
    <row r="2776" spans="1:39" x14ac:dyDescent="0.25">
      <c r="A2776">
        <v>2773</v>
      </c>
      <c r="B2776">
        <f t="shared" si="43"/>
        <v>2107.3529100000001</v>
      </c>
      <c r="C2776">
        <v>0</v>
      </c>
      <c r="D2776">
        <v>0</v>
      </c>
      <c r="E2776">
        <v>0</v>
      </c>
      <c r="F2776">
        <v>0</v>
      </c>
      <c r="G2776">
        <v>0</v>
      </c>
      <c r="AE2776">
        <v>0</v>
      </c>
      <c r="AG2776">
        <v>2773</v>
      </c>
      <c r="AH2776">
        <v>1015.05</v>
      </c>
      <c r="AI2776">
        <v>1</v>
      </c>
      <c r="AJ2776">
        <v>65</v>
      </c>
      <c r="AK2776">
        <v>5</v>
      </c>
      <c r="AL2776">
        <v>17</v>
      </c>
      <c r="AM2776">
        <v>17</v>
      </c>
    </row>
    <row r="2777" spans="1:39" x14ac:dyDescent="0.25">
      <c r="A2777">
        <v>2774</v>
      </c>
      <c r="B2777">
        <f t="shared" si="43"/>
        <v>2108.1185799999998</v>
      </c>
      <c r="C2777">
        <v>0</v>
      </c>
      <c r="D2777">
        <v>0</v>
      </c>
      <c r="E2777">
        <v>0</v>
      </c>
      <c r="F2777">
        <v>0</v>
      </c>
      <c r="G2777">
        <v>0</v>
      </c>
      <c r="AE2777">
        <v>0</v>
      </c>
      <c r="AG2777">
        <v>2774</v>
      </c>
      <c r="AH2777">
        <v>1015.42</v>
      </c>
      <c r="AI2777">
        <v>1</v>
      </c>
      <c r="AJ2777">
        <v>57</v>
      </c>
      <c r="AK2777">
        <v>1</v>
      </c>
      <c r="AL2777">
        <v>15</v>
      </c>
      <c r="AM2777">
        <v>16</v>
      </c>
    </row>
    <row r="2778" spans="1:39" x14ac:dyDescent="0.25">
      <c r="A2778">
        <v>2775</v>
      </c>
      <c r="B2778">
        <f t="shared" si="43"/>
        <v>2108.8842500000001</v>
      </c>
      <c r="C2778">
        <v>0</v>
      </c>
      <c r="D2778">
        <v>0</v>
      </c>
      <c r="E2778">
        <v>0</v>
      </c>
      <c r="F2778">
        <v>0</v>
      </c>
      <c r="G2778">
        <v>0</v>
      </c>
      <c r="AE2778">
        <v>0</v>
      </c>
      <c r="AG2778">
        <v>2775</v>
      </c>
      <c r="AH2778">
        <v>1015.78</v>
      </c>
      <c r="AI2778">
        <v>0</v>
      </c>
      <c r="AJ2778">
        <v>63</v>
      </c>
      <c r="AK2778">
        <v>4</v>
      </c>
      <c r="AL2778">
        <v>26</v>
      </c>
      <c r="AM2778">
        <v>18</v>
      </c>
    </row>
    <row r="2779" spans="1:39" x14ac:dyDescent="0.25">
      <c r="A2779">
        <v>2776</v>
      </c>
      <c r="B2779">
        <f t="shared" si="43"/>
        <v>2109.6499199999998</v>
      </c>
      <c r="C2779">
        <v>0</v>
      </c>
      <c r="D2779">
        <v>0</v>
      </c>
      <c r="E2779">
        <v>0</v>
      </c>
      <c r="F2779">
        <v>0</v>
      </c>
      <c r="G2779">
        <v>0</v>
      </c>
      <c r="AE2779">
        <v>0</v>
      </c>
      <c r="AG2779">
        <v>2776</v>
      </c>
      <c r="AH2779">
        <v>1016.15</v>
      </c>
      <c r="AI2779">
        <v>1</v>
      </c>
      <c r="AJ2779">
        <v>61</v>
      </c>
      <c r="AK2779">
        <v>2</v>
      </c>
      <c r="AL2779">
        <v>22</v>
      </c>
      <c r="AM2779">
        <v>21</v>
      </c>
    </row>
    <row r="2780" spans="1:39" x14ac:dyDescent="0.25">
      <c r="A2780">
        <v>2777</v>
      </c>
      <c r="B2780">
        <f t="shared" si="43"/>
        <v>2110.4155900000001</v>
      </c>
      <c r="C2780">
        <v>0</v>
      </c>
      <c r="D2780">
        <v>0</v>
      </c>
      <c r="E2780">
        <v>0</v>
      </c>
      <c r="F2780">
        <v>0</v>
      </c>
      <c r="G2780">
        <v>0</v>
      </c>
      <c r="AE2780">
        <v>0</v>
      </c>
      <c r="AG2780">
        <v>2777</v>
      </c>
      <c r="AH2780">
        <v>1016.52</v>
      </c>
      <c r="AI2780">
        <v>0</v>
      </c>
      <c r="AJ2780">
        <v>49</v>
      </c>
      <c r="AK2780">
        <v>7</v>
      </c>
      <c r="AL2780">
        <v>24</v>
      </c>
      <c r="AM2780">
        <v>16</v>
      </c>
    </row>
    <row r="2781" spans="1:39" x14ac:dyDescent="0.25">
      <c r="A2781">
        <v>2778</v>
      </c>
      <c r="B2781">
        <f t="shared" si="43"/>
        <v>2111.1812599999998</v>
      </c>
      <c r="C2781">
        <v>0</v>
      </c>
      <c r="D2781">
        <v>0</v>
      </c>
      <c r="E2781">
        <v>0</v>
      </c>
      <c r="F2781">
        <v>0</v>
      </c>
      <c r="G2781">
        <v>0</v>
      </c>
      <c r="AE2781">
        <v>0</v>
      </c>
      <c r="AG2781">
        <v>2778</v>
      </c>
      <c r="AH2781">
        <v>1016.88</v>
      </c>
      <c r="AI2781">
        <v>0</v>
      </c>
      <c r="AJ2781">
        <v>54</v>
      </c>
      <c r="AK2781">
        <v>6</v>
      </c>
      <c r="AL2781">
        <v>22</v>
      </c>
      <c r="AM2781">
        <v>15</v>
      </c>
    </row>
    <row r="2782" spans="1:39" x14ac:dyDescent="0.25">
      <c r="A2782">
        <v>2779</v>
      </c>
      <c r="B2782">
        <f t="shared" si="43"/>
        <v>2111.9469300000001</v>
      </c>
      <c r="C2782">
        <v>0</v>
      </c>
      <c r="D2782">
        <v>0</v>
      </c>
      <c r="E2782">
        <v>0</v>
      </c>
      <c r="F2782">
        <v>1</v>
      </c>
      <c r="G2782">
        <v>0</v>
      </c>
      <c r="AE2782">
        <v>0</v>
      </c>
      <c r="AG2782">
        <v>2779</v>
      </c>
      <c r="AH2782">
        <v>1017.25</v>
      </c>
      <c r="AI2782">
        <v>2</v>
      </c>
      <c r="AJ2782">
        <v>45</v>
      </c>
      <c r="AK2782">
        <v>1</v>
      </c>
      <c r="AL2782">
        <v>21</v>
      </c>
      <c r="AM2782">
        <v>13</v>
      </c>
    </row>
    <row r="2783" spans="1:39" x14ac:dyDescent="0.25">
      <c r="A2783">
        <v>2780</v>
      </c>
      <c r="B2783">
        <f t="shared" si="43"/>
        <v>2112.7125999999998</v>
      </c>
      <c r="C2783">
        <v>0</v>
      </c>
      <c r="D2783">
        <v>0</v>
      </c>
      <c r="E2783">
        <v>0</v>
      </c>
      <c r="F2783">
        <v>0</v>
      </c>
      <c r="G2783">
        <v>0</v>
      </c>
      <c r="AE2783">
        <v>0</v>
      </c>
      <c r="AG2783">
        <v>2780</v>
      </c>
      <c r="AH2783">
        <v>1017.61</v>
      </c>
      <c r="AI2783">
        <v>0</v>
      </c>
      <c r="AJ2783">
        <v>58</v>
      </c>
      <c r="AK2783">
        <v>4</v>
      </c>
      <c r="AL2783">
        <v>14</v>
      </c>
      <c r="AM2783">
        <v>20</v>
      </c>
    </row>
    <row r="2784" spans="1:39" x14ac:dyDescent="0.25">
      <c r="A2784">
        <v>2781</v>
      </c>
      <c r="B2784">
        <f t="shared" si="43"/>
        <v>2113.4782700000001</v>
      </c>
      <c r="C2784">
        <v>0</v>
      </c>
      <c r="D2784">
        <v>0</v>
      </c>
      <c r="E2784">
        <v>0</v>
      </c>
      <c r="F2784">
        <v>1</v>
      </c>
      <c r="G2784">
        <v>0</v>
      </c>
      <c r="AE2784">
        <v>0</v>
      </c>
      <c r="AG2784">
        <v>2781</v>
      </c>
      <c r="AH2784">
        <v>1017.98</v>
      </c>
      <c r="AI2784">
        <v>0</v>
      </c>
      <c r="AJ2784">
        <v>53</v>
      </c>
      <c r="AK2784">
        <v>8</v>
      </c>
      <c r="AL2784">
        <v>13</v>
      </c>
      <c r="AM2784">
        <v>15</v>
      </c>
    </row>
    <row r="2785" spans="1:39" x14ac:dyDescent="0.25">
      <c r="A2785">
        <v>2782</v>
      </c>
      <c r="B2785">
        <f t="shared" si="43"/>
        <v>2114.2439399999998</v>
      </c>
      <c r="C2785">
        <v>0</v>
      </c>
      <c r="D2785">
        <v>0</v>
      </c>
      <c r="E2785">
        <v>0</v>
      </c>
      <c r="F2785">
        <v>0</v>
      </c>
      <c r="G2785">
        <v>0</v>
      </c>
      <c r="AE2785">
        <v>0</v>
      </c>
      <c r="AG2785">
        <v>2782</v>
      </c>
      <c r="AH2785">
        <v>1018.35</v>
      </c>
      <c r="AI2785">
        <v>1</v>
      </c>
      <c r="AJ2785">
        <v>54</v>
      </c>
      <c r="AK2785">
        <v>3</v>
      </c>
      <c r="AL2785">
        <v>25</v>
      </c>
      <c r="AM2785">
        <v>15</v>
      </c>
    </row>
    <row r="2786" spans="1:39" x14ac:dyDescent="0.25">
      <c r="A2786">
        <v>2783</v>
      </c>
      <c r="B2786">
        <f t="shared" si="43"/>
        <v>2115.0096100000001</v>
      </c>
      <c r="C2786">
        <v>0</v>
      </c>
      <c r="D2786">
        <v>0</v>
      </c>
      <c r="E2786">
        <v>1</v>
      </c>
      <c r="F2786">
        <v>0</v>
      </c>
      <c r="G2786">
        <v>0</v>
      </c>
      <c r="AE2786">
        <v>0</v>
      </c>
      <c r="AG2786">
        <v>2783</v>
      </c>
      <c r="AH2786">
        <v>1018.71</v>
      </c>
      <c r="AI2786">
        <v>0</v>
      </c>
      <c r="AJ2786">
        <v>76</v>
      </c>
      <c r="AK2786">
        <v>5</v>
      </c>
      <c r="AL2786">
        <v>24</v>
      </c>
      <c r="AM2786">
        <v>13</v>
      </c>
    </row>
    <row r="2787" spans="1:39" x14ac:dyDescent="0.25">
      <c r="A2787">
        <v>2784</v>
      </c>
      <c r="B2787">
        <f t="shared" si="43"/>
        <v>2115.7752799999998</v>
      </c>
      <c r="C2787">
        <v>0</v>
      </c>
      <c r="D2787">
        <v>0</v>
      </c>
      <c r="E2787">
        <v>0</v>
      </c>
      <c r="F2787">
        <v>0</v>
      </c>
      <c r="G2787">
        <v>0</v>
      </c>
      <c r="AE2787">
        <v>0</v>
      </c>
      <c r="AG2787">
        <v>2784</v>
      </c>
      <c r="AH2787">
        <v>1019.08</v>
      </c>
      <c r="AI2787">
        <v>1</v>
      </c>
      <c r="AJ2787">
        <v>55</v>
      </c>
      <c r="AK2787">
        <v>1</v>
      </c>
      <c r="AL2787">
        <v>24</v>
      </c>
      <c r="AM2787">
        <v>16</v>
      </c>
    </row>
    <row r="2788" spans="1:39" x14ac:dyDescent="0.25">
      <c r="A2788">
        <v>2785</v>
      </c>
      <c r="B2788">
        <f t="shared" si="43"/>
        <v>2116.5409500000001</v>
      </c>
      <c r="C2788">
        <v>0</v>
      </c>
      <c r="D2788">
        <v>0</v>
      </c>
      <c r="E2788">
        <v>0</v>
      </c>
      <c r="F2788">
        <v>2</v>
      </c>
      <c r="G2788">
        <v>0</v>
      </c>
      <c r="AE2788">
        <v>0</v>
      </c>
      <c r="AG2788">
        <v>2785</v>
      </c>
      <c r="AH2788">
        <v>1019.44</v>
      </c>
      <c r="AI2788">
        <v>0</v>
      </c>
      <c r="AJ2788">
        <v>57</v>
      </c>
      <c r="AK2788">
        <v>4</v>
      </c>
      <c r="AL2788">
        <v>17</v>
      </c>
      <c r="AM2788">
        <v>22</v>
      </c>
    </row>
    <row r="2789" spans="1:39" x14ac:dyDescent="0.25">
      <c r="A2789">
        <v>2786</v>
      </c>
      <c r="B2789">
        <f t="shared" si="43"/>
        <v>2117.3066199999998</v>
      </c>
      <c r="C2789">
        <v>0</v>
      </c>
      <c r="D2789">
        <v>0</v>
      </c>
      <c r="E2789">
        <v>0</v>
      </c>
      <c r="F2789">
        <v>0</v>
      </c>
      <c r="G2789">
        <v>0</v>
      </c>
      <c r="AE2789">
        <v>0</v>
      </c>
      <c r="AG2789">
        <v>2786</v>
      </c>
      <c r="AH2789">
        <v>1019.81</v>
      </c>
      <c r="AI2789">
        <v>0</v>
      </c>
      <c r="AJ2789">
        <v>44</v>
      </c>
      <c r="AK2789">
        <v>4</v>
      </c>
      <c r="AL2789">
        <v>27</v>
      </c>
      <c r="AM2789">
        <v>20</v>
      </c>
    </row>
    <row r="2790" spans="1:39" x14ac:dyDescent="0.25">
      <c r="A2790">
        <v>2787</v>
      </c>
      <c r="B2790">
        <f t="shared" si="43"/>
        <v>2118.0722900000001</v>
      </c>
      <c r="C2790">
        <v>0</v>
      </c>
      <c r="D2790">
        <v>0</v>
      </c>
      <c r="E2790">
        <v>0</v>
      </c>
      <c r="F2790">
        <v>1</v>
      </c>
      <c r="G2790">
        <v>0</v>
      </c>
      <c r="AE2790">
        <v>0</v>
      </c>
      <c r="AG2790">
        <v>2787</v>
      </c>
      <c r="AH2790">
        <v>1020.18</v>
      </c>
      <c r="AI2790">
        <v>0</v>
      </c>
      <c r="AJ2790">
        <v>58</v>
      </c>
      <c r="AK2790">
        <v>7</v>
      </c>
      <c r="AL2790">
        <v>19</v>
      </c>
      <c r="AM2790">
        <v>20</v>
      </c>
    </row>
    <row r="2791" spans="1:39" x14ac:dyDescent="0.25">
      <c r="A2791">
        <v>2788</v>
      </c>
      <c r="B2791">
        <f t="shared" si="43"/>
        <v>2118.8379599999998</v>
      </c>
      <c r="C2791">
        <v>0</v>
      </c>
      <c r="D2791">
        <v>0</v>
      </c>
      <c r="E2791">
        <v>0</v>
      </c>
      <c r="F2791">
        <v>0</v>
      </c>
      <c r="G2791">
        <v>0</v>
      </c>
      <c r="AE2791">
        <v>0</v>
      </c>
      <c r="AG2791">
        <v>2788</v>
      </c>
      <c r="AH2791">
        <v>1020.54</v>
      </c>
      <c r="AI2791">
        <v>0</v>
      </c>
      <c r="AJ2791">
        <v>48</v>
      </c>
      <c r="AK2791">
        <v>4</v>
      </c>
      <c r="AL2791">
        <v>28</v>
      </c>
      <c r="AM2791">
        <v>22</v>
      </c>
    </row>
    <row r="2792" spans="1:39" x14ac:dyDescent="0.25">
      <c r="A2792">
        <v>2789</v>
      </c>
      <c r="B2792">
        <f t="shared" si="43"/>
        <v>2119.6036300000001</v>
      </c>
      <c r="C2792">
        <v>0</v>
      </c>
      <c r="D2792">
        <v>0</v>
      </c>
      <c r="E2792">
        <v>0</v>
      </c>
      <c r="F2792">
        <v>0</v>
      </c>
      <c r="G2792">
        <v>0</v>
      </c>
      <c r="AE2792">
        <v>0</v>
      </c>
      <c r="AG2792">
        <v>2789</v>
      </c>
      <c r="AH2792">
        <v>1020.91</v>
      </c>
      <c r="AI2792">
        <v>0</v>
      </c>
      <c r="AJ2792">
        <v>54</v>
      </c>
      <c r="AK2792">
        <v>3</v>
      </c>
      <c r="AL2792">
        <v>18</v>
      </c>
      <c r="AM2792">
        <v>18</v>
      </c>
    </row>
    <row r="2793" spans="1:39" x14ac:dyDescent="0.25">
      <c r="A2793">
        <v>2790</v>
      </c>
      <c r="B2793">
        <f t="shared" si="43"/>
        <v>2120.3692999999998</v>
      </c>
      <c r="C2793">
        <v>0</v>
      </c>
      <c r="D2793">
        <v>0</v>
      </c>
      <c r="E2793">
        <v>0</v>
      </c>
      <c r="F2793">
        <v>1</v>
      </c>
      <c r="G2793">
        <v>0</v>
      </c>
      <c r="AE2793">
        <v>0</v>
      </c>
      <c r="AG2793">
        <v>2790</v>
      </c>
      <c r="AH2793">
        <v>1021.28</v>
      </c>
      <c r="AI2793">
        <v>0</v>
      </c>
      <c r="AJ2793">
        <v>58</v>
      </c>
      <c r="AK2793">
        <v>8</v>
      </c>
      <c r="AL2793">
        <v>22</v>
      </c>
      <c r="AM2793">
        <v>24</v>
      </c>
    </row>
    <row r="2794" spans="1:39" x14ac:dyDescent="0.25">
      <c r="A2794">
        <v>2791</v>
      </c>
      <c r="B2794">
        <f t="shared" si="43"/>
        <v>2121.1349700000001</v>
      </c>
      <c r="C2794">
        <v>0</v>
      </c>
      <c r="D2794">
        <v>0</v>
      </c>
      <c r="E2794">
        <v>0</v>
      </c>
      <c r="F2794">
        <v>2</v>
      </c>
      <c r="G2794">
        <v>0</v>
      </c>
      <c r="AE2794">
        <v>0</v>
      </c>
      <c r="AG2794">
        <v>2791</v>
      </c>
      <c r="AH2794">
        <v>1021.64</v>
      </c>
      <c r="AI2794">
        <v>0</v>
      </c>
      <c r="AJ2794">
        <v>58</v>
      </c>
      <c r="AK2794">
        <v>7</v>
      </c>
      <c r="AL2794">
        <v>26</v>
      </c>
      <c r="AM2794">
        <v>17</v>
      </c>
    </row>
    <row r="2795" spans="1:39" x14ac:dyDescent="0.25">
      <c r="A2795">
        <v>2792</v>
      </c>
      <c r="B2795">
        <f t="shared" si="43"/>
        <v>2121.9006399999998</v>
      </c>
      <c r="C2795">
        <v>0</v>
      </c>
      <c r="D2795">
        <v>0</v>
      </c>
      <c r="E2795">
        <v>0</v>
      </c>
      <c r="F2795">
        <v>0</v>
      </c>
      <c r="G2795">
        <v>0</v>
      </c>
      <c r="AE2795">
        <v>0</v>
      </c>
      <c r="AG2795">
        <v>2792</v>
      </c>
      <c r="AH2795">
        <v>1022.01</v>
      </c>
      <c r="AI2795">
        <v>2</v>
      </c>
      <c r="AJ2795">
        <v>57</v>
      </c>
      <c r="AK2795">
        <v>-2</v>
      </c>
      <c r="AL2795">
        <v>19</v>
      </c>
      <c r="AM2795">
        <v>20</v>
      </c>
    </row>
    <row r="2796" spans="1:39" x14ac:dyDescent="0.25">
      <c r="A2796">
        <v>2793</v>
      </c>
      <c r="B2796">
        <f t="shared" si="43"/>
        <v>2122.6663100000001</v>
      </c>
      <c r="C2796">
        <v>0</v>
      </c>
      <c r="D2796">
        <v>0</v>
      </c>
      <c r="E2796">
        <v>0</v>
      </c>
      <c r="F2796">
        <v>1</v>
      </c>
      <c r="G2796">
        <v>0</v>
      </c>
      <c r="AE2796">
        <v>0</v>
      </c>
      <c r="AG2796">
        <v>2793</v>
      </c>
      <c r="AH2796">
        <v>1022.37</v>
      </c>
      <c r="AI2796">
        <v>0</v>
      </c>
      <c r="AJ2796">
        <v>52</v>
      </c>
      <c r="AK2796">
        <v>1</v>
      </c>
      <c r="AL2796">
        <v>25</v>
      </c>
      <c r="AM2796">
        <v>21</v>
      </c>
    </row>
    <row r="2797" spans="1:39" x14ac:dyDescent="0.25">
      <c r="A2797">
        <v>2794</v>
      </c>
      <c r="B2797">
        <f t="shared" si="43"/>
        <v>2123.4319799999998</v>
      </c>
      <c r="C2797">
        <v>0</v>
      </c>
      <c r="D2797">
        <v>0</v>
      </c>
      <c r="E2797">
        <v>1</v>
      </c>
      <c r="F2797">
        <v>0</v>
      </c>
      <c r="G2797">
        <v>0</v>
      </c>
      <c r="AE2797">
        <v>0</v>
      </c>
      <c r="AG2797">
        <v>2794</v>
      </c>
      <c r="AH2797">
        <v>1022.74</v>
      </c>
      <c r="AI2797">
        <v>0</v>
      </c>
      <c r="AJ2797">
        <v>51</v>
      </c>
      <c r="AK2797">
        <v>2</v>
      </c>
      <c r="AL2797">
        <v>14</v>
      </c>
      <c r="AM2797">
        <v>11</v>
      </c>
    </row>
    <row r="2798" spans="1:39" x14ac:dyDescent="0.25">
      <c r="A2798">
        <v>2795</v>
      </c>
      <c r="B2798">
        <f t="shared" si="43"/>
        <v>2124.1976500000001</v>
      </c>
      <c r="C2798">
        <v>0</v>
      </c>
      <c r="D2798">
        <v>0</v>
      </c>
      <c r="E2798">
        <v>1</v>
      </c>
      <c r="F2798">
        <v>1</v>
      </c>
      <c r="G2798">
        <v>0</v>
      </c>
      <c r="AE2798">
        <v>0</v>
      </c>
      <c r="AG2798">
        <v>2795</v>
      </c>
      <c r="AH2798">
        <v>1023.11</v>
      </c>
      <c r="AI2798">
        <v>1</v>
      </c>
      <c r="AJ2798">
        <v>63</v>
      </c>
      <c r="AK2798">
        <v>4</v>
      </c>
      <c r="AL2798">
        <v>20</v>
      </c>
      <c r="AM2798">
        <v>18</v>
      </c>
    </row>
    <row r="2799" spans="1:39" x14ac:dyDescent="0.25">
      <c r="A2799">
        <v>2796</v>
      </c>
      <c r="B2799">
        <f t="shared" si="43"/>
        <v>2124.9633199999998</v>
      </c>
      <c r="C2799">
        <v>0</v>
      </c>
      <c r="D2799">
        <v>0</v>
      </c>
      <c r="E2799">
        <v>0</v>
      </c>
      <c r="F2799">
        <v>0</v>
      </c>
      <c r="G2799">
        <v>0</v>
      </c>
      <c r="AE2799">
        <v>0</v>
      </c>
      <c r="AG2799">
        <v>2796</v>
      </c>
      <c r="AH2799">
        <v>1023.47</v>
      </c>
      <c r="AI2799">
        <v>0</v>
      </c>
      <c r="AJ2799">
        <v>79</v>
      </c>
      <c r="AK2799">
        <v>1</v>
      </c>
      <c r="AL2799">
        <v>13</v>
      </c>
      <c r="AM2799">
        <v>13</v>
      </c>
    </row>
    <row r="2800" spans="1:39" x14ac:dyDescent="0.25">
      <c r="A2800">
        <v>2797</v>
      </c>
      <c r="B2800">
        <f t="shared" si="43"/>
        <v>2125.7289900000001</v>
      </c>
      <c r="C2800">
        <v>0</v>
      </c>
      <c r="D2800">
        <v>0</v>
      </c>
      <c r="E2800">
        <v>1</v>
      </c>
      <c r="F2800">
        <v>0</v>
      </c>
      <c r="G2800">
        <v>0</v>
      </c>
      <c r="AE2800">
        <v>0</v>
      </c>
      <c r="AG2800">
        <v>2797</v>
      </c>
      <c r="AH2800">
        <v>1023.84</v>
      </c>
      <c r="AI2800">
        <v>0</v>
      </c>
      <c r="AJ2800">
        <v>56</v>
      </c>
      <c r="AK2800">
        <v>5</v>
      </c>
      <c r="AL2800">
        <v>20</v>
      </c>
      <c r="AM2800">
        <v>20</v>
      </c>
    </row>
    <row r="2801" spans="1:39" x14ac:dyDescent="0.25">
      <c r="A2801">
        <v>2798</v>
      </c>
      <c r="B2801">
        <f t="shared" si="43"/>
        <v>2126.4946599999998</v>
      </c>
      <c r="C2801">
        <v>0</v>
      </c>
      <c r="D2801">
        <v>0</v>
      </c>
      <c r="E2801">
        <v>0</v>
      </c>
      <c r="F2801">
        <v>0</v>
      </c>
      <c r="G2801">
        <v>0</v>
      </c>
      <c r="AE2801">
        <v>0</v>
      </c>
      <c r="AG2801">
        <v>2798</v>
      </c>
      <c r="AH2801">
        <v>1024.2</v>
      </c>
      <c r="AI2801">
        <v>0</v>
      </c>
      <c r="AJ2801">
        <v>58</v>
      </c>
      <c r="AK2801">
        <v>3</v>
      </c>
      <c r="AL2801">
        <v>23</v>
      </c>
      <c r="AM2801">
        <v>7</v>
      </c>
    </row>
    <row r="2802" spans="1:39" x14ac:dyDescent="0.25">
      <c r="A2802">
        <v>2799</v>
      </c>
      <c r="B2802">
        <f t="shared" si="43"/>
        <v>2127.2603300000001</v>
      </c>
      <c r="C2802">
        <v>0</v>
      </c>
      <c r="D2802">
        <v>0</v>
      </c>
      <c r="E2802">
        <v>0</v>
      </c>
      <c r="F2802">
        <v>0</v>
      </c>
      <c r="G2802">
        <v>0</v>
      </c>
      <c r="AE2802">
        <v>0</v>
      </c>
      <c r="AG2802">
        <v>2799</v>
      </c>
      <c r="AH2802">
        <v>1024.57</v>
      </c>
      <c r="AI2802">
        <v>0</v>
      </c>
      <c r="AJ2802">
        <v>55</v>
      </c>
      <c r="AK2802">
        <v>3</v>
      </c>
      <c r="AL2802">
        <v>23</v>
      </c>
      <c r="AM2802">
        <v>14</v>
      </c>
    </row>
    <row r="2803" spans="1:39" x14ac:dyDescent="0.25">
      <c r="A2803">
        <v>2800</v>
      </c>
      <c r="B2803">
        <f t="shared" si="43"/>
        <v>2128.0259999999998</v>
      </c>
      <c r="C2803">
        <v>0</v>
      </c>
      <c r="D2803">
        <v>0</v>
      </c>
      <c r="E2803">
        <v>0</v>
      </c>
      <c r="F2803">
        <v>0</v>
      </c>
      <c r="G2803">
        <v>0</v>
      </c>
      <c r="AE2803">
        <v>0</v>
      </c>
      <c r="AG2803">
        <v>2800</v>
      </c>
      <c r="AH2803">
        <v>1024.94</v>
      </c>
      <c r="AI2803">
        <v>0</v>
      </c>
      <c r="AJ2803">
        <v>47</v>
      </c>
      <c r="AK2803">
        <v>5</v>
      </c>
      <c r="AL2803">
        <v>26</v>
      </c>
      <c r="AM2803">
        <v>24</v>
      </c>
    </row>
    <row r="2804" spans="1:39" x14ac:dyDescent="0.25">
      <c r="A2804">
        <v>2801</v>
      </c>
      <c r="B2804">
        <f t="shared" si="43"/>
        <v>2128.7916700000001</v>
      </c>
      <c r="C2804">
        <v>0</v>
      </c>
      <c r="D2804">
        <v>0</v>
      </c>
      <c r="E2804">
        <v>0</v>
      </c>
      <c r="F2804">
        <v>0</v>
      </c>
      <c r="G2804">
        <v>0</v>
      </c>
      <c r="AE2804">
        <v>0</v>
      </c>
      <c r="AG2804">
        <v>2801</v>
      </c>
      <c r="AH2804">
        <v>1025.3</v>
      </c>
      <c r="AI2804">
        <v>0</v>
      </c>
      <c r="AJ2804">
        <v>67</v>
      </c>
      <c r="AK2804">
        <v>2</v>
      </c>
      <c r="AL2804">
        <v>13</v>
      </c>
      <c r="AM2804">
        <v>13</v>
      </c>
    </row>
    <row r="2805" spans="1:39" x14ac:dyDescent="0.25">
      <c r="A2805">
        <v>2802</v>
      </c>
      <c r="B2805">
        <f t="shared" si="43"/>
        <v>2129.5573399999998</v>
      </c>
      <c r="C2805">
        <v>0</v>
      </c>
      <c r="D2805">
        <v>0</v>
      </c>
      <c r="E2805">
        <v>0</v>
      </c>
      <c r="F2805">
        <v>0</v>
      </c>
      <c r="G2805">
        <v>0</v>
      </c>
      <c r="AE2805">
        <v>0</v>
      </c>
      <c r="AG2805">
        <v>2802</v>
      </c>
      <c r="AH2805">
        <v>1025.67</v>
      </c>
      <c r="AI2805">
        <v>1</v>
      </c>
      <c r="AJ2805">
        <v>62</v>
      </c>
      <c r="AK2805">
        <v>2</v>
      </c>
      <c r="AL2805">
        <v>15</v>
      </c>
      <c r="AM2805">
        <v>20</v>
      </c>
    </row>
    <row r="2806" spans="1:39" x14ac:dyDescent="0.25">
      <c r="A2806">
        <v>2803</v>
      </c>
      <c r="B2806">
        <f t="shared" si="43"/>
        <v>2130.3230100000001</v>
      </c>
      <c r="C2806">
        <v>0</v>
      </c>
      <c r="D2806">
        <v>0</v>
      </c>
      <c r="E2806">
        <v>1</v>
      </c>
      <c r="F2806">
        <v>0</v>
      </c>
      <c r="G2806">
        <v>0</v>
      </c>
      <c r="AE2806">
        <v>0</v>
      </c>
      <c r="AG2806">
        <v>2803</v>
      </c>
      <c r="AH2806">
        <v>1026.03</v>
      </c>
      <c r="AI2806">
        <v>0</v>
      </c>
      <c r="AJ2806">
        <v>65</v>
      </c>
      <c r="AK2806">
        <v>0</v>
      </c>
      <c r="AL2806">
        <v>13</v>
      </c>
      <c r="AM2806">
        <v>6</v>
      </c>
    </row>
    <row r="2807" spans="1:39" x14ac:dyDescent="0.25">
      <c r="A2807">
        <v>2804</v>
      </c>
      <c r="B2807">
        <f t="shared" si="43"/>
        <v>2131.0886799999998</v>
      </c>
      <c r="C2807">
        <v>0</v>
      </c>
      <c r="D2807">
        <v>0</v>
      </c>
      <c r="E2807">
        <v>1</v>
      </c>
      <c r="F2807">
        <v>0</v>
      </c>
      <c r="G2807">
        <v>0</v>
      </c>
      <c r="AE2807">
        <v>0</v>
      </c>
      <c r="AG2807">
        <v>2804</v>
      </c>
      <c r="AH2807">
        <v>1026.4000000000001</v>
      </c>
      <c r="AI2807">
        <v>0</v>
      </c>
      <c r="AJ2807">
        <v>55</v>
      </c>
      <c r="AK2807">
        <v>2</v>
      </c>
      <c r="AL2807">
        <v>24</v>
      </c>
      <c r="AM2807">
        <v>15</v>
      </c>
    </row>
    <row r="2808" spans="1:39" x14ac:dyDescent="0.25">
      <c r="A2808">
        <v>2805</v>
      </c>
      <c r="B2808">
        <f t="shared" si="43"/>
        <v>2131.8543500000001</v>
      </c>
      <c r="C2808">
        <v>0</v>
      </c>
      <c r="D2808">
        <v>0</v>
      </c>
      <c r="E2808">
        <v>0</v>
      </c>
      <c r="F2808">
        <v>0</v>
      </c>
      <c r="G2808">
        <v>0</v>
      </c>
      <c r="AE2808">
        <v>0</v>
      </c>
      <c r="AG2808">
        <v>2805</v>
      </c>
      <c r="AH2808">
        <v>1026.77</v>
      </c>
      <c r="AI2808">
        <v>2</v>
      </c>
      <c r="AJ2808">
        <v>55</v>
      </c>
      <c r="AK2808">
        <v>2</v>
      </c>
      <c r="AL2808">
        <v>20</v>
      </c>
      <c r="AM2808">
        <v>15</v>
      </c>
    </row>
    <row r="2809" spans="1:39" x14ac:dyDescent="0.25">
      <c r="A2809">
        <v>2806</v>
      </c>
      <c r="B2809">
        <f t="shared" si="43"/>
        <v>2132.6200199999998</v>
      </c>
      <c r="C2809">
        <v>0</v>
      </c>
      <c r="D2809">
        <v>0</v>
      </c>
      <c r="E2809">
        <v>0</v>
      </c>
      <c r="F2809">
        <v>1</v>
      </c>
      <c r="G2809">
        <v>0</v>
      </c>
      <c r="AE2809">
        <v>0</v>
      </c>
      <c r="AG2809">
        <v>2806</v>
      </c>
      <c r="AH2809">
        <v>1027.1300000000001</v>
      </c>
      <c r="AI2809">
        <v>0</v>
      </c>
      <c r="AJ2809">
        <v>62</v>
      </c>
      <c r="AK2809">
        <v>3</v>
      </c>
      <c r="AL2809">
        <v>26</v>
      </c>
      <c r="AM2809">
        <v>21</v>
      </c>
    </row>
    <row r="2810" spans="1:39" x14ac:dyDescent="0.25">
      <c r="A2810">
        <v>2807</v>
      </c>
      <c r="B2810">
        <f t="shared" si="43"/>
        <v>2133.3856900000001</v>
      </c>
      <c r="C2810">
        <v>0</v>
      </c>
      <c r="D2810">
        <v>0</v>
      </c>
      <c r="E2810">
        <v>0</v>
      </c>
      <c r="F2810">
        <v>0</v>
      </c>
      <c r="G2810">
        <v>0</v>
      </c>
      <c r="AE2810">
        <v>0</v>
      </c>
      <c r="AG2810">
        <v>2807</v>
      </c>
      <c r="AH2810">
        <v>1027.5</v>
      </c>
      <c r="AI2810">
        <v>0</v>
      </c>
      <c r="AJ2810">
        <v>63</v>
      </c>
      <c r="AK2810">
        <v>2</v>
      </c>
      <c r="AL2810">
        <v>20</v>
      </c>
      <c r="AM2810">
        <v>20</v>
      </c>
    </row>
    <row r="2811" spans="1:39" x14ac:dyDescent="0.25">
      <c r="A2811">
        <v>2808</v>
      </c>
      <c r="B2811">
        <f t="shared" si="43"/>
        <v>2134.1513599999998</v>
      </c>
      <c r="C2811">
        <v>0</v>
      </c>
      <c r="D2811">
        <v>0</v>
      </c>
      <c r="E2811">
        <v>0</v>
      </c>
      <c r="F2811">
        <v>0</v>
      </c>
      <c r="G2811">
        <v>0</v>
      </c>
      <c r="AE2811">
        <v>0</v>
      </c>
      <c r="AG2811">
        <v>2808</v>
      </c>
      <c r="AH2811">
        <v>1027.8599999999999</v>
      </c>
      <c r="AI2811">
        <v>0</v>
      </c>
      <c r="AJ2811">
        <v>72</v>
      </c>
      <c r="AK2811">
        <v>2</v>
      </c>
      <c r="AL2811">
        <v>21</v>
      </c>
      <c r="AM2811">
        <v>21</v>
      </c>
    </row>
    <row r="2812" spans="1:39" x14ac:dyDescent="0.25">
      <c r="A2812">
        <v>2809</v>
      </c>
      <c r="B2812">
        <f t="shared" si="43"/>
        <v>2134.9170300000001</v>
      </c>
      <c r="C2812">
        <v>0</v>
      </c>
      <c r="D2812">
        <v>0</v>
      </c>
      <c r="E2812">
        <v>0</v>
      </c>
      <c r="F2812">
        <v>0</v>
      </c>
      <c r="G2812">
        <v>0</v>
      </c>
      <c r="AE2812">
        <v>0</v>
      </c>
      <c r="AG2812">
        <v>2809</v>
      </c>
      <c r="AH2812">
        <v>1028.23</v>
      </c>
      <c r="AI2812">
        <v>0</v>
      </c>
      <c r="AJ2812">
        <v>66</v>
      </c>
      <c r="AK2812">
        <v>3</v>
      </c>
      <c r="AL2812">
        <v>17</v>
      </c>
      <c r="AM2812">
        <v>19</v>
      </c>
    </row>
    <row r="2813" spans="1:39" x14ac:dyDescent="0.25">
      <c r="A2813">
        <v>2810</v>
      </c>
      <c r="B2813">
        <f t="shared" si="43"/>
        <v>2135.6826999999998</v>
      </c>
      <c r="C2813">
        <v>0</v>
      </c>
      <c r="D2813">
        <v>0</v>
      </c>
      <c r="E2813">
        <v>0</v>
      </c>
      <c r="F2813">
        <v>0</v>
      </c>
      <c r="G2813">
        <v>0</v>
      </c>
      <c r="AE2813">
        <v>0</v>
      </c>
      <c r="AG2813">
        <v>2810</v>
      </c>
      <c r="AH2813">
        <v>1028.5999999999999</v>
      </c>
      <c r="AI2813">
        <v>0</v>
      </c>
      <c r="AJ2813">
        <v>58</v>
      </c>
      <c r="AK2813">
        <v>6</v>
      </c>
      <c r="AL2813">
        <v>16</v>
      </c>
      <c r="AM2813">
        <v>24</v>
      </c>
    </row>
    <row r="2814" spans="1:39" x14ac:dyDescent="0.25">
      <c r="A2814">
        <v>2811</v>
      </c>
      <c r="B2814">
        <f t="shared" si="43"/>
        <v>2136.4483700000001</v>
      </c>
      <c r="C2814">
        <v>0</v>
      </c>
      <c r="D2814">
        <v>0</v>
      </c>
      <c r="E2814">
        <v>0</v>
      </c>
      <c r="F2814">
        <v>0</v>
      </c>
      <c r="G2814">
        <v>1</v>
      </c>
      <c r="AE2814">
        <v>0</v>
      </c>
      <c r="AG2814">
        <v>2811</v>
      </c>
      <c r="AH2814">
        <v>1028.96</v>
      </c>
      <c r="AI2814">
        <v>0</v>
      </c>
      <c r="AJ2814">
        <v>59</v>
      </c>
      <c r="AK2814">
        <v>3</v>
      </c>
      <c r="AL2814">
        <v>20</v>
      </c>
      <c r="AM2814">
        <v>22</v>
      </c>
    </row>
    <row r="2815" spans="1:39" x14ac:dyDescent="0.25">
      <c r="A2815">
        <v>2812</v>
      </c>
      <c r="B2815">
        <f t="shared" si="43"/>
        <v>2137.2140399999998</v>
      </c>
      <c r="C2815">
        <v>0</v>
      </c>
      <c r="D2815">
        <v>0</v>
      </c>
      <c r="E2815">
        <v>0</v>
      </c>
      <c r="F2815">
        <v>0</v>
      </c>
      <c r="G2815">
        <v>0</v>
      </c>
      <c r="AE2815">
        <v>0</v>
      </c>
      <c r="AG2815">
        <v>2812</v>
      </c>
      <c r="AH2815">
        <v>1029.33</v>
      </c>
      <c r="AI2815">
        <v>0</v>
      </c>
      <c r="AJ2815">
        <v>61</v>
      </c>
      <c r="AK2815">
        <v>5</v>
      </c>
      <c r="AL2815">
        <v>21</v>
      </c>
      <c r="AM2815">
        <v>14</v>
      </c>
    </row>
    <row r="2816" spans="1:39" x14ac:dyDescent="0.25">
      <c r="A2816">
        <v>2813</v>
      </c>
      <c r="B2816">
        <f t="shared" si="43"/>
        <v>2137.9797100000001</v>
      </c>
      <c r="C2816">
        <v>0</v>
      </c>
      <c r="D2816">
        <v>0</v>
      </c>
      <c r="E2816">
        <v>0</v>
      </c>
      <c r="F2816">
        <v>0</v>
      </c>
      <c r="G2816">
        <v>0</v>
      </c>
      <c r="AE2816">
        <v>0</v>
      </c>
      <c r="AG2816">
        <v>2813</v>
      </c>
      <c r="AH2816">
        <v>1029.7</v>
      </c>
      <c r="AI2816">
        <v>0</v>
      </c>
      <c r="AJ2816">
        <v>59</v>
      </c>
      <c r="AK2816">
        <v>3</v>
      </c>
      <c r="AL2816">
        <v>22</v>
      </c>
      <c r="AM2816">
        <v>18</v>
      </c>
    </row>
    <row r="2817" spans="1:39" x14ac:dyDescent="0.25">
      <c r="A2817">
        <v>2814</v>
      </c>
      <c r="B2817">
        <f t="shared" si="43"/>
        <v>2138.7453799999998</v>
      </c>
      <c r="C2817">
        <v>0</v>
      </c>
      <c r="D2817">
        <v>0</v>
      </c>
      <c r="E2817">
        <v>0</v>
      </c>
      <c r="F2817">
        <v>2</v>
      </c>
      <c r="G2817">
        <v>0</v>
      </c>
      <c r="AE2817">
        <v>0</v>
      </c>
      <c r="AG2817">
        <v>2814</v>
      </c>
      <c r="AH2817">
        <v>1030.06</v>
      </c>
      <c r="AI2817">
        <v>1</v>
      </c>
      <c r="AJ2817">
        <v>67</v>
      </c>
      <c r="AK2817">
        <v>-1</v>
      </c>
      <c r="AL2817">
        <v>27</v>
      </c>
      <c r="AM2817">
        <v>23</v>
      </c>
    </row>
    <row r="2818" spans="1:39" x14ac:dyDescent="0.25">
      <c r="A2818">
        <v>2815</v>
      </c>
      <c r="B2818">
        <f t="shared" si="43"/>
        <v>2139.5110500000001</v>
      </c>
      <c r="C2818">
        <v>0</v>
      </c>
      <c r="D2818">
        <v>0</v>
      </c>
      <c r="E2818">
        <v>0</v>
      </c>
      <c r="F2818">
        <v>0</v>
      </c>
      <c r="G2818">
        <v>0</v>
      </c>
      <c r="AE2818">
        <v>0</v>
      </c>
      <c r="AG2818">
        <v>2815</v>
      </c>
      <c r="AH2818">
        <v>1030.43</v>
      </c>
      <c r="AI2818">
        <v>0</v>
      </c>
      <c r="AJ2818">
        <v>57</v>
      </c>
      <c r="AK2818">
        <v>1</v>
      </c>
      <c r="AL2818">
        <v>24</v>
      </c>
      <c r="AM2818">
        <v>18</v>
      </c>
    </row>
    <row r="2819" spans="1:39" x14ac:dyDescent="0.25">
      <c r="A2819">
        <v>2816</v>
      </c>
      <c r="B2819">
        <f t="shared" si="43"/>
        <v>2140.2767199999998</v>
      </c>
      <c r="C2819">
        <v>0</v>
      </c>
      <c r="D2819">
        <v>0</v>
      </c>
      <c r="E2819">
        <v>1</v>
      </c>
      <c r="F2819">
        <v>0</v>
      </c>
      <c r="G2819">
        <v>0</v>
      </c>
      <c r="AE2819">
        <v>0</v>
      </c>
      <c r="AG2819">
        <v>2816</v>
      </c>
      <c r="AH2819">
        <v>1030.79</v>
      </c>
      <c r="AI2819">
        <v>0</v>
      </c>
      <c r="AJ2819">
        <v>53</v>
      </c>
      <c r="AK2819">
        <v>7</v>
      </c>
      <c r="AL2819">
        <v>24</v>
      </c>
      <c r="AM2819">
        <v>22</v>
      </c>
    </row>
    <row r="2820" spans="1:39" x14ac:dyDescent="0.25">
      <c r="A2820">
        <v>2817</v>
      </c>
      <c r="B2820">
        <f t="shared" si="43"/>
        <v>2141.0423900000001</v>
      </c>
      <c r="C2820">
        <v>0</v>
      </c>
      <c r="D2820">
        <v>0</v>
      </c>
      <c r="E2820">
        <v>0</v>
      </c>
      <c r="F2820">
        <v>1</v>
      </c>
      <c r="G2820">
        <v>0</v>
      </c>
      <c r="AE2820">
        <v>0</v>
      </c>
      <c r="AG2820">
        <v>2817</v>
      </c>
      <c r="AH2820">
        <v>1031.1600000000001</v>
      </c>
      <c r="AI2820">
        <v>0</v>
      </c>
      <c r="AJ2820">
        <v>64</v>
      </c>
      <c r="AK2820">
        <v>4</v>
      </c>
      <c r="AL2820">
        <v>21</v>
      </c>
      <c r="AM2820">
        <v>10</v>
      </c>
    </row>
    <row r="2821" spans="1:39" x14ac:dyDescent="0.25">
      <c r="A2821">
        <v>2818</v>
      </c>
      <c r="B2821">
        <f t="shared" ref="B2821:B2884" si="44">-15.85+0.76567*A2821</f>
        <v>2141.8080599999998</v>
      </c>
      <c r="C2821">
        <v>0</v>
      </c>
      <c r="D2821">
        <v>0</v>
      </c>
      <c r="E2821">
        <v>0</v>
      </c>
      <c r="F2821">
        <v>0</v>
      </c>
      <c r="G2821">
        <v>0</v>
      </c>
      <c r="AE2821">
        <v>0</v>
      </c>
      <c r="AG2821">
        <v>2818</v>
      </c>
      <c r="AH2821">
        <v>1031.53</v>
      </c>
      <c r="AI2821">
        <v>0</v>
      </c>
      <c r="AJ2821">
        <v>51</v>
      </c>
      <c r="AK2821">
        <v>3</v>
      </c>
      <c r="AL2821">
        <v>23</v>
      </c>
      <c r="AM2821">
        <v>21</v>
      </c>
    </row>
    <row r="2822" spans="1:39" x14ac:dyDescent="0.25">
      <c r="A2822">
        <v>2819</v>
      </c>
      <c r="B2822">
        <f t="shared" si="44"/>
        <v>2142.5737300000001</v>
      </c>
      <c r="C2822">
        <v>0</v>
      </c>
      <c r="D2822">
        <v>0</v>
      </c>
      <c r="E2822">
        <v>0</v>
      </c>
      <c r="F2822">
        <v>0</v>
      </c>
      <c r="G2822">
        <v>0</v>
      </c>
      <c r="AE2822">
        <v>0</v>
      </c>
      <c r="AG2822">
        <v>2819</v>
      </c>
      <c r="AH2822">
        <v>1031.8900000000001</v>
      </c>
      <c r="AI2822">
        <v>0</v>
      </c>
      <c r="AJ2822">
        <v>55</v>
      </c>
      <c r="AK2822">
        <v>0</v>
      </c>
      <c r="AL2822">
        <v>23</v>
      </c>
      <c r="AM2822">
        <v>7</v>
      </c>
    </row>
    <row r="2823" spans="1:39" x14ac:dyDescent="0.25">
      <c r="A2823">
        <v>2820</v>
      </c>
      <c r="B2823">
        <f t="shared" si="44"/>
        <v>2143.3393999999998</v>
      </c>
      <c r="C2823">
        <v>0</v>
      </c>
      <c r="D2823">
        <v>0</v>
      </c>
      <c r="E2823">
        <v>0</v>
      </c>
      <c r="F2823">
        <v>0</v>
      </c>
      <c r="G2823">
        <v>0</v>
      </c>
      <c r="AE2823">
        <v>0</v>
      </c>
      <c r="AG2823">
        <v>2820</v>
      </c>
      <c r="AH2823">
        <v>1032.26</v>
      </c>
      <c r="AI2823">
        <v>0</v>
      </c>
      <c r="AJ2823">
        <v>68</v>
      </c>
      <c r="AK2823">
        <v>5</v>
      </c>
      <c r="AL2823">
        <v>25</v>
      </c>
      <c r="AM2823">
        <v>20</v>
      </c>
    </row>
    <row r="2824" spans="1:39" x14ac:dyDescent="0.25">
      <c r="A2824">
        <v>2821</v>
      </c>
      <c r="B2824">
        <f t="shared" si="44"/>
        <v>2144.1050700000001</v>
      </c>
      <c r="C2824">
        <v>0</v>
      </c>
      <c r="D2824">
        <v>0</v>
      </c>
      <c r="E2824">
        <v>0</v>
      </c>
      <c r="F2824">
        <v>0</v>
      </c>
      <c r="G2824">
        <v>0</v>
      </c>
      <c r="AE2824">
        <v>0</v>
      </c>
      <c r="AG2824">
        <v>2821</v>
      </c>
      <c r="AH2824">
        <v>1032.6199999999999</v>
      </c>
      <c r="AI2824">
        <v>0</v>
      </c>
      <c r="AJ2824">
        <v>56</v>
      </c>
      <c r="AK2824">
        <v>6</v>
      </c>
      <c r="AL2824">
        <v>17</v>
      </c>
      <c r="AM2824">
        <v>13</v>
      </c>
    </row>
    <row r="2825" spans="1:39" x14ac:dyDescent="0.25">
      <c r="A2825">
        <v>2822</v>
      </c>
      <c r="B2825">
        <f t="shared" si="44"/>
        <v>2144.8707399999998</v>
      </c>
      <c r="C2825">
        <v>0</v>
      </c>
      <c r="D2825">
        <v>0</v>
      </c>
      <c r="E2825">
        <v>0</v>
      </c>
      <c r="F2825">
        <v>0</v>
      </c>
      <c r="G2825">
        <v>0</v>
      </c>
      <c r="AE2825">
        <v>0</v>
      </c>
      <c r="AG2825">
        <v>2822</v>
      </c>
      <c r="AH2825">
        <v>1032.99</v>
      </c>
      <c r="AI2825">
        <v>1</v>
      </c>
      <c r="AJ2825">
        <v>60</v>
      </c>
      <c r="AK2825">
        <v>2</v>
      </c>
      <c r="AL2825">
        <v>17</v>
      </c>
      <c r="AM2825">
        <v>12</v>
      </c>
    </row>
    <row r="2826" spans="1:39" x14ac:dyDescent="0.25">
      <c r="A2826">
        <v>2823</v>
      </c>
      <c r="B2826">
        <f t="shared" si="44"/>
        <v>2145.6364100000001</v>
      </c>
      <c r="C2826">
        <v>0</v>
      </c>
      <c r="D2826">
        <v>0</v>
      </c>
      <c r="E2826">
        <v>0</v>
      </c>
      <c r="F2826">
        <v>0</v>
      </c>
      <c r="G2826">
        <v>0</v>
      </c>
      <c r="AE2826">
        <v>0</v>
      </c>
      <c r="AG2826">
        <v>2823</v>
      </c>
      <c r="AH2826">
        <v>1033.3599999999999</v>
      </c>
      <c r="AI2826">
        <v>0</v>
      </c>
      <c r="AJ2826">
        <v>62</v>
      </c>
      <c r="AK2826">
        <v>9</v>
      </c>
      <c r="AL2826">
        <v>23</v>
      </c>
      <c r="AM2826">
        <v>19</v>
      </c>
    </row>
    <row r="2827" spans="1:39" x14ac:dyDescent="0.25">
      <c r="A2827">
        <v>2824</v>
      </c>
      <c r="B2827">
        <f t="shared" si="44"/>
        <v>2146.4020799999998</v>
      </c>
      <c r="C2827">
        <v>0</v>
      </c>
      <c r="D2827">
        <v>0</v>
      </c>
      <c r="E2827">
        <v>1</v>
      </c>
      <c r="F2827">
        <v>0</v>
      </c>
      <c r="G2827">
        <v>0</v>
      </c>
      <c r="AE2827">
        <v>0</v>
      </c>
      <c r="AG2827">
        <v>2824</v>
      </c>
      <c r="AH2827">
        <v>1033.72</v>
      </c>
      <c r="AI2827">
        <v>0</v>
      </c>
      <c r="AJ2827">
        <v>58</v>
      </c>
      <c r="AK2827">
        <v>5</v>
      </c>
      <c r="AL2827">
        <v>17</v>
      </c>
      <c r="AM2827">
        <v>29</v>
      </c>
    </row>
    <row r="2828" spans="1:39" x14ac:dyDescent="0.25">
      <c r="A2828">
        <v>2825</v>
      </c>
      <c r="B2828">
        <f t="shared" si="44"/>
        <v>2147.1677500000001</v>
      </c>
      <c r="C2828">
        <v>0</v>
      </c>
      <c r="D2828">
        <v>0</v>
      </c>
      <c r="E2828">
        <v>0</v>
      </c>
      <c r="F2828">
        <v>0</v>
      </c>
      <c r="G2828">
        <v>0</v>
      </c>
      <c r="AE2828">
        <v>0</v>
      </c>
      <c r="AG2828">
        <v>2825</v>
      </c>
      <c r="AH2828">
        <v>1034.0899999999999</v>
      </c>
      <c r="AI2828">
        <v>0</v>
      </c>
      <c r="AJ2828">
        <v>49</v>
      </c>
      <c r="AK2828">
        <v>5</v>
      </c>
      <c r="AL2828">
        <v>23</v>
      </c>
      <c r="AM2828">
        <v>17</v>
      </c>
    </row>
    <row r="2829" spans="1:39" x14ac:dyDescent="0.25">
      <c r="A2829">
        <v>2826</v>
      </c>
      <c r="B2829">
        <f t="shared" si="44"/>
        <v>2147.9334199999998</v>
      </c>
      <c r="C2829">
        <v>0</v>
      </c>
      <c r="D2829">
        <v>0</v>
      </c>
      <c r="E2829">
        <v>1</v>
      </c>
      <c r="F2829">
        <v>0</v>
      </c>
      <c r="G2829">
        <v>0</v>
      </c>
      <c r="AE2829">
        <v>0</v>
      </c>
      <c r="AG2829">
        <v>2826</v>
      </c>
      <c r="AH2829">
        <v>1034.45</v>
      </c>
      <c r="AI2829">
        <v>0</v>
      </c>
      <c r="AJ2829">
        <v>60</v>
      </c>
      <c r="AK2829">
        <v>6</v>
      </c>
      <c r="AL2829">
        <v>19</v>
      </c>
      <c r="AM2829">
        <v>19</v>
      </c>
    </row>
    <row r="2830" spans="1:39" x14ac:dyDescent="0.25">
      <c r="A2830">
        <v>2827</v>
      </c>
      <c r="B2830">
        <f t="shared" si="44"/>
        <v>2148.6990900000001</v>
      </c>
      <c r="C2830">
        <v>0</v>
      </c>
      <c r="D2830">
        <v>0</v>
      </c>
      <c r="E2830">
        <v>0</v>
      </c>
      <c r="F2830">
        <v>0</v>
      </c>
      <c r="G2830">
        <v>0</v>
      </c>
      <c r="AE2830">
        <v>0</v>
      </c>
      <c r="AG2830">
        <v>2827</v>
      </c>
      <c r="AH2830">
        <v>1034.82</v>
      </c>
      <c r="AI2830">
        <v>0</v>
      </c>
      <c r="AJ2830">
        <v>77</v>
      </c>
      <c r="AK2830">
        <v>4</v>
      </c>
      <c r="AL2830">
        <v>19</v>
      </c>
      <c r="AM2830">
        <v>20</v>
      </c>
    </row>
    <row r="2831" spans="1:39" x14ac:dyDescent="0.25">
      <c r="A2831">
        <v>2828</v>
      </c>
      <c r="B2831">
        <f t="shared" si="44"/>
        <v>2149.4647599999998</v>
      </c>
      <c r="C2831">
        <v>0</v>
      </c>
      <c r="D2831">
        <v>0</v>
      </c>
      <c r="E2831">
        <v>0</v>
      </c>
      <c r="F2831">
        <v>0</v>
      </c>
      <c r="G2831">
        <v>0</v>
      </c>
      <c r="AE2831">
        <v>0</v>
      </c>
      <c r="AG2831">
        <v>2828</v>
      </c>
      <c r="AH2831">
        <v>1035.19</v>
      </c>
      <c r="AI2831">
        <v>0</v>
      </c>
      <c r="AJ2831">
        <v>61</v>
      </c>
      <c r="AK2831">
        <v>5</v>
      </c>
      <c r="AL2831">
        <v>18</v>
      </c>
      <c r="AM2831">
        <v>23</v>
      </c>
    </row>
    <row r="2832" spans="1:39" x14ac:dyDescent="0.25">
      <c r="A2832">
        <v>2829</v>
      </c>
      <c r="B2832">
        <f t="shared" si="44"/>
        <v>2150.2304300000001</v>
      </c>
      <c r="C2832">
        <v>0</v>
      </c>
      <c r="D2832">
        <v>0</v>
      </c>
      <c r="E2832">
        <v>1</v>
      </c>
      <c r="F2832">
        <v>0</v>
      </c>
      <c r="G2832">
        <v>0</v>
      </c>
      <c r="AE2832">
        <v>0</v>
      </c>
      <c r="AG2832">
        <v>2829</v>
      </c>
      <c r="AH2832">
        <v>1035.55</v>
      </c>
      <c r="AI2832">
        <v>1</v>
      </c>
      <c r="AJ2832">
        <v>56</v>
      </c>
      <c r="AK2832">
        <v>2</v>
      </c>
      <c r="AL2832">
        <v>17</v>
      </c>
      <c r="AM2832">
        <v>16</v>
      </c>
    </row>
    <row r="2833" spans="1:39" x14ac:dyDescent="0.25">
      <c r="A2833">
        <v>2830</v>
      </c>
      <c r="B2833">
        <f t="shared" si="44"/>
        <v>2150.9960999999998</v>
      </c>
      <c r="C2833">
        <v>0</v>
      </c>
      <c r="D2833">
        <v>0</v>
      </c>
      <c r="E2833">
        <v>0</v>
      </c>
      <c r="F2833">
        <v>0</v>
      </c>
      <c r="G2833">
        <v>0</v>
      </c>
      <c r="AE2833">
        <v>0</v>
      </c>
      <c r="AG2833">
        <v>2830</v>
      </c>
      <c r="AH2833">
        <v>1035.92</v>
      </c>
      <c r="AI2833">
        <v>1</v>
      </c>
      <c r="AJ2833">
        <v>45</v>
      </c>
      <c r="AK2833">
        <v>3</v>
      </c>
      <c r="AL2833">
        <v>17</v>
      </c>
      <c r="AM2833">
        <v>23</v>
      </c>
    </row>
    <row r="2834" spans="1:39" x14ac:dyDescent="0.25">
      <c r="A2834">
        <v>2831</v>
      </c>
      <c r="B2834">
        <f t="shared" si="44"/>
        <v>2151.7617700000001</v>
      </c>
      <c r="C2834">
        <v>0</v>
      </c>
      <c r="D2834">
        <v>0</v>
      </c>
      <c r="E2834">
        <v>1</v>
      </c>
      <c r="F2834">
        <v>0</v>
      </c>
      <c r="G2834">
        <v>0</v>
      </c>
      <c r="AE2834">
        <v>0</v>
      </c>
      <c r="AG2834">
        <v>2831</v>
      </c>
      <c r="AH2834">
        <v>1036.29</v>
      </c>
      <c r="AI2834">
        <v>0</v>
      </c>
      <c r="AJ2834">
        <v>57</v>
      </c>
      <c r="AK2834">
        <v>4</v>
      </c>
      <c r="AL2834">
        <v>23</v>
      </c>
      <c r="AM2834">
        <v>21</v>
      </c>
    </row>
    <row r="2835" spans="1:39" x14ac:dyDescent="0.25">
      <c r="A2835">
        <v>2832</v>
      </c>
      <c r="B2835">
        <f t="shared" si="44"/>
        <v>2152.5274399999998</v>
      </c>
      <c r="C2835">
        <v>0</v>
      </c>
      <c r="D2835">
        <v>0</v>
      </c>
      <c r="E2835">
        <v>0</v>
      </c>
      <c r="F2835">
        <v>0</v>
      </c>
      <c r="G2835">
        <v>0</v>
      </c>
      <c r="AE2835">
        <v>0</v>
      </c>
      <c r="AG2835">
        <v>2832</v>
      </c>
      <c r="AH2835">
        <v>1036.6500000000001</v>
      </c>
      <c r="AI2835">
        <v>0</v>
      </c>
      <c r="AJ2835">
        <v>76</v>
      </c>
      <c r="AK2835">
        <v>7</v>
      </c>
      <c r="AL2835">
        <v>23</v>
      </c>
      <c r="AM2835">
        <v>13</v>
      </c>
    </row>
    <row r="2836" spans="1:39" x14ac:dyDescent="0.25">
      <c r="A2836">
        <v>2833</v>
      </c>
      <c r="B2836">
        <f t="shared" si="44"/>
        <v>2153.2931100000001</v>
      </c>
      <c r="C2836">
        <v>0</v>
      </c>
      <c r="D2836">
        <v>0</v>
      </c>
      <c r="E2836">
        <v>0</v>
      </c>
      <c r="F2836">
        <v>1</v>
      </c>
      <c r="G2836">
        <v>0</v>
      </c>
      <c r="AE2836">
        <v>0</v>
      </c>
      <c r="AG2836">
        <v>2833</v>
      </c>
      <c r="AH2836">
        <v>1037.02</v>
      </c>
      <c r="AI2836">
        <v>0</v>
      </c>
      <c r="AJ2836">
        <v>49</v>
      </c>
      <c r="AK2836">
        <v>2</v>
      </c>
      <c r="AL2836">
        <v>18</v>
      </c>
      <c r="AM2836">
        <v>21</v>
      </c>
    </row>
    <row r="2837" spans="1:39" x14ac:dyDescent="0.25">
      <c r="A2837">
        <v>2834</v>
      </c>
      <c r="B2837">
        <f t="shared" si="44"/>
        <v>2154.0587799999998</v>
      </c>
      <c r="C2837">
        <v>0</v>
      </c>
      <c r="D2837">
        <v>0</v>
      </c>
      <c r="E2837">
        <v>0</v>
      </c>
      <c r="F2837">
        <v>0</v>
      </c>
      <c r="G2837">
        <v>0</v>
      </c>
      <c r="AE2837">
        <v>0</v>
      </c>
      <c r="AG2837">
        <v>2834</v>
      </c>
      <c r="AH2837">
        <v>1037.3800000000001</v>
      </c>
      <c r="AI2837">
        <v>1</v>
      </c>
      <c r="AJ2837">
        <v>55</v>
      </c>
      <c r="AK2837">
        <v>0</v>
      </c>
      <c r="AL2837">
        <v>25</v>
      </c>
      <c r="AM2837">
        <v>17</v>
      </c>
    </row>
    <row r="2838" spans="1:39" x14ac:dyDescent="0.25">
      <c r="A2838">
        <v>2835</v>
      </c>
      <c r="B2838">
        <f t="shared" si="44"/>
        <v>2154.8244500000001</v>
      </c>
      <c r="C2838">
        <v>0</v>
      </c>
      <c r="D2838">
        <v>0</v>
      </c>
      <c r="E2838">
        <v>0</v>
      </c>
      <c r="F2838">
        <v>0</v>
      </c>
      <c r="G2838">
        <v>0</v>
      </c>
      <c r="AE2838">
        <v>0</v>
      </c>
      <c r="AG2838">
        <v>2835</v>
      </c>
      <c r="AH2838">
        <v>1037.75</v>
      </c>
      <c r="AI2838">
        <v>0</v>
      </c>
      <c r="AJ2838">
        <v>74</v>
      </c>
      <c r="AK2838">
        <v>3</v>
      </c>
      <c r="AL2838">
        <v>24</v>
      </c>
      <c r="AM2838">
        <v>8</v>
      </c>
    </row>
    <row r="2839" spans="1:39" x14ac:dyDescent="0.25">
      <c r="A2839">
        <v>2836</v>
      </c>
      <c r="B2839">
        <f t="shared" si="44"/>
        <v>2155.5901199999998</v>
      </c>
      <c r="C2839">
        <v>0</v>
      </c>
      <c r="D2839">
        <v>0</v>
      </c>
      <c r="E2839">
        <v>1</v>
      </c>
      <c r="F2839">
        <v>0</v>
      </c>
      <c r="G2839">
        <v>0</v>
      </c>
      <c r="AE2839">
        <v>0</v>
      </c>
      <c r="AG2839">
        <v>2836</v>
      </c>
      <c r="AH2839">
        <v>1038.1199999999999</v>
      </c>
      <c r="AI2839">
        <v>0</v>
      </c>
      <c r="AJ2839">
        <v>64</v>
      </c>
      <c r="AK2839">
        <v>5</v>
      </c>
      <c r="AL2839">
        <v>17</v>
      </c>
      <c r="AM2839">
        <v>13</v>
      </c>
    </row>
    <row r="2840" spans="1:39" x14ac:dyDescent="0.25">
      <c r="A2840">
        <v>2837</v>
      </c>
      <c r="B2840">
        <f t="shared" si="44"/>
        <v>2156.3557900000001</v>
      </c>
      <c r="C2840">
        <v>0</v>
      </c>
      <c r="D2840">
        <v>0</v>
      </c>
      <c r="E2840">
        <v>0</v>
      </c>
      <c r="F2840">
        <v>0</v>
      </c>
      <c r="G2840">
        <v>0</v>
      </c>
      <c r="AE2840">
        <v>0</v>
      </c>
      <c r="AG2840">
        <v>2837</v>
      </c>
      <c r="AH2840">
        <v>1038.48</v>
      </c>
      <c r="AI2840">
        <v>0</v>
      </c>
      <c r="AJ2840">
        <v>44</v>
      </c>
      <c r="AK2840">
        <v>6</v>
      </c>
      <c r="AL2840">
        <v>19</v>
      </c>
      <c r="AM2840">
        <v>23</v>
      </c>
    </row>
    <row r="2841" spans="1:39" x14ac:dyDescent="0.25">
      <c r="A2841">
        <v>2838</v>
      </c>
      <c r="B2841">
        <f t="shared" si="44"/>
        <v>2157.1214599999998</v>
      </c>
      <c r="C2841">
        <v>0</v>
      </c>
      <c r="D2841">
        <v>0</v>
      </c>
      <c r="E2841">
        <v>0</v>
      </c>
      <c r="F2841">
        <v>0</v>
      </c>
      <c r="G2841">
        <v>0</v>
      </c>
      <c r="AE2841">
        <v>0</v>
      </c>
      <c r="AG2841">
        <v>2838</v>
      </c>
      <c r="AH2841">
        <v>1038.8499999999999</v>
      </c>
      <c r="AI2841">
        <v>0</v>
      </c>
      <c r="AJ2841">
        <v>46</v>
      </c>
      <c r="AK2841">
        <v>3</v>
      </c>
      <c r="AL2841">
        <v>14</v>
      </c>
      <c r="AM2841">
        <v>19</v>
      </c>
    </row>
    <row r="2842" spans="1:39" x14ac:dyDescent="0.25">
      <c r="A2842">
        <v>2839</v>
      </c>
      <c r="B2842">
        <f t="shared" si="44"/>
        <v>2157.8871300000001</v>
      </c>
      <c r="C2842">
        <v>0</v>
      </c>
      <c r="D2842">
        <v>0</v>
      </c>
      <c r="E2842">
        <v>2</v>
      </c>
      <c r="F2842">
        <v>0</v>
      </c>
      <c r="G2842">
        <v>0</v>
      </c>
      <c r="AE2842">
        <v>0</v>
      </c>
      <c r="AG2842">
        <v>2839</v>
      </c>
      <c r="AH2842">
        <v>1039.21</v>
      </c>
      <c r="AI2842">
        <v>0</v>
      </c>
      <c r="AJ2842">
        <v>51</v>
      </c>
      <c r="AK2842">
        <v>0</v>
      </c>
      <c r="AL2842">
        <v>20</v>
      </c>
      <c r="AM2842">
        <v>19</v>
      </c>
    </row>
    <row r="2843" spans="1:39" x14ac:dyDescent="0.25">
      <c r="A2843">
        <v>2840</v>
      </c>
      <c r="B2843">
        <f t="shared" si="44"/>
        <v>2158.6527999999998</v>
      </c>
      <c r="C2843">
        <v>0</v>
      </c>
      <c r="D2843">
        <v>0</v>
      </c>
      <c r="E2843">
        <v>0</v>
      </c>
      <c r="F2843">
        <v>0</v>
      </c>
      <c r="G2843">
        <v>0</v>
      </c>
      <c r="AE2843">
        <v>0</v>
      </c>
      <c r="AG2843">
        <v>2840</v>
      </c>
      <c r="AH2843">
        <v>1039.58</v>
      </c>
      <c r="AI2843">
        <v>0</v>
      </c>
      <c r="AJ2843">
        <v>43</v>
      </c>
      <c r="AK2843">
        <v>4</v>
      </c>
      <c r="AL2843">
        <v>15</v>
      </c>
      <c r="AM2843">
        <v>17</v>
      </c>
    </row>
    <row r="2844" spans="1:39" x14ac:dyDescent="0.25">
      <c r="A2844">
        <v>2841</v>
      </c>
      <c r="B2844">
        <f t="shared" si="44"/>
        <v>2159.4184700000001</v>
      </c>
      <c r="C2844">
        <v>0</v>
      </c>
      <c r="D2844">
        <v>0</v>
      </c>
      <c r="E2844">
        <v>0</v>
      </c>
      <c r="F2844">
        <v>0</v>
      </c>
      <c r="G2844">
        <v>0</v>
      </c>
      <c r="AE2844">
        <v>0</v>
      </c>
      <c r="AG2844">
        <v>2841</v>
      </c>
      <c r="AH2844">
        <v>1039.95</v>
      </c>
      <c r="AI2844">
        <v>0</v>
      </c>
      <c r="AJ2844">
        <v>49</v>
      </c>
      <c r="AK2844">
        <v>5</v>
      </c>
      <c r="AL2844">
        <v>24</v>
      </c>
      <c r="AM2844">
        <v>16</v>
      </c>
    </row>
    <row r="2845" spans="1:39" x14ac:dyDescent="0.25">
      <c r="A2845">
        <v>2842</v>
      </c>
      <c r="B2845">
        <f t="shared" si="44"/>
        <v>2160.1841399999998</v>
      </c>
      <c r="C2845">
        <v>0</v>
      </c>
      <c r="D2845">
        <v>0</v>
      </c>
      <c r="E2845">
        <v>0</v>
      </c>
      <c r="F2845">
        <v>0</v>
      </c>
      <c r="G2845">
        <v>0</v>
      </c>
      <c r="AE2845">
        <v>0</v>
      </c>
      <c r="AG2845">
        <v>2842</v>
      </c>
      <c r="AH2845">
        <v>1040.31</v>
      </c>
      <c r="AI2845">
        <v>0</v>
      </c>
      <c r="AJ2845">
        <v>54</v>
      </c>
      <c r="AK2845">
        <v>4</v>
      </c>
      <c r="AL2845">
        <v>19</v>
      </c>
      <c r="AM2845">
        <v>22</v>
      </c>
    </row>
    <row r="2846" spans="1:39" x14ac:dyDescent="0.25">
      <c r="A2846">
        <v>2843</v>
      </c>
      <c r="B2846">
        <f t="shared" si="44"/>
        <v>2160.9498100000001</v>
      </c>
      <c r="C2846">
        <v>0</v>
      </c>
      <c r="D2846">
        <v>0</v>
      </c>
      <c r="E2846">
        <v>0</v>
      </c>
      <c r="F2846">
        <v>0</v>
      </c>
      <c r="G2846">
        <v>0</v>
      </c>
      <c r="AE2846">
        <v>0</v>
      </c>
      <c r="AG2846">
        <v>2843</v>
      </c>
      <c r="AH2846">
        <v>1040.68</v>
      </c>
      <c r="AI2846">
        <v>0</v>
      </c>
      <c r="AJ2846">
        <v>54</v>
      </c>
      <c r="AK2846">
        <v>4</v>
      </c>
      <c r="AL2846">
        <v>17</v>
      </c>
      <c r="AM2846">
        <v>23</v>
      </c>
    </row>
    <row r="2847" spans="1:39" x14ac:dyDescent="0.25">
      <c r="A2847">
        <v>2844</v>
      </c>
      <c r="B2847">
        <f t="shared" si="44"/>
        <v>2161.7154799999998</v>
      </c>
      <c r="C2847">
        <v>0</v>
      </c>
      <c r="D2847">
        <v>0</v>
      </c>
      <c r="E2847">
        <v>0</v>
      </c>
      <c r="F2847">
        <v>0</v>
      </c>
      <c r="G2847">
        <v>0</v>
      </c>
      <c r="AE2847">
        <v>0</v>
      </c>
      <c r="AG2847">
        <v>2844</v>
      </c>
      <c r="AH2847">
        <v>1041.04</v>
      </c>
      <c r="AI2847">
        <v>0</v>
      </c>
      <c r="AJ2847">
        <v>55</v>
      </c>
      <c r="AK2847">
        <v>3</v>
      </c>
      <c r="AL2847">
        <v>24</v>
      </c>
      <c r="AM2847">
        <v>17</v>
      </c>
    </row>
    <row r="2848" spans="1:39" x14ac:dyDescent="0.25">
      <c r="A2848">
        <v>2845</v>
      </c>
      <c r="B2848">
        <f t="shared" si="44"/>
        <v>2162.4811500000001</v>
      </c>
      <c r="C2848">
        <v>0</v>
      </c>
      <c r="D2848">
        <v>0</v>
      </c>
      <c r="E2848">
        <v>0</v>
      </c>
      <c r="F2848">
        <v>2</v>
      </c>
      <c r="G2848">
        <v>0</v>
      </c>
      <c r="AE2848">
        <v>0</v>
      </c>
      <c r="AG2848">
        <v>2845</v>
      </c>
      <c r="AH2848">
        <v>1041.4100000000001</v>
      </c>
      <c r="AI2848">
        <v>0</v>
      </c>
      <c r="AJ2848">
        <v>56</v>
      </c>
      <c r="AK2848">
        <v>2</v>
      </c>
      <c r="AL2848">
        <v>19</v>
      </c>
      <c r="AM2848">
        <v>26</v>
      </c>
    </row>
    <row r="2849" spans="1:39" x14ac:dyDescent="0.25">
      <c r="A2849">
        <v>2846</v>
      </c>
      <c r="B2849">
        <f t="shared" si="44"/>
        <v>2163.2468199999998</v>
      </c>
      <c r="C2849">
        <v>0</v>
      </c>
      <c r="D2849">
        <v>0</v>
      </c>
      <c r="E2849">
        <v>1</v>
      </c>
      <c r="F2849">
        <v>0</v>
      </c>
      <c r="G2849">
        <v>0</v>
      </c>
      <c r="AE2849">
        <v>0</v>
      </c>
      <c r="AG2849">
        <v>2846</v>
      </c>
      <c r="AH2849">
        <v>1041.78</v>
      </c>
      <c r="AI2849">
        <v>0</v>
      </c>
      <c r="AJ2849">
        <v>66</v>
      </c>
      <c r="AK2849">
        <v>3</v>
      </c>
      <c r="AL2849">
        <v>28</v>
      </c>
      <c r="AM2849">
        <v>18</v>
      </c>
    </row>
    <row r="2850" spans="1:39" x14ac:dyDescent="0.25">
      <c r="A2850">
        <v>2847</v>
      </c>
      <c r="B2850">
        <f t="shared" si="44"/>
        <v>2164.0124900000001</v>
      </c>
      <c r="C2850">
        <v>0</v>
      </c>
      <c r="D2850">
        <v>0</v>
      </c>
      <c r="E2850">
        <v>0</v>
      </c>
      <c r="F2850">
        <v>0</v>
      </c>
      <c r="G2850">
        <v>0</v>
      </c>
      <c r="AE2850">
        <v>0</v>
      </c>
      <c r="AG2850">
        <v>2847</v>
      </c>
      <c r="AH2850">
        <v>1042.1400000000001</v>
      </c>
      <c r="AI2850">
        <v>0</v>
      </c>
      <c r="AJ2850">
        <v>50</v>
      </c>
      <c r="AK2850">
        <v>8</v>
      </c>
      <c r="AL2850">
        <v>14</v>
      </c>
      <c r="AM2850">
        <v>22</v>
      </c>
    </row>
    <row r="2851" spans="1:39" x14ac:dyDescent="0.25">
      <c r="A2851">
        <v>2848</v>
      </c>
      <c r="B2851">
        <f t="shared" si="44"/>
        <v>2164.7781599999998</v>
      </c>
      <c r="C2851">
        <v>0</v>
      </c>
      <c r="D2851">
        <v>0</v>
      </c>
      <c r="E2851">
        <v>0</v>
      </c>
      <c r="F2851">
        <v>0</v>
      </c>
      <c r="G2851">
        <v>0</v>
      </c>
      <c r="AE2851">
        <v>0</v>
      </c>
      <c r="AG2851">
        <v>2848</v>
      </c>
      <c r="AH2851">
        <v>1042.51</v>
      </c>
      <c r="AI2851">
        <v>3</v>
      </c>
      <c r="AJ2851">
        <v>55</v>
      </c>
      <c r="AK2851">
        <v>0</v>
      </c>
      <c r="AL2851">
        <v>23</v>
      </c>
      <c r="AM2851">
        <v>19</v>
      </c>
    </row>
    <row r="2852" spans="1:39" x14ac:dyDescent="0.25">
      <c r="A2852">
        <v>2849</v>
      </c>
      <c r="B2852">
        <f t="shared" si="44"/>
        <v>2165.5438300000001</v>
      </c>
      <c r="C2852">
        <v>0</v>
      </c>
      <c r="D2852">
        <v>0</v>
      </c>
      <c r="E2852">
        <v>0</v>
      </c>
      <c r="F2852">
        <v>0</v>
      </c>
      <c r="G2852">
        <v>0</v>
      </c>
      <c r="AE2852">
        <v>0</v>
      </c>
      <c r="AG2852">
        <v>2849</v>
      </c>
      <c r="AH2852">
        <v>1042.8800000000001</v>
      </c>
      <c r="AI2852">
        <v>0</v>
      </c>
      <c r="AJ2852">
        <v>58</v>
      </c>
      <c r="AK2852">
        <v>3</v>
      </c>
      <c r="AL2852">
        <v>21</v>
      </c>
      <c r="AM2852">
        <v>28</v>
      </c>
    </row>
    <row r="2853" spans="1:39" x14ac:dyDescent="0.25">
      <c r="A2853">
        <v>2850</v>
      </c>
      <c r="B2853">
        <f t="shared" si="44"/>
        <v>2166.3094999999998</v>
      </c>
      <c r="C2853">
        <v>0</v>
      </c>
      <c r="D2853">
        <v>0</v>
      </c>
      <c r="E2853">
        <v>0</v>
      </c>
      <c r="F2853">
        <v>0</v>
      </c>
      <c r="G2853">
        <v>0</v>
      </c>
      <c r="AE2853">
        <v>0</v>
      </c>
      <c r="AG2853">
        <v>2850</v>
      </c>
      <c r="AH2853">
        <v>1043.24</v>
      </c>
      <c r="AI2853">
        <v>0</v>
      </c>
      <c r="AJ2853">
        <v>61</v>
      </c>
      <c r="AK2853">
        <v>2</v>
      </c>
      <c r="AL2853">
        <v>14</v>
      </c>
      <c r="AM2853">
        <v>17</v>
      </c>
    </row>
    <row r="2854" spans="1:39" x14ac:dyDescent="0.25">
      <c r="A2854">
        <v>2851</v>
      </c>
      <c r="B2854">
        <f t="shared" si="44"/>
        <v>2167.0751700000001</v>
      </c>
      <c r="C2854">
        <v>0</v>
      </c>
      <c r="D2854">
        <v>0</v>
      </c>
      <c r="E2854">
        <v>0</v>
      </c>
      <c r="F2854">
        <v>0</v>
      </c>
      <c r="G2854">
        <v>0</v>
      </c>
      <c r="AE2854">
        <v>0</v>
      </c>
      <c r="AG2854">
        <v>2851</v>
      </c>
      <c r="AH2854">
        <v>1043.6099999999999</v>
      </c>
      <c r="AI2854">
        <v>0</v>
      </c>
      <c r="AJ2854">
        <v>65</v>
      </c>
      <c r="AK2854">
        <v>4</v>
      </c>
      <c r="AL2854">
        <v>23</v>
      </c>
      <c r="AM2854">
        <v>13</v>
      </c>
    </row>
    <row r="2855" spans="1:39" x14ac:dyDescent="0.25">
      <c r="A2855">
        <v>2852</v>
      </c>
      <c r="B2855">
        <f t="shared" si="44"/>
        <v>2167.8408399999998</v>
      </c>
      <c r="C2855">
        <v>0</v>
      </c>
      <c r="D2855">
        <v>0</v>
      </c>
      <c r="E2855">
        <v>0</v>
      </c>
      <c r="F2855">
        <v>0</v>
      </c>
      <c r="G2855">
        <v>0</v>
      </c>
      <c r="AE2855">
        <v>0</v>
      </c>
      <c r="AG2855">
        <v>2852</v>
      </c>
      <c r="AH2855">
        <v>1043.97</v>
      </c>
      <c r="AI2855">
        <v>0</v>
      </c>
      <c r="AJ2855">
        <v>60</v>
      </c>
      <c r="AK2855">
        <v>7</v>
      </c>
      <c r="AL2855">
        <v>19</v>
      </c>
      <c r="AM2855">
        <v>15</v>
      </c>
    </row>
    <row r="2856" spans="1:39" x14ac:dyDescent="0.25">
      <c r="A2856">
        <v>2853</v>
      </c>
      <c r="B2856">
        <f t="shared" si="44"/>
        <v>2168.6065100000001</v>
      </c>
      <c r="C2856">
        <v>0</v>
      </c>
      <c r="D2856">
        <v>0</v>
      </c>
      <c r="E2856">
        <v>0</v>
      </c>
      <c r="F2856">
        <v>0</v>
      </c>
      <c r="G2856">
        <v>0</v>
      </c>
      <c r="AE2856">
        <v>0</v>
      </c>
      <c r="AG2856">
        <v>2853</v>
      </c>
      <c r="AH2856">
        <v>1044.3399999999999</v>
      </c>
      <c r="AI2856">
        <v>0</v>
      </c>
      <c r="AJ2856">
        <v>68</v>
      </c>
      <c r="AK2856">
        <v>7</v>
      </c>
      <c r="AL2856">
        <v>28</v>
      </c>
      <c r="AM2856">
        <v>17</v>
      </c>
    </row>
    <row r="2857" spans="1:39" x14ac:dyDescent="0.25">
      <c r="A2857">
        <v>2854</v>
      </c>
      <c r="B2857">
        <f t="shared" si="44"/>
        <v>2169.3721799999998</v>
      </c>
      <c r="C2857">
        <v>0</v>
      </c>
      <c r="D2857">
        <v>0</v>
      </c>
      <c r="E2857">
        <v>0</v>
      </c>
      <c r="F2857">
        <v>1</v>
      </c>
      <c r="G2857">
        <v>0</v>
      </c>
      <c r="AE2857">
        <v>0</v>
      </c>
      <c r="AG2857">
        <v>2854</v>
      </c>
      <c r="AH2857">
        <v>1044.71</v>
      </c>
      <c r="AI2857">
        <v>0</v>
      </c>
      <c r="AJ2857">
        <v>49</v>
      </c>
      <c r="AK2857">
        <v>3</v>
      </c>
      <c r="AL2857">
        <v>16</v>
      </c>
      <c r="AM2857">
        <v>19</v>
      </c>
    </row>
    <row r="2858" spans="1:39" x14ac:dyDescent="0.25">
      <c r="A2858">
        <v>2855</v>
      </c>
      <c r="B2858">
        <f t="shared" si="44"/>
        <v>2170.1378500000001</v>
      </c>
      <c r="C2858">
        <v>0</v>
      </c>
      <c r="D2858">
        <v>0</v>
      </c>
      <c r="E2858">
        <v>0</v>
      </c>
      <c r="F2858">
        <v>0</v>
      </c>
      <c r="G2858">
        <v>0</v>
      </c>
      <c r="AE2858">
        <v>0</v>
      </c>
      <c r="AG2858">
        <v>2855</v>
      </c>
      <c r="AH2858">
        <v>1045.07</v>
      </c>
      <c r="AI2858">
        <v>0</v>
      </c>
      <c r="AJ2858">
        <v>61</v>
      </c>
      <c r="AK2858">
        <v>4</v>
      </c>
      <c r="AL2858">
        <v>22</v>
      </c>
      <c r="AM2858">
        <v>13</v>
      </c>
    </row>
    <row r="2859" spans="1:39" x14ac:dyDescent="0.25">
      <c r="A2859">
        <v>2856</v>
      </c>
      <c r="B2859">
        <f t="shared" si="44"/>
        <v>2170.9035199999998</v>
      </c>
      <c r="C2859">
        <v>0</v>
      </c>
      <c r="D2859">
        <v>0</v>
      </c>
      <c r="E2859">
        <v>0</v>
      </c>
      <c r="F2859">
        <v>1</v>
      </c>
      <c r="G2859">
        <v>0</v>
      </c>
      <c r="AE2859">
        <v>0</v>
      </c>
      <c r="AG2859">
        <v>2856</v>
      </c>
      <c r="AH2859">
        <v>1045.44</v>
      </c>
      <c r="AI2859">
        <v>2</v>
      </c>
      <c r="AJ2859">
        <v>55</v>
      </c>
      <c r="AK2859">
        <v>-1</v>
      </c>
      <c r="AL2859">
        <v>19</v>
      </c>
      <c r="AM2859">
        <v>14</v>
      </c>
    </row>
    <row r="2860" spans="1:39" x14ac:dyDescent="0.25">
      <c r="A2860">
        <v>2857</v>
      </c>
      <c r="B2860">
        <f t="shared" si="44"/>
        <v>2171.6691900000001</v>
      </c>
      <c r="C2860">
        <v>0</v>
      </c>
      <c r="D2860">
        <v>0</v>
      </c>
      <c r="E2860">
        <v>0</v>
      </c>
      <c r="F2860">
        <v>0</v>
      </c>
      <c r="G2860">
        <v>0</v>
      </c>
      <c r="AE2860">
        <v>0</v>
      </c>
      <c r="AG2860">
        <v>2857</v>
      </c>
      <c r="AH2860">
        <v>1045.8</v>
      </c>
      <c r="AI2860">
        <v>1</v>
      </c>
      <c r="AJ2860">
        <v>60</v>
      </c>
      <c r="AK2860">
        <v>1</v>
      </c>
      <c r="AL2860">
        <v>21</v>
      </c>
      <c r="AM2860">
        <v>10</v>
      </c>
    </row>
    <row r="2861" spans="1:39" x14ac:dyDescent="0.25">
      <c r="A2861">
        <v>2858</v>
      </c>
      <c r="B2861">
        <f t="shared" si="44"/>
        <v>2172.4348599999998</v>
      </c>
      <c r="C2861">
        <v>0</v>
      </c>
      <c r="D2861">
        <v>0</v>
      </c>
      <c r="E2861">
        <v>1</v>
      </c>
      <c r="F2861">
        <v>1</v>
      </c>
      <c r="G2861">
        <v>0</v>
      </c>
      <c r="AE2861">
        <v>0</v>
      </c>
      <c r="AG2861">
        <v>2858</v>
      </c>
      <c r="AH2861">
        <v>1046.17</v>
      </c>
      <c r="AI2861">
        <v>0</v>
      </c>
      <c r="AJ2861">
        <v>51</v>
      </c>
      <c r="AK2861">
        <v>2</v>
      </c>
      <c r="AL2861">
        <v>23</v>
      </c>
      <c r="AM2861">
        <v>10</v>
      </c>
    </row>
    <row r="2862" spans="1:39" x14ac:dyDescent="0.25">
      <c r="A2862">
        <v>2859</v>
      </c>
      <c r="B2862">
        <f t="shared" si="44"/>
        <v>2173.2005300000001</v>
      </c>
      <c r="C2862">
        <v>0</v>
      </c>
      <c r="D2862">
        <v>0</v>
      </c>
      <c r="E2862">
        <v>0</v>
      </c>
      <c r="F2862">
        <v>0</v>
      </c>
      <c r="G2862">
        <v>0</v>
      </c>
      <c r="AE2862">
        <v>0</v>
      </c>
      <c r="AG2862">
        <v>2859</v>
      </c>
      <c r="AH2862">
        <v>1046.54</v>
      </c>
      <c r="AI2862">
        <v>0</v>
      </c>
      <c r="AJ2862">
        <v>49</v>
      </c>
      <c r="AK2862">
        <v>5</v>
      </c>
      <c r="AL2862">
        <v>22</v>
      </c>
      <c r="AM2862">
        <v>14</v>
      </c>
    </row>
    <row r="2863" spans="1:39" x14ac:dyDescent="0.25">
      <c r="A2863">
        <v>2860</v>
      </c>
      <c r="B2863">
        <f t="shared" si="44"/>
        <v>2173.9661999999998</v>
      </c>
      <c r="C2863">
        <v>0</v>
      </c>
      <c r="D2863">
        <v>0</v>
      </c>
      <c r="E2863">
        <v>0</v>
      </c>
      <c r="F2863">
        <v>0</v>
      </c>
      <c r="G2863">
        <v>0</v>
      </c>
      <c r="AE2863">
        <v>0</v>
      </c>
      <c r="AG2863">
        <v>2860</v>
      </c>
      <c r="AH2863">
        <v>1046.9000000000001</v>
      </c>
      <c r="AI2863">
        <v>1</v>
      </c>
      <c r="AJ2863">
        <v>58</v>
      </c>
      <c r="AK2863">
        <v>4</v>
      </c>
      <c r="AL2863">
        <v>16</v>
      </c>
      <c r="AM2863">
        <v>18</v>
      </c>
    </row>
    <row r="2864" spans="1:39" x14ac:dyDescent="0.25">
      <c r="A2864">
        <v>2861</v>
      </c>
      <c r="B2864">
        <f t="shared" si="44"/>
        <v>2174.7318700000001</v>
      </c>
      <c r="C2864">
        <v>0</v>
      </c>
      <c r="D2864">
        <v>0</v>
      </c>
      <c r="E2864">
        <v>0</v>
      </c>
      <c r="F2864">
        <v>1</v>
      </c>
      <c r="G2864">
        <v>0</v>
      </c>
      <c r="AE2864">
        <v>0</v>
      </c>
      <c r="AG2864">
        <v>2861</v>
      </c>
      <c r="AH2864">
        <v>1047.27</v>
      </c>
      <c r="AI2864">
        <v>0</v>
      </c>
      <c r="AJ2864">
        <v>57</v>
      </c>
      <c r="AK2864">
        <v>7</v>
      </c>
      <c r="AL2864">
        <v>21</v>
      </c>
      <c r="AM2864">
        <v>18</v>
      </c>
    </row>
    <row r="2865" spans="1:39" x14ac:dyDescent="0.25">
      <c r="A2865">
        <v>2862</v>
      </c>
      <c r="B2865">
        <f t="shared" si="44"/>
        <v>2175.4975399999998</v>
      </c>
      <c r="C2865">
        <v>0</v>
      </c>
      <c r="D2865">
        <v>0</v>
      </c>
      <c r="E2865">
        <v>1</v>
      </c>
      <c r="F2865">
        <v>0</v>
      </c>
      <c r="G2865">
        <v>0</v>
      </c>
      <c r="AE2865">
        <v>0</v>
      </c>
      <c r="AG2865">
        <v>2862</v>
      </c>
      <c r="AH2865">
        <v>1047.6400000000001</v>
      </c>
      <c r="AI2865">
        <v>0</v>
      </c>
      <c r="AJ2865">
        <v>73</v>
      </c>
      <c r="AK2865">
        <v>4</v>
      </c>
      <c r="AL2865">
        <v>21</v>
      </c>
      <c r="AM2865">
        <v>15</v>
      </c>
    </row>
    <row r="2866" spans="1:39" x14ac:dyDescent="0.25">
      <c r="A2866">
        <v>2863</v>
      </c>
      <c r="B2866">
        <f t="shared" si="44"/>
        <v>2176.2632100000001</v>
      </c>
      <c r="C2866">
        <v>0</v>
      </c>
      <c r="D2866">
        <v>0</v>
      </c>
      <c r="E2866">
        <v>0</v>
      </c>
      <c r="F2866">
        <v>0</v>
      </c>
      <c r="G2866">
        <v>0</v>
      </c>
      <c r="AE2866">
        <v>0</v>
      </c>
      <c r="AG2866">
        <v>2863</v>
      </c>
      <c r="AH2866">
        <v>1048</v>
      </c>
      <c r="AI2866">
        <v>0</v>
      </c>
      <c r="AJ2866">
        <v>58</v>
      </c>
      <c r="AK2866">
        <v>2</v>
      </c>
      <c r="AL2866">
        <v>15</v>
      </c>
      <c r="AM2866">
        <v>20</v>
      </c>
    </row>
    <row r="2867" spans="1:39" x14ac:dyDescent="0.25">
      <c r="A2867">
        <v>2864</v>
      </c>
      <c r="B2867">
        <f t="shared" si="44"/>
        <v>2177.0288799999998</v>
      </c>
      <c r="C2867">
        <v>0</v>
      </c>
      <c r="D2867">
        <v>0</v>
      </c>
      <c r="E2867">
        <v>0</v>
      </c>
      <c r="F2867">
        <v>0</v>
      </c>
      <c r="G2867">
        <v>0</v>
      </c>
      <c r="AE2867">
        <v>0</v>
      </c>
      <c r="AG2867">
        <v>2864</v>
      </c>
      <c r="AH2867">
        <v>1048.3699999999999</v>
      </c>
      <c r="AI2867">
        <v>0</v>
      </c>
      <c r="AJ2867">
        <v>50</v>
      </c>
      <c r="AK2867">
        <v>4</v>
      </c>
      <c r="AL2867">
        <v>14</v>
      </c>
      <c r="AM2867">
        <v>18</v>
      </c>
    </row>
    <row r="2868" spans="1:39" x14ac:dyDescent="0.25">
      <c r="A2868">
        <v>2865</v>
      </c>
      <c r="B2868">
        <f t="shared" si="44"/>
        <v>2177.7945500000001</v>
      </c>
      <c r="C2868">
        <v>0</v>
      </c>
      <c r="D2868">
        <v>0</v>
      </c>
      <c r="E2868">
        <v>0</v>
      </c>
      <c r="F2868">
        <v>1</v>
      </c>
      <c r="G2868">
        <v>0</v>
      </c>
      <c r="AE2868">
        <v>0</v>
      </c>
      <c r="AG2868">
        <v>2865</v>
      </c>
      <c r="AH2868">
        <v>1048.73</v>
      </c>
      <c r="AI2868">
        <v>0</v>
      </c>
      <c r="AJ2868">
        <v>47</v>
      </c>
      <c r="AK2868">
        <v>2</v>
      </c>
      <c r="AL2868">
        <v>27</v>
      </c>
      <c r="AM2868">
        <v>23</v>
      </c>
    </row>
    <row r="2869" spans="1:39" x14ac:dyDescent="0.25">
      <c r="A2869">
        <v>2866</v>
      </c>
      <c r="B2869">
        <f t="shared" si="44"/>
        <v>2178.5602199999998</v>
      </c>
      <c r="C2869">
        <v>0</v>
      </c>
      <c r="D2869">
        <v>0</v>
      </c>
      <c r="E2869">
        <v>0</v>
      </c>
      <c r="F2869">
        <v>0</v>
      </c>
      <c r="G2869">
        <v>0</v>
      </c>
      <c r="AE2869">
        <v>0</v>
      </c>
      <c r="AG2869">
        <v>2866</v>
      </c>
      <c r="AH2869">
        <v>1049.0999999999999</v>
      </c>
      <c r="AI2869">
        <v>0</v>
      </c>
      <c r="AJ2869">
        <v>55</v>
      </c>
      <c r="AK2869">
        <v>4</v>
      </c>
      <c r="AL2869">
        <v>13</v>
      </c>
      <c r="AM2869">
        <v>18</v>
      </c>
    </row>
    <row r="2870" spans="1:39" x14ac:dyDescent="0.25">
      <c r="A2870">
        <v>2867</v>
      </c>
      <c r="B2870">
        <f t="shared" si="44"/>
        <v>2179.3258900000001</v>
      </c>
      <c r="C2870">
        <v>0</v>
      </c>
      <c r="D2870">
        <v>0</v>
      </c>
      <c r="E2870">
        <v>0</v>
      </c>
      <c r="F2870">
        <v>0</v>
      </c>
      <c r="G2870">
        <v>0</v>
      </c>
      <c r="AE2870">
        <v>0</v>
      </c>
      <c r="AG2870">
        <v>2867</v>
      </c>
      <c r="AH2870">
        <v>1049.47</v>
      </c>
      <c r="AI2870">
        <v>0</v>
      </c>
      <c r="AJ2870">
        <v>58</v>
      </c>
      <c r="AK2870">
        <v>4</v>
      </c>
      <c r="AL2870">
        <v>24</v>
      </c>
      <c r="AM2870">
        <v>22</v>
      </c>
    </row>
    <row r="2871" spans="1:39" x14ac:dyDescent="0.25">
      <c r="A2871">
        <v>2868</v>
      </c>
      <c r="B2871">
        <f t="shared" si="44"/>
        <v>2180.0915599999998</v>
      </c>
      <c r="C2871">
        <v>0</v>
      </c>
      <c r="D2871">
        <v>0</v>
      </c>
      <c r="E2871">
        <v>0</v>
      </c>
      <c r="F2871">
        <v>0</v>
      </c>
      <c r="G2871">
        <v>0</v>
      </c>
      <c r="AE2871">
        <v>0</v>
      </c>
      <c r="AG2871">
        <v>2868</v>
      </c>
      <c r="AH2871">
        <v>1049.83</v>
      </c>
      <c r="AI2871">
        <v>0</v>
      </c>
      <c r="AJ2871">
        <v>44</v>
      </c>
      <c r="AK2871">
        <v>5</v>
      </c>
      <c r="AL2871">
        <v>17</v>
      </c>
      <c r="AM2871">
        <v>11</v>
      </c>
    </row>
    <row r="2872" spans="1:39" x14ac:dyDescent="0.25">
      <c r="A2872">
        <v>2869</v>
      </c>
      <c r="B2872">
        <f t="shared" si="44"/>
        <v>2180.8572300000001</v>
      </c>
      <c r="C2872">
        <v>0</v>
      </c>
      <c r="D2872">
        <v>0</v>
      </c>
      <c r="E2872">
        <v>0</v>
      </c>
      <c r="F2872">
        <v>0</v>
      </c>
      <c r="G2872">
        <v>0</v>
      </c>
      <c r="AE2872">
        <v>0</v>
      </c>
      <c r="AG2872">
        <v>2869</v>
      </c>
      <c r="AH2872">
        <v>1050.2</v>
      </c>
      <c r="AI2872">
        <v>0</v>
      </c>
      <c r="AJ2872">
        <v>68</v>
      </c>
      <c r="AK2872">
        <v>4</v>
      </c>
      <c r="AL2872">
        <v>18</v>
      </c>
      <c r="AM2872">
        <v>13</v>
      </c>
    </row>
    <row r="2873" spans="1:39" x14ac:dyDescent="0.25">
      <c r="A2873">
        <v>2870</v>
      </c>
      <c r="B2873">
        <f t="shared" si="44"/>
        <v>2181.6228999999998</v>
      </c>
      <c r="C2873">
        <v>0</v>
      </c>
      <c r="D2873">
        <v>0</v>
      </c>
      <c r="E2873">
        <v>0</v>
      </c>
      <c r="F2873">
        <v>1</v>
      </c>
      <c r="G2873">
        <v>0</v>
      </c>
      <c r="AE2873">
        <v>0</v>
      </c>
      <c r="AG2873">
        <v>2870</v>
      </c>
      <c r="AH2873">
        <v>1050.56</v>
      </c>
      <c r="AI2873">
        <v>0</v>
      </c>
      <c r="AJ2873">
        <v>61</v>
      </c>
      <c r="AK2873">
        <v>5</v>
      </c>
      <c r="AL2873">
        <v>16</v>
      </c>
      <c r="AM2873">
        <v>17</v>
      </c>
    </row>
    <row r="2874" spans="1:39" x14ac:dyDescent="0.25">
      <c r="A2874">
        <v>2871</v>
      </c>
      <c r="B2874">
        <f t="shared" si="44"/>
        <v>2182.3885700000001</v>
      </c>
      <c r="C2874">
        <v>0</v>
      </c>
      <c r="D2874">
        <v>0</v>
      </c>
      <c r="E2874">
        <v>0</v>
      </c>
      <c r="F2874">
        <v>0</v>
      </c>
      <c r="G2874">
        <v>0</v>
      </c>
      <c r="AE2874">
        <v>0</v>
      </c>
      <c r="AG2874">
        <v>2871</v>
      </c>
      <c r="AH2874">
        <v>1050.93</v>
      </c>
      <c r="AI2874">
        <v>0</v>
      </c>
      <c r="AJ2874">
        <v>55</v>
      </c>
      <c r="AK2874">
        <v>1</v>
      </c>
      <c r="AL2874">
        <v>24</v>
      </c>
      <c r="AM2874">
        <v>19</v>
      </c>
    </row>
    <row r="2875" spans="1:39" x14ac:dyDescent="0.25">
      <c r="A2875">
        <v>2872</v>
      </c>
      <c r="B2875">
        <f t="shared" si="44"/>
        <v>2183.1542399999998</v>
      </c>
      <c r="C2875">
        <v>0</v>
      </c>
      <c r="D2875">
        <v>0</v>
      </c>
      <c r="E2875">
        <v>0</v>
      </c>
      <c r="F2875">
        <v>0</v>
      </c>
      <c r="G2875">
        <v>0</v>
      </c>
      <c r="AE2875">
        <v>0</v>
      </c>
      <c r="AG2875">
        <v>2872</v>
      </c>
      <c r="AH2875">
        <v>1051.3</v>
      </c>
      <c r="AI2875">
        <v>0</v>
      </c>
      <c r="AJ2875">
        <v>54</v>
      </c>
      <c r="AK2875">
        <v>1</v>
      </c>
      <c r="AL2875">
        <v>30</v>
      </c>
      <c r="AM2875">
        <v>17</v>
      </c>
    </row>
    <row r="2876" spans="1:39" x14ac:dyDescent="0.25">
      <c r="A2876">
        <v>2873</v>
      </c>
      <c r="B2876">
        <f t="shared" si="44"/>
        <v>2183.9199100000001</v>
      </c>
      <c r="C2876">
        <v>0</v>
      </c>
      <c r="D2876">
        <v>0</v>
      </c>
      <c r="E2876">
        <v>0</v>
      </c>
      <c r="F2876">
        <v>1</v>
      </c>
      <c r="G2876">
        <v>0</v>
      </c>
      <c r="AE2876">
        <v>0</v>
      </c>
      <c r="AG2876">
        <v>2873</v>
      </c>
      <c r="AH2876">
        <v>1051.6600000000001</v>
      </c>
      <c r="AI2876">
        <v>0</v>
      </c>
      <c r="AJ2876">
        <v>49</v>
      </c>
      <c r="AK2876">
        <v>7</v>
      </c>
      <c r="AL2876">
        <v>32</v>
      </c>
      <c r="AM2876">
        <v>16</v>
      </c>
    </row>
    <row r="2877" spans="1:39" x14ac:dyDescent="0.25">
      <c r="A2877">
        <v>2874</v>
      </c>
      <c r="B2877">
        <f t="shared" si="44"/>
        <v>2184.6855799999998</v>
      </c>
      <c r="C2877">
        <v>0</v>
      </c>
      <c r="D2877">
        <v>0</v>
      </c>
      <c r="E2877">
        <v>0</v>
      </c>
      <c r="F2877">
        <v>0</v>
      </c>
      <c r="G2877">
        <v>0</v>
      </c>
      <c r="AE2877">
        <v>0</v>
      </c>
      <c r="AG2877">
        <v>2874</v>
      </c>
      <c r="AH2877">
        <v>1052.03</v>
      </c>
      <c r="AI2877">
        <v>0</v>
      </c>
      <c r="AJ2877">
        <v>63</v>
      </c>
      <c r="AK2877">
        <v>1</v>
      </c>
      <c r="AL2877">
        <v>33</v>
      </c>
      <c r="AM2877">
        <v>13</v>
      </c>
    </row>
    <row r="2878" spans="1:39" x14ac:dyDescent="0.25">
      <c r="A2878">
        <v>2875</v>
      </c>
      <c r="B2878">
        <f t="shared" si="44"/>
        <v>2185.4512500000001</v>
      </c>
      <c r="C2878">
        <v>0</v>
      </c>
      <c r="D2878">
        <v>0</v>
      </c>
      <c r="E2878">
        <v>0</v>
      </c>
      <c r="F2878">
        <v>0</v>
      </c>
      <c r="G2878">
        <v>0</v>
      </c>
      <c r="AE2878">
        <v>0</v>
      </c>
      <c r="AG2878">
        <v>2875</v>
      </c>
      <c r="AH2878">
        <v>1052.3900000000001</v>
      </c>
      <c r="AI2878">
        <v>0</v>
      </c>
      <c r="AJ2878">
        <v>64</v>
      </c>
      <c r="AK2878">
        <v>5</v>
      </c>
      <c r="AL2878">
        <v>29</v>
      </c>
      <c r="AM2878">
        <v>21</v>
      </c>
    </row>
    <row r="2879" spans="1:39" x14ac:dyDescent="0.25">
      <c r="A2879">
        <v>2876</v>
      </c>
      <c r="B2879">
        <f t="shared" si="44"/>
        <v>2186.2169199999998</v>
      </c>
      <c r="C2879">
        <v>0</v>
      </c>
      <c r="D2879">
        <v>0</v>
      </c>
      <c r="E2879">
        <v>1</v>
      </c>
      <c r="F2879">
        <v>1</v>
      </c>
      <c r="G2879">
        <v>0</v>
      </c>
      <c r="AE2879">
        <v>0</v>
      </c>
      <c r="AG2879">
        <v>2876</v>
      </c>
      <c r="AH2879">
        <v>1052.76</v>
      </c>
      <c r="AI2879">
        <v>0</v>
      </c>
      <c r="AJ2879">
        <v>58</v>
      </c>
      <c r="AK2879">
        <v>6</v>
      </c>
      <c r="AL2879">
        <v>17</v>
      </c>
      <c r="AM2879">
        <v>14</v>
      </c>
    </row>
    <row r="2880" spans="1:39" x14ac:dyDescent="0.25">
      <c r="A2880">
        <v>2877</v>
      </c>
      <c r="B2880">
        <f t="shared" si="44"/>
        <v>2186.9825900000001</v>
      </c>
      <c r="C2880">
        <v>0</v>
      </c>
      <c r="D2880">
        <v>0</v>
      </c>
      <c r="E2880">
        <v>1</v>
      </c>
      <c r="F2880">
        <v>0</v>
      </c>
      <c r="G2880">
        <v>0</v>
      </c>
      <c r="AE2880">
        <v>0</v>
      </c>
      <c r="AG2880">
        <v>2877</v>
      </c>
      <c r="AH2880">
        <v>1053.1300000000001</v>
      </c>
      <c r="AI2880">
        <v>0</v>
      </c>
      <c r="AJ2880">
        <v>64</v>
      </c>
      <c r="AK2880">
        <v>7</v>
      </c>
      <c r="AL2880">
        <v>24</v>
      </c>
      <c r="AM2880">
        <v>13</v>
      </c>
    </row>
    <row r="2881" spans="1:39" x14ac:dyDescent="0.25">
      <c r="A2881">
        <v>2878</v>
      </c>
      <c r="B2881">
        <f t="shared" si="44"/>
        <v>2187.7482599999998</v>
      </c>
      <c r="C2881">
        <v>0</v>
      </c>
      <c r="D2881">
        <v>0</v>
      </c>
      <c r="E2881">
        <v>0</v>
      </c>
      <c r="F2881">
        <v>0</v>
      </c>
      <c r="G2881">
        <v>0</v>
      </c>
      <c r="AE2881">
        <v>0</v>
      </c>
      <c r="AG2881">
        <v>2878</v>
      </c>
      <c r="AH2881">
        <v>1053.49</v>
      </c>
      <c r="AI2881">
        <v>0</v>
      </c>
      <c r="AJ2881">
        <v>41</v>
      </c>
      <c r="AK2881">
        <v>5</v>
      </c>
      <c r="AL2881">
        <v>19</v>
      </c>
      <c r="AM2881">
        <v>15</v>
      </c>
    </row>
    <row r="2882" spans="1:39" x14ac:dyDescent="0.25">
      <c r="A2882">
        <v>2879</v>
      </c>
      <c r="B2882">
        <f t="shared" si="44"/>
        <v>2188.5139300000001</v>
      </c>
      <c r="C2882">
        <v>0</v>
      </c>
      <c r="D2882">
        <v>0</v>
      </c>
      <c r="E2882">
        <v>0</v>
      </c>
      <c r="F2882">
        <v>0</v>
      </c>
      <c r="G2882">
        <v>0</v>
      </c>
      <c r="AE2882">
        <v>0</v>
      </c>
      <c r="AG2882">
        <v>2879</v>
      </c>
      <c r="AH2882">
        <v>1053.8599999999999</v>
      </c>
      <c r="AI2882">
        <v>1</v>
      </c>
      <c r="AJ2882">
        <v>44</v>
      </c>
      <c r="AK2882">
        <v>2</v>
      </c>
      <c r="AL2882">
        <v>18</v>
      </c>
      <c r="AM2882">
        <v>21</v>
      </c>
    </row>
    <row r="2883" spans="1:39" x14ac:dyDescent="0.25">
      <c r="A2883">
        <v>2880</v>
      </c>
      <c r="B2883">
        <f t="shared" si="44"/>
        <v>2189.2795999999998</v>
      </c>
      <c r="C2883">
        <v>0</v>
      </c>
      <c r="D2883">
        <v>0</v>
      </c>
      <c r="E2883">
        <v>0</v>
      </c>
      <c r="F2883">
        <v>0</v>
      </c>
      <c r="G2883">
        <v>0</v>
      </c>
      <c r="AE2883">
        <v>0</v>
      </c>
      <c r="AG2883">
        <v>2880</v>
      </c>
      <c r="AH2883">
        <v>1054.22</v>
      </c>
      <c r="AI2883">
        <v>0</v>
      </c>
      <c r="AJ2883">
        <v>60</v>
      </c>
      <c r="AK2883">
        <v>6</v>
      </c>
      <c r="AL2883">
        <v>16</v>
      </c>
      <c r="AM2883">
        <v>14</v>
      </c>
    </row>
    <row r="2884" spans="1:39" x14ac:dyDescent="0.25">
      <c r="A2884">
        <v>2881</v>
      </c>
      <c r="B2884">
        <f t="shared" si="44"/>
        <v>2190.0452700000001</v>
      </c>
      <c r="C2884">
        <v>0</v>
      </c>
      <c r="D2884">
        <v>0</v>
      </c>
      <c r="E2884">
        <v>0</v>
      </c>
      <c r="F2884">
        <v>0</v>
      </c>
      <c r="G2884">
        <v>0</v>
      </c>
      <c r="AE2884">
        <v>0</v>
      </c>
      <c r="AG2884">
        <v>2881</v>
      </c>
      <c r="AH2884">
        <v>1054.5899999999999</v>
      </c>
      <c r="AI2884">
        <v>0</v>
      </c>
      <c r="AJ2884">
        <v>68</v>
      </c>
      <c r="AK2884">
        <v>1</v>
      </c>
      <c r="AL2884">
        <v>16</v>
      </c>
      <c r="AM2884">
        <v>19</v>
      </c>
    </row>
    <row r="2885" spans="1:39" x14ac:dyDescent="0.25">
      <c r="A2885">
        <v>2882</v>
      </c>
      <c r="B2885">
        <f t="shared" ref="B2885:B2948" si="45">-15.85+0.76567*A2885</f>
        <v>2190.8109399999998</v>
      </c>
      <c r="C2885">
        <v>0</v>
      </c>
      <c r="D2885">
        <v>0</v>
      </c>
      <c r="E2885">
        <v>0</v>
      </c>
      <c r="F2885">
        <v>1</v>
      </c>
      <c r="G2885">
        <v>0</v>
      </c>
      <c r="AE2885">
        <v>0</v>
      </c>
      <c r="AG2885">
        <v>2882</v>
      </c>
      <c r="AH2885">
        <v>1054.96</v>
      </c>
      <c r="AI2885">
        <v>0</v>
      </c>
      <c r="AJ2885">
        <v>50</v>
      </c>
      <c r="AK2885">
        <v>4</v>
      </c>
      <c r="AL2885">
        <v>21</v>
      </c>
      <c r="AM2885">
        <v>16</v>
      </c>
    </row>
    <row r="2886" spans="1:39" x14ac:dyDescent="0.25">
      <c r="A2886">
        <v>2883</v>
      </c>
      <c r="B2886">
        <f t="shared" si="45"/>
        <v>2191.5766100000001</v>
      </c>
      <c r="C2886">
        <v>0</v>
      </c>
      <c r="D2886">
        <v>0</v>
      </c>
      <c r="E2886">
        <v>0</v>
      </c>
      <c r="F2886">
        <v>0</v>
      </c>
      <c r="G2886">
        <v>0</v>
      </c>
      <c r="AE2886">
        <v>0</v>
      </c>
      <c r="AG2886">
        <v>2883</v>
      </c>
      <c r="AH2886">
        <v>1055.32</v>
      </c>
      <c r="AI2886">
        <v>1</v>
      </c>
      <c r="AJ2886">
        <v>57</v>
      </c>
      <c r="AK2886">
        <v>0</v>
      </c>
      <c r="AL2886">
        <v>23</v>
      </c>
      <c r="AM2886">
        <v>12</v>
      </c>
    </row>
    <row r="2887" spans="1:39" x14ac:dyDescent="0.25">
      <c r="A2887">
        <v>2884</v>
      </c>
      <c r="B2887">
        <f t="shared" si="45"/>
        <v>2192.3422799999998</v>
      </c>
      <c r="C2887">
        <v>0</v>
      </c>
      <c r="D2887">
        <v>0</v>
      </c>
      <c r="E2887">
        <v>0</v>
      </c>
      <c r="F2887">
        <v>0</v>
      </c>
      <c r="G2887">
        <v>0</v>
      </c>
      <c r="AE2887">
        <v>0</v>
      </c>
      <c r="AG2887">
        <v>2884</v>
      </c>
      <c r="AH2887">
        <v>1055.69</v>
      </c>
      <c r="AI2887">
        <v>1</v>
      </c>
      <c r="AJ2887">
        <v>63</v>
      </c>
      <c r="AK2887">
        <v>2</v>
      </c>
      <c r="AL2887">
        <v>17</v>
      </c>
      <c r="AM2887">
        <v>14</v>
      </c>
    </row>
    <row r="2888" spans="1:39" x14ac:dyDescent="0.25">
      <c r="A2888">
        <v>2885</v>
      </c>
      <c r="B2888">
        <f t="shared" si="45"/>
        <v>2193.1079500000001</v>
      </c>
      <c r="C2888">
        <v>0</v>
      </c>
      <c r="D2888">
        <v>0</v>
      </c>
      <c r="E2888">
        <v>1</v>
      </c>
      <c r="F2888">
        <v>0</v>
      </c>
      <c r="G2888">
        <v>1</v>
      </c>
      <c r="AE2888">
        <v>0</v>
      </c>
      <c r="AG2888">
        <v>2885</v>
      </c>
      <c r="AH2888">
        <v>1056.06</v>
      </c>
      <c r="AI2888">
        <v>0</v>
      </c>
      <c r="AJ2888">
        <v>50</v>
      </c>
      <c r="AK2888">
        <v>3</v>
      </c>
      <c r="AL2888">
        <v>16</v>
      </c>
      <c r="AM2888">
        <v>15</v>
      </c>
    </row>
    <row r="2889" spans="1:39" x14ac:dyDescent="0.25">
      <c r="A2889">
        <v>2886</v>
      </c>
      <c r="B2889">
        <f t="shared" si="45"/>
        <v>2193.8736199999998</v>
      </c>
      <c r="C2889">
        <v>0</v>
      </c>
      <c r="D2889">
        <v>0</v>
      </c>
      <c r="E2889">
        <v>0</v>
      </c>
      <c r="F2889">
        <v>0</v>
      </c>
      <c r="G2889">
        <v>0</v>
      </c>
      <c r="AE2889">
        <v>0</v>
      </c>
      <c r="AG2889">
        <v>2886</v>
      </c>
      <c r="AH2889">
        <v>1056.42</v>
      </c>
      <c r="AI2889">
        <v>0</v>
      </c>
      <c r="AJ2889">
        <v>48</v>
      </c>
      <c r="AK2889">
        <v>2</v>
      </c>
      <c r="AL2889">
        <v>10</v>
      </c>
      <c r="AM2889">
        <v>14</v>
      </c>
    </row>
    <row r="2890" spans="1:39" x14ac:dyDescent="0.25">
      <c r="A2890">
        <v>2887</v>
      </c>
      <c r="B2890">
        <f t="shared" si="45"/>
        <v>2194.6392900000001</v>
      </c>
      <c r="C2890">
        <v>0</v>
      </c>
      <c r="D2890">
        <v>0</v>
      </c>
      <c r="E2890">
        <v>1</v>
      </c>
      <c r="F2890">
        <v>1</v>
      </c>
      <c r="G2890">
        <v>0</v>
      </c>
      <c r="AE2890">
        <v>0</v>
      </c>
      <c r="AG2890">
        <v>2887</v>
      </c>
      <c r="AH2890">
        <v>1056.79</v>
      </c>
      <c r="AI2890">
        <v>1</v>
      </c>
      <c r="AJ2890">
        <v>61</v>
      </c>
      <c r="AK2890">
        <v>1</v>
      </c>
      <c r="AL2890">
        <v>15</v>
      </c>
      <c r="AM2890">
        <v>12</v>
      </c>
    </row>
    <row r="2891" spans="1:39" x14ac:dyDescent="0.25">
      <c r="A2891">
        <v>2888</v>
      </c>
      <c r="B2891">
        <f t="shared" si="45"/>
        <v>2195.4049599999998</v>
      </c>
      <c r="C2891">
        <v>0</v>
      </c>
      <c r="D2891">
        <v>0</v>
      </c>
      <c r="E2891">
        <v>0</v>
      </c>
      <c r="F2891">
        <v>0</v>
      </c>
      <c r="G2891">
        <v>0</v>
      </c>
      <c r="AE2891">
        <v>0</v>
      </c>
      <c r="AG2891">
        <v>2888</v>
      </c>
      <c r="AH2891">
        <v>1057.1500000000001</v>
      </c>
      <c r="AI2891">
        <v>0</v>
      </c>
      <c r="AJ2891">
        <v>53</v>
      </c>
      <c r="AK2891">
        <v>4</v>
      </c>
      <c r="AL2891">
        <v>24</v>
      </c>
      <c r="AM2891">
        <v>13</v>
      </c>
    </row>
    <row r="2892" spans="1:39" x14ac:dyDescent="0.25">
      <c r="A2892">
        <v>2889</v>
      </c>
      <c r="B2892">
        <f t="shared" si="45"/>
        <v>2196.1706300000001</v>
      </c>
      <c r="C2892">
        <v>0</v>
      </c>
      <c r="D2892">
        <v>0</v>
      </c>
      <c r="E2892">
        <v>0</v>
      </c>
      <c r="F2892">
        <v>0</v>
      </c>
      <c r="G2892">
        <v>0</v>
      </c>
      <c r="AE2892">
        <v>0</v>
      </c>
      <c r="AG2892">
        <v>2889</v>
      </c>
      <c r="AH2892">
        <v>1057.52</v>
      </c>
      <c r="AI2892">
        <v>0</v>
      </c>
      <c r="AJ2892">
        <v>53</v>
      </c>
      <c r="AK2892">
        <v>3</v>
      </c>
      <c r="AL2892">
        <v>18</v>
      </c>
      <c r="AM2892">
        <v>11</v>
      </c>
    </row>
    <row r="2893" spans="1:39" x14ac:dyDescent="0.25">
      <c r="A2893">
        <v>2890</v>
      </c>
      <c r="B2893">
        <f t="shared" si="45"/>
        <v>2196.9362999999998</v>
      </c>
      <c r="C2893">
        <v>0</v>
      </c>
      <c r="D2893">
        <v>0</v>
      </c>
      <c r="E2893">
        <v>1</v>
      </c>
      <c r="F2893">
        <v>2</v>
      </c>
      <c r="G2893">
        <v>0</v>
      </c>
      <c r="AE2893">
        <v>0</v>
      </c>
      <c r="AG2893">
        <v>2890</v>
      </c>
      <c r="AH2893">
        <v>1057.8900000000001</v>
      </c>
      <c r="AI2893">
        <v>2</v>
      </c>
      <c r="AJ2893">
        <v>51</v>
      </c>
      <c r="AK2893">
        <v>1</v>
      </c>
      <c r="AL2893">
        <v>17</v>
      </c>
      <c r="AM2893">
        <v>13</v>
      </c>
    </row>
    <row r="2894" spans="1:39" x14ac:dyDescent="0.25">
      <c r="A2894">
        <v>2891</v>
      </c>
      <c r="B2894">
        <f t="shared" si="45"/>
        <v>2197.7019700000001</v>
      </c>
      <c r="C2894">
        <v>0</v>
      </c>
      <c r="D2894">
        <v>0</v>
      </c>
      <c r="E2894">
        <v>0</v>
      </c>
      <c r="F2894">
        <v>1</v>
      </c>
      <c r="G2894">
        <v>0</v>
      </c>
      <c r="AE2894">
        <v>0</v>
      </c>
      <c r="AG2894">
        <v>2891</v>
      </c>
      <c r="AH2894">
        <v>1058.25</v>
      </c>
      <c r="AI2894">
        <v>1</v>
      </c>
      <c r="AJ2894">
        <v>75</v>
      </c>
      <c r="AK2894">
        <v>3</v>
      </c>
      <c r="AL2894">
        <v>20</v>
      </c>
      <c r="AM2894">
        <v>18</v>
      </c>
    </row>
    <row r="2895" spans="1:39" x14ac:dyDescent="0.25">
      <c r="A2895">
        <v>2892</v>
      </c>
      <c r="B2895">
        <f t="shared" si="45"/>
        <v>2198.4676399999998</v>
      </c>
      <c r="C2895">
        <v>0</v>
      </c>
      <c r="D2895">
        <v>0</v>
      </c>
      <c r="E2895">
        <v>0</v>
      </c>
      <c r="F2895">
        <v>0</v>
      </c>
      <c r="G2895">
        <v>0</v>
      </c>
      <c r="AE2895">
        <v>0</v>
      </c>
      <c r="AG2895">
        <v>2892</v>
      </c>
      <c r="AH2895">
        <v>1058.6199999999999</v>
      </c>
      <c r="AI2895">
        <v>0</v>
      </c>
      <c r="AJ2895">
        <v>61</v>
      </c>
      <c r="AK2895">
        <v>3</v>
      </c>
      <c r="AL2895">
        <v>34</v>
      </c>
      <c r="AM2895">
        <v>16</v>
      </c>
    </row>
    <row r="2896" spans="1:39" x14ac:dyDescent="0.25">
      <c r="A2896">
        <v>2893</v>
      </c>
      <c r="B2896">
        <f t="shared" si="45"/>
        <v>2199.2333100000001</v>
      </c>
      <c r="C2896">
        <v>0</v>
      </c>
      <c r="D2896">
        <v>0</v>
      </c>
      <c r="E2896">
        <v>0</v>
      </c>
      <c r="F2896">
        <v>0</v>
      </c>
      <c r="G2896">
        <v>1</v>
      </c>
      <c r="AE2896">
        <v>0</v>
      </c>
      <c r="AG2896">
        <v>2893</v>
      </c>
      <c r="AH2896">
        <v>1058.98</v>
      </c>
      <c r="AI2896">
        <v>0</v>
      </c>
      <c r="AJ2896">
        <v>48</v>
      </c>
      <c r="AK2896">
        <v>2</v>
      </c>
      <c r="AL2896">
        <v>15</v>
      </c>
      <c r="AM2896">
        <v>13</v>
      </c>
    </row>
    <row r="2897" spans="1:39" x14ac:dyDescent="0.25">
      <c r="A2897">
        <v>2894</v>
      </c>
      <c r="B2897">
        <f t="shared" si="45"/>
        <v>2199.9989799999998</v>
      </c>
      <c r="C2897">
        <v>0</v>
      </c>
      <c r="D2897">
        <v>0</v>
      </c>
      <c r="E2897">
        <v>0</v>
      </c>
      <c r="F2897">
        <v>0</v>
      </c>
      <c r="G2897">
        <v>0</v>
      </c>
      <c r="AE2897">
        <v>0</v>
      </c>
      <c r="AG2897">
        <v>2894</v>
      </c>
      <c r="AH2897">
        <v>1059.3499999999999</v>
      </c>
      <c r="AI2897">
        <v>1</v>
      </c>
      <c r="AJ2897">
        <v>52</v>
      </c>
      <c r="AK2897">
        <v>3</v>
      </c>
      <c r="AL2897">
        <v>25</v>
      </c>
      <c r="AM2897">
        <v>24</v>
      </c>
    </row>
    <row r="2898" spans="1:39" x14ac:dyDescent="0.25">
      <c r="A2898">
        <v>2895</v>
      </c>
      <c r="B2898">
        <f t="shared" si="45"/>
        <v>2200.7646500000001</v>
      </c>
      <c r="C2898">
        <v>0</v>
      </c>
      <c r="D2898">
        <v>0</v>
      </c>
      <c r="E2898">
        <v>0</v>
      </c>
      <c r="F2898">
        <v>0</v>
      </c>
      <c r="G2898">
        <v>0</v>
      </c>
      <c r="AE2898">
        <v>0</v>
      </c>
      <c r="AG2898">
        <v>2895</v>
      </c>
      <c r="AH2898">
        <v>1059.72</v>
      </c>
      <c r="AI2898">
        <v>0</v>
      </c>
      <c r="AJ2898">
        <v>39</v>
      </c>
      <c r="AK2898">
        <v>1</v>
      </c>
      <c r="AL2898">
        <v>12</v>
      </c>
      <c r="AM2898">
        <v>15</v>
      </c>
    </row>
    <row r="2899" spans="1:39" x14ac:dyDescent="0.25">
      <c r="A2899">
        <v>2896</v>
      </c>
      <c r="B2899">
        <f t="shared" si="45"/>
        <v>2201.5303199999998</v>
      </c>
      <c r="C2899">
        <v>0</v>
      </c>
      <c r="D2899">
        <v>0</v>
      </c>
      <c r="E2899">
        <v>0</v>
      </c>
      <c r="F2899">
        <v>1</v>
      </c>
      <c r="G2899">
        <v>0</v>
      </c>
      <c r="AE2899">
        <v>0</v>
      </c>
      <c r="AG2899">
        <v>2896</v>
      </c>
      <c r="AH2899">
        <v>1060.08</v>
      </c>
      <c r="AI2899">
        <v>0</v>
      </c>
      <c r="AJ2899">
        <v>67</v>
      </c>
      <c r="AK2899">
        <v>5</v>
      </c>
      <c r="AL2899">
        <v>27</v>
      </c>
      <c r="AM2899">
        <v>20</v>
      </c>
    </row>
    <row r="2900" spans="1:39" x14ac:dyDescent="0.25">
      <c r="A2900">
        <v>2897</v>
      </c>
      <c r="B2900">
        <f t="shared" si="45"/>
        <v>2202.2959900000001</v>
      </c>
      <c r="C2900">
        <v>0</v>
      </c>
      <c r="D2900">
        <v>0</v>
      </c>
      <c r="E2900">
        <v>0</v>
      </c>
      <c r="F2900">
        <v>2</v>
      </c>
      <c r="G2900">
        <v>0</v>
      </c>
      <c r="AE2900">
        <v>0</v>
      </c>
      <c r="AG2900">
        <v>2897</v>
      </c>
      <c r="AH2900">
        <v>1060.45</v>
      </c>
      <c r="AI2900">
        <v>0</v>
      </c>
      <c r="AJ2900">
        <v>53</v>
      </c>
      <c r="AK2900">
        <v>2</v>
      </c>
      <c r="AL2900">
        <v>9</v>
      </c>
      <c r="AM2900">
        <v>17</v>
      </c>
    </row>
    <row r="2901" spans="1:39" x14ac:dyDescent="0.25">
      <c r="A2901">
        <v>2898</v>
      </c>
      <c r="B2901">
        <f t="shared" si="45"/>
        <v>2203.0616599999998</v>
      </c>
      <c r="C2901">
        <v>0</v>
      </c>
      <c r="D2901">
        <v>0</v>
      </c>
      <c r="E2901">
        <v>0</v>
      </c>
      <c r="F2901">
        <v>2</v>
      </c>
      <c r="G2901">
        <v>0</v>
      </c>
      <c r="AE2901">
        <v>0</v>
      </c>
      <c r="AG2901">
        <v>2898</v>
      </c>
      <c r="AH2901">
        <v>1060.82</v>
      </c>
      <c r="AI2901">
        <v>0</v>
      </c>
      <c r="AJ2901">
        <v>57</v>
      </c>
      <c r="AK2901">
        <v>2</v>
      </c>
      <c r="AL2901">
        <v>22</v>
      </c>
      <c r="AM2901">
        <v>17</v>
      </c>
    </row>
    <row r="2902" spans="1:39" x14ac:dyDescent="0.25">
      <c r="A2902">
        <v>2899</v>
      </c>
      <c r="B2902">
        <f t="shared" si="45"/>
        <v>2203.8273300000001</v>
      </c>
      <c r="C2902">
        <v>0</v>
      </c>
      <c r="D2902">
        <v>0</v>
      </c>
      <c r="E2902">
        <v>1</v>
      </c>
      <c r="F2902">
        <v>2</v>
      </c>
      <c r="G2902">
        <v>0</v>
      </c>
      <c r="AE2902">
        <v>0</v>
      </c>
      <c r="AG2902">
        <v>2899</v>
      </c>
      <c r="AH2902">
        <v>1061.18</v>
      </c>
      <c r="AI2902">
        <v>0</v>
      </c>
      <c r="AJ2902">
        <v>53</v>
      </c>
      <c r="AK2902">
        <v>7</v>
      </c>
      <c r="AL2902">
        <v>19</v>
      </c>
      <c r="AM2902">
        <v>23</v>
      </c>
    </row>
    <row r="2903" spans="1:39" x14ac:dyDescent="0.25">
      <c r="A2903">
        <v>2900</v>
      </c>
      <c r="B2903">
        <f t="shared" si="45"/>
        <v>2204.5929999999998</v>
      </c>
      <c r="C2903">
        <v>0</v>
      </c>
      <c r="D2903">
        <v>0</v>
      </c>
      <c r="E2903">
        <v>0</v>
      </c>
      <c r="F2903">
        <v>1</v>
      </c>
      <c r="G2903">
        <v>0</v>
      </c>
      <c r="AE2903">
        <v>0</v>
      </c>
      <c r="AG2903">
        <v>2900</v>
      </c>
      <c r="AH2903">
        <v>1061.55</v>
      </c>
      <c r="AI2903">
        <v>0</v>
      </c>
      <c r="AJ2903">
        <v>60</v>
      </c>
      <c r="AK2903">
        <v>6</v>
      </c>
      <c r="AL2903">
        <v>22</v>
      </c>
      <c r="AM2903">
        <v>14</v>
      </c>
    </row>
    <row r="2904" spans="1:39" x14ac:dyDescent="0.25">
      <c r="A2904">
        <v>2901</v>
      </c>
      <c r="B2904">
        <f t="shared" si="45"/>
        <v>2205.3586700000001</v>
      </c>
      <c r="C2904">
        <v>0</v>
      </c>
      <c r="D2904">
        <v>0</v>
      </c>
      <c r="E2904">
        <v>1</v>
      </c>
      <c r="F2904">
        <v>2</v>
      </c>
      <c r="G2904">
        <v>0</v>
      </c>
      <c r="AE2904">
        <v>0</v>
      </c>
      <c r="AG2904">
        <v>2901</v>
      </c>
      <c r="AH2904">
        <v>1061.9100000000001</v>
      </c>
      <c r="AI2904">
        <v>0</v>
      </c>
      <c r="AJ2904">
        <v>57</v>
      </c>
      <c r="AK2904">
        <v>4</v>
      </c>
      <c r="AL2904">
        <v>24</v>
      </c>
      <c r="AM2904">
        <v>15</v>
      </c>
    </row>
    <row r="2905" spans="1:39" x14ac:dyDescent="0.25">
      <c r="A2905">
        <v>2902</v>
      </c>
      <c r="B2905">
        <f t="shared" si="45"/>
        <v>2206.1243399999998</v>
      </c>
      <c r="C2905">
        <v>0</v>
      </c>
      <c r="D2905">
        <v>0</v>
      </c>
      <c r="E2905">
        <v>0</v>
      </c>
      <c r="F2905">
        <v>1</v>
      </c>
      <c r="G2905">
        <v>0</v>
      </c>
      <c r="AE2905">
        <v>0</v>
      </c>
      <c r="AG2905">
        <v>2902</v>
      </c>
      <c r="AH2905">
        <v>1062.28</v>
      </c>
      <c r="AI2905">
        <v>0</v>
      </c>
      <c r="AJ2905">
        <v>63</v>
      </c>
      <c r="AK2905">
        <v>1</v>
      </c>
      <c r="AL2905">
        <v>22</v>
      </c>
      <c r="AM2905">
        <v>18</v>
      </c>
    </row>
    <row r="2906" spans="1:39" x14ac:dyDescent="0.25">
      <c r="A2906">
        <v>2903</v>
      </c>
      <c r="B2906">
        <f t="shared" si="45"/>
        <v>2206.8900100000001</v>
      </c>
      <c r="C2906">
        <v>0</v>
      </c>
      <c r="D2906">
        <v>0</v>
      </c>
      <c r="E2906">
        <v>0</v>
      </c>
      <c r="F2906">
        <v>2</v>
      </c>
      <c r="G2906">
        <v>0</v>
      </c>
      <c r="AE2906">
        <v>0</v>
      </c>
      <c r="AG2906">
        <v>2903</v>
      </c>
      <c r="AH2906">
        <v>1062.6500000000001</v>
      </c>
      <c r="AI2906">
        <v>0</v>
      </c>
      <c r="AJ2906">
        <v>61</v>
      </c>
      <c r="AK2906">
        <v>4</v>
      </c>
      <c r="AL2906">
        <v>24</v>
      </c>
      <c r="AM2906">
        <v>14</v>
      </c>
    </row>
    <row r="2907" spans="1:39" x14ac:dyDescent="0.25">
      <c r="A2907">
        <v>2904</v>
      </c>
      <c r="B2907">
        <f t="shared" si="45"/>
        <v>2207.6556799999998</v>
      </c>
      <c r="C2907">
        <v>0</v>
      </c>
      <c r="D2907">
        <v>0</v>
      </c>
      <c r="E2907">
        <v>0</v>
      </c>
      <c r="F2907">
        <v>0</v>
      </c>
      <c r="G2907">
        <v>0</v>
      </c>
      <c r="AE2907">
        <v>0</v>
      </c>
      <c r="AG2907">
        <v>2904</v>
      </c>
      <c r="AH2907">
        <v>1063.01</v>
      </c>
      <c r="AI2907">
        <v>0</v>
      </c>
      <c r="AJ2907">
        <v>57</v>
      </c>
      <c r="AK2907">
        <v>5</v>
      </c>
      <c r="AL2907">
        <v>23</v>
      </c>
      <c r="AM2907">
        <v>22</v>
      </c>
    </row>
    <row r="2908" spans="1:39" x14ac:dyDescent="0.25">
      <c r="A2908">
        <v>2905</v>
      </c>
      <c r="B2908">
        <f t="shared" si="45"/>
        <v>2208.4213500000001</v>
      </c>
      <c r="C2908">
        <v>0</v>
      </c>
      <c r="D2908">
        <v>0</v>
      </c>
      <c r="E2908">
        <v>0</v>
      </c>
      <c r="F2908">
        <v>0</v>
      </c>
      <c r="G2908">
        <v>0</v>
      </c>
      <c r="AE2908">
        <v>0</v>
      </c>
      <c r="AG2908">
        <v>2905</v>
      </c>
      <c r="AH2908">
        <v>1063.3800000000001</v>
      </c>
      <c r="AI2908">
        <v>0</v>
      </c>
      <c r="AJ2908">
        <v>54</v>
      </c>
      <c r="AK2908">
        <v>2</v>
      </c>
      <c r="AL2908">
        <v>20</v>
      </c>
      <c r="AM2908">
        <v>14</v>
      </c>
    </row>
    <row r="2909" spans="1:39" x14ac:dyDescent="0.25">
      <c r="A2909">
        <v>2906</v>
      </c>
      <c r="B2909">
        <f t="shared" si="45"/>
        <v>2209.1870199999998</v>
      </c>
      <c r="C2909">
        <v>0</v>
      </c>
      <c r="D2909">
        <v>0</v>
      </c>
      <c r="E2909">
        <v>0</v>
      </c>
      <c r="F2909">
        <v>1</v>
      </c>
      <c r="G2909">
        <v>0</v>
      </c>
      <c r="AE2909">
        <v>0</v>
      </c>
      <c r="AG2909">
        <v>2906</v>
      </c>
      <c r="AH2909">
        <v>1063.74</v>
      </c>
      <c r="AI2909">
        <v>0</v>
      </c>
      <c r="AJ2909">
        <v>57</v>
      </c>
      <c r="AK2909">
        <v>3</v>
      </c>
      <c r="AL2909">
        <v>20</v>
      </c>
      <c r="AM2909">
        <v>15</v>
      </c>
    </row>
    <row r="2910" spans="1:39" x14ac:dyDescent="0.25">
      <c r="A2910">
        <v>2907</v>
      </c>
      <c r="B2910">
        <f t="shared" si="45"/>
        <v>2209.9526900000001</v>
      </c>
      <c r="C2910">
        <v>0</v>
      </c>
      <c r="D2910">
        <v>0</v>
      </c>
      <c r="E2910">
        <v>0</v>
      </c>
      <c r="F2910">
        <v>0</v>
      </c>
      <c r="G2910">
        <v>0</v>
      </c>
      <c r="AE2910">
        <v>0</v>
      </c>
      <c r="AG2910">
        <v>2907</v>
      </c>
      <c r="AH2910">
        <v>1064.1099999999999</v>
      </c>
      <c r="AI2910">
        <v>0</v>
      </c>
      <c r="AJ2910">
        <v>58</v>
      </c>
      <c r="AK2910">
        <v>5</v>
      </c>
      <c r="AL2910">
        <v>11</v>
      </c>
      <c r="AM2910">
        <v>21</v>
      </c>
    </row>
    <row r="2911" spans="1:39" x14ac:dyDescent="0.25">
      <c r="A2911">
        <v>2908</v>
      </c>
      <c r="B2911">
        <f t="shared" si="45"/>
        <v>2210.7183599999998</v>
      </c>
      <c r="C2911">
        <v>0</v>
      </c>
      <c r="D2911">
        <v>0</v>
      </c>
      <c r="E2911">
        <v>0</v>
      </c>
      <c r="F2911">
        <v>1</v>
      </c>
      <c r="G2911">
        <v>0</v>
      </c>
      <c r="AE2911">
        <v>0</v>
      </c>
      <c r="AG2911">
        <v>2908</v>
      </c>
      <c r="AH2911">
        <v>1064.48</v>
      </c>
      <c r="AI2911">
        <v>2</v>
      </c>
      <c r="AJ2911">
        <v>56</v>
      </c>
      <c r="AK2911">
        <v>3</v>
      </c>
      <c r="AL2911">
        <v>24</v>
      </c>
      <c r="AM2911">
        <v>8</v>
      </c>
    </row>
    <row r="2912" spans="1:39" x14ac:dyDescent="0.25">
      <c r="A2912">
        <v>2909</v>
      </c>
      <c r="B2912">
        <f t="shared" si="45"/>
        <v>2211.4840300000001</v>
      </c>
      <c r="C2912">
        <v>0</v>
      </c>
      <c r="D2912">
        <v>0</v>
      </c>
      <c r="E2912">
        <v>0</v>
      </c>
      <c r="F2912">
        <v>0</v>
      </c>
      <c r="G2912">
        <v>0</v>
      </c>
      <c r="AE2912">
        <v>0</v>
      </c>
      <c r="AG2912">
        <v>2909</v>
      </c>
      <c r="AH2912">
        <v>1064.8399999999999</v>
      </c>
      <c r="AI2912">
        <v>0</v>
      </c>
      <c r="AJ2912">
        <v>57</v>
      </c>
      <c r="AK2912">
        <v>5</v>
      </c>
      <c r="AL2912">
        <v>18</v>
      </c>
      <c r="AM2912">
        <v>11</v>
      </c>
    </row>
    <row r="2913" spans="1:39" x14ac:dyDescent="0.25">
      <c r="A2913">
        <v>2910</v>
      </c>
      <c r="B2913">
        <f t="shared" si="45"/>
        <v>2212.2496999999998</v>
      </c>
      <c r="C2913">
        <v>0</v>
      </c>
      <c r="D2913">
        <v>0</v>
      </c>
      <c r="E2913">
        <v>0</v>
      </c>
      <c r="F2913">
        <v>1</v>
      </c>
      <c r="G2913">
        <v>0</v>
      </c>
      <c r="AE2913">
        <v>0</v>
      </c>
      <c r="AG2913">
        <v>2910</v>
      </c>
      <c r="AH2913">
        <v>1065.21</v>
      </c>
      <c r="AI2913">
        <v>0</v>
      </c>
      <c r="AJ2913">
        <v>68</v>
      </c>
      <c r="AK2913">
        <v>5</v>
      </c>
      <c r="AL2913">
        <v>14</v>
      </c>
      <c r="AM2913">
        <v>21</v>
      </c>
    </row>
    <row r="2914" spans="1:39" x14ac:dyDescent="0.25">
      <c r="A2914">
        <v>2911</v>
      </c>
      <c r="B2914">
        <f t="shared" si="45"/>
        <v>2213.0153700000001</v>
      </c>
      <c r="C2914">
        <v>0</v>
      </c>
      <c r="D2914">
        <v>0</v>
      </c>
      <c r="E2914">
        <v>1</v>
      </c>
      <c r="F2914">
        <v>0</v>
      </c>
      <c r="G2914">
        <v>0</v>
      </c>
      <c r="AE2914">
        <v>0</v>
      </c>
      <c r="AG2914">
        <v>2911</v>
      </c>
      <c r="AH2914">
        <v>1065.57</v>
      </c>
      <c r="AI2914">
        <v>1</v>
      </c>
      <c r="AJ2914">
        <v>51</v>
      </c>
      <c r="AK2914">
        <v>4</v>
      </c>
      <c r="AL2914">
        <v>16</v>
      </c>
      <c r="AM2914">
        <v>10</v>
      </c>
    </row>
    <row r="2915" spans="1:39" x14ac:dyDescent="0.25">
      <c r="A2915">
        <v>2912</v>
      </c>
      <c r="B2915">
        <f t="shared" si="45"/>
        <v>2213.7810399999998</v>
      </c>
      <c r="C2915">
        <v>0</v>
      </c>
      <c r="D2915">
        <v>0</v>
      </c>
      <c r="E2915">
        <v>0</v>
      </c>
      <c r="F2915">
        <v>0</v>
      </c>
      <c r="G2915">
        <v>0</v>
      </c>
      <c r="AE2915">
        <v>0</v>
      </c>
      <c r="AG2915">
        <v>2912</v>
      </c>
      <c r="AH2915">
        <v>1065.94</v>
      </c>
      <c r="AI2915">
        <v>0</v>
      </c>
      <c r="AJ2915">
        <v>66</v>
      </c>
      <c r="AK2915">
        <v>1</v>
      </c>
      <c r="AL2915">
        <v>16</v>
      </c>
      <c r="AM2915">
        <v>13</v>
      </c>
    </row>
    <row r="2916" spans="1:39" x14ac:dyDescent="0.25">
      <c r="A2916">
        <v>2913</v>
      </c>
      <c r="B2916">
        <f t="shared" si="45"/>
        <v>2214.5467100000001</v>
      </c>
      <c r="C2916">
        <v>0</v>
      </c>
      <c r="D2916">
        <v>0</v>
      </c>
      <c r="E2916">
        <v>0</v>
      </c>
      <c r="F2916">
        <v>0</v>
      </c>
      <c r="G2916">
        <v>0</v>
      </c>
      <c r="AE2916">
        <v>0</v>
      </c>
      <c r="AG2916">
        <v>2913</v>
      </c>
      <c r="AH2916">
        <v>1066.31</v>
      </c>
      <c r="AI2916">
        <v>2</v>
      </c>
      <c r="AJ2916">
        <v>50</v>
      </c>
      <c r="AK2916">
        <v>2</v>
      </c>
      <c r="AL2916">
        <v>25</v>
      </c>
      <c r="AM2916">
        <v>20</v>
      </c>
    </row>
    <row r="2917" spans="1:39" x14ac:dyDescent="0.25">
      <c r="A2917">
        <v>2914</v>
      </c>
      <c r="B2917">
        <f t="shared" si="45"/>
        <v>2215.3123799999998</v>
      </c>
      <c r="C2917">
        <v>0</v>
      </c>
      <c r="D2917">
        <v>0</v>
      </c>
      <c r="E2917">
        <v>0</v>
      </c>
      <c r="F2917">
        <v>1</v>
      </c>
      <c r="G2917">
        <v>0</v>
      </c>
      <c r="AE2917">
        <v>0</v>
      </c>
      <c r="AG2917">
        <v>2914</v>
      </c>
      <c r="AH2917">
        <v>1066.67</v>
      </c>
      <c r="AI2917">
        <v>1</v>
      </c>
      <c r="AJ2917">
        <v>61</v>
      </c>
      <c r="AK2917">
        <v>2</v>
      </c>
      <c r="AL2917">
        <v>25</v>
      </c>
      <c r="AM2917">
        <v>19</v>
      </c>
    </row>
    <row r="2918" spans="1:39" x14ac:dyDescent="0.25">
      <c r="A2918">
        <v>2915</v>
      </c>
      <c r="B2918">
        <f t="shared" si="45"/>
        <v>2216.0780500000001</v>
      </c>
      <c r="C2918">
        <v>0</v>
      </c>
      <c r="D2918">
        <v>0</v>
      </c>
      <c r="E2918">
        <v>2</v>
      </c>
      <c r="F2918">
        <v>0</v>
      </c>
      <c r="G2918">
        <v>0</v>
      </c>
      <c r="AE2918">
        <v>0</v>
      </c>
      <c r="AG2918">
        <v>2915</v>
      </c>
      <c r="AH2918">
        <v>1067.04</v>
      </c>
      <c r="AI2918">
        <v>0</v>
      </c>
      <c r="AJ2918">
        <v>51</v>
      </c>
      <c r="AK2918">
        <v>5</v>
      </c>
      <c r="AL2918">
        <v>24</v>
      </c>
      <c r="AM2918">
        <v>15</v>
      </c>
    </row>
    <row r="2919" spans="1:39" x14ac:dyDescent="0.25">
      <c r="A2919">
        <v>2916</v>
      </c>
      <c r="B2919">
        <f t="shared" si="45"/>
        <v>2216.8437199999998</v>
      </c>
      <c r="C2919">
        <v>0</v>
      </c>
      <c r="D2919">
        <v>0</v>
      </c>
      <c r="E2919">
        <v>0</v>
      </c>
      <c r="F2919">
        <v>0</v>
      </c>
      <c r="G2919">
        <v>0</v>
      </c>
      <c r="AE2919">
        <v>0</v>
      </c>
      <c r="AG2919">
        <v>2916</v>
      </c>
      <c r="AH2919">
        <v>1067.4100000000001</v>
      </c>
      <c r="AI2919">
        <v>2</v>
      </c>
      <c r="AJ2919">
        <v>49</v>
      </c>
      <c r="AK2919">
        <v>-1</v>
      </c>
      <c r="AL2919">
        <v>15</v>
      </c>
      <c r="AM2919">
        <v>14</v>
      </c>
    </row>
    <row r="2920" spans="1:39" x14ac:dyDescent="0.25">
      <c r="A2920">
        <v>2917</v>
      </c>
      <c r="B2920">
        <f t="shared" si="45"/>
        <v>2217.6093900000001</v>
      </c>
      <c r="C2920">
        <v>0</v>
      </c>
      <c r="D2920">
        <v>0</v>
      </c>
      <c r="E2920">
        <v>0</v>
      </c>
      <c r="F2920">
        <v>0</v>
      </c>
      <c r="G2920">
        <v>0</v>
      </c>
      <c r="AE2920">
        <v>0</v>
      </c>
      <c r="AG2920">
        <v>2917</v>
      </c>
      <c r="AH2920">
        <v>1067.77</v>
      </c>
      <c r="AI2920">
        <v>0</v>
      </c>
      <c r="AJ2920">
        <v>68</v>
      </c>
      <c r="AK2920">
        <v>6</v>
      </c>
      <c r="AL2920">
        <v>23</v>
      </c>
      <c r="AM2920">
        <v>9</v>
      </c>
    </row>
    <row r="2921" spans="1:39" x14ac:dyDescent="0.25">
      <c r="A2921">
        <v>2918</v>
      </c>
      <c r="B2921">
        <f t="shared" si="45"/>
        <v>2218.3750599999998</v>
      </c>
      <c r="C2921">
        <v>0</v>
      </c>
      <c r="D2921">
        <v>0</v>
      </c>
      <c r="E2921">
        <v>0</v>
      </c>
      <c r="F2921">
        <v>1</v>
      </c>
      <c r="G2921">
        <v>0</v>
      </c>
      <c r="AE2921">
        <v>0</v>
      </c>
      <c r="AG2921">
        <v>2918</v>
      </c>
      <c r="AH2921">
        <v>1068.1400000000001</v>
      </c>
      <c r="AI2921">
        <v>0</v>
      </c>
      <c r="AJ2921">
        <v>52</v>
      </c>
      <c r="AK2921">
        <v>4</v>
      </c>
      <c r="AL2921">
        <v>24</v>
      </c>
      <c r="AM2921">
        <v>23</v>
      </c>
    </row>
    <row r="2922" spans="1:39" x14ac:dyDescent="0.25">
      <c r="A2922">
        <v>2919</v>
      </c>
      <c r="B2922">
        <f t="shared" si="45"/>
        <v>2219.1407300000001</v>
      </c>
      <c r="C2922">
        <v>0</v>
      </c>
      <c r="D2922">
        <v>0</v>
      </c>
      <c r="E2922">
        <v>0</v>
      </c>
      <c r="F2922">
        <v>0</v>
      </c>
      <c r="G2922">
        <v>0</v>
      </c>
      <c r="AE2922">
        <v>0</v>
      </c>
      <c r="AG2922">
        <v>2919</v>
      </c>
      <c r="AH2922">
        <v>1068.5</v>
      </c>
      <c r="AI2922">
        <v>1</v>
      </c>
      <c r="AJ2922">
        <v>60</v>
      </c>
      <c r="AK2922">
        <v>1</v>
      </c>
      <c r="AL2922">
        <v>21</v>
      </c>
      <c r="AM2922">
        <v>17</v>
      </c>
    </row>
    <row r="2923" spans="1:39" x14ac:dyDescent="0.25">
      <c r="A2923">
        <v>2920</v>
      </c>
      <c r="B2923">
        <f t="shared" si="45"/>
        <v>2219.9063999999998</v>
      </c>
      <c r="C2923">
        <v>0</v>
      </c>
      <c r="D2923">
        <v>0</v>
      </c>
      <c r="E2923">
        <v>0</v>
      </c>
      <c r="F2923">
        <v>0</v>
      </c>
      <c r="G2923">
        <v>0</v>
      </c>
      <c r="AE2923">
        <v>0</v>
      </c>
      <c r="AG2923">
        <v>2920</v>
      </c>
      <c r="AH2923">
        <v>1068.8699999999999</v>
      </c>
      <c r="AI2923">
        <v>0</v>
      </c>
      <c r="AJ2923">
        <v>49</v>
      </c>
      <c r="AK2923">
        <v>4</v>
      </c>
      <c r="AL2923">
        <v>19</v>
      </c>
      <c r="AM2923">
        <v>15</v>
      </c>
    </row>
    <row r="2924" spans="1:39" x14ac:dyDescent="0.25">
      <c r="A2924">
        <v>2921</v>
      </c>
      <c r="B2924">
        <f t="shared" si="45"/>
        <v>2220.6720700000001</v>
      </c>
      <c r="C2924">
        <v>0</v>
      </c>
      <c r="D2924">
        <v>0</v>
      </c>
      <c r="E2924">
        <v>0</v>
      </c>
      <c r="F2924">
        <v>0</v>
      </c>
      <c r="G2924">
        <v>0</v>
      </c>
      <c r="AE2924">
        <v>0</v>
      </c>
      <c r="AG2924">
        <v>2921</v>
      </c>
      <c r="AH2924">
        <v>1069.24</v>
      </c>
      <c r="AI2924">
        <v>0</v>
      </c>
      <c r="AJ2924">
        <v>51</v>
      </c>
      <c r="AK2924">
        <v>2</v>
      </c>
      <c r="AL2924">
        <v>30</v>
      </c>
      <c r="AM2924">
        <v>17</v>
      </c>
    </row>
    <row r="2925" spans="1:39" x14ac:dyDescent="0.25">
      <c r="A2925">
        <v>2922</v>
      </c>
      <c r="B2925">
        <f t="shared" si="45"/>
        <v>2221.4377399999998</v>
      </c>
      <c r="C2925">
        <v>0</v>
      </c>
      <c r="D2925">
        <v>0</v>
      </c>
      <c r="E2925">
        <v>1</v>
      </c>
      <c r="F2925">
        <v>0</v>
      </c>
      <c r="G2925">
        <v>0</v>
      </c>
      <c r="AE2925">
        <v>0</v>
      </c>
      <c r="AG2925">
        <v>2922</v>
      </c>
      <c r="AH2925">
        <v>1069.5999999999999</v>
      </c>
      <c r="AI2925">
        <v>1</v>
      </c>
      <c r="AJ2925">
        <v>58</v>
      </c>
      <c r="AK2925">
        <v>2</v>
      </c>
      <c r="AL2925">
        <v>20</v>
      </c>
      <c r="AM2925">
        <v>16</v>
      </c>
    </row>
    <row r="2926" spans="1:39" x14ac:dyDescent="0.25">
      <c r="A2926">
        <v>2923</v>
      </c>
      <c r="B2926">
        <f t="shared" si="45"/>
        <v>2222.2034100000001</v>
      </c>
      <c r="C2926">
        <v>0</v>
      </c>
      <c r="D2926">
        <v>0</v>
      </c>
      <c r="E2926">
        <v>0</v>
      </c>
      <c r="F2926">
        <v>1</v>
      </c>
      <c r="G2926">
        <v>0</v>
      </c>
      <c r="AE2926">
        <v>0</v>
      </c>
      <c r="AG2926">
        <v>2923</v>
      </c>
      <c r="AH2926">
        <v>1069.97</v>
      </c>
      <c r="AI2926">
        <v>0</v>
      </c>
      <c r="AJ2926">
        <v>60</v>
      </c>
      <c r="AK2926">
        <v>3</v>
      </c>
      <c r="AL2926">
        <v>35</v>
      </c>
      <c r="AM2926">
        <v>10</v>
      </c>
    </row>
    <row r="2927" spans="1:39" x14ac:dyDescent="0.25">
      <c r="A2927">
        <v>2924</v>
      </c>
      <c r="B2927">
        <f t="shared" si="45"/>
        <v>2222.9690799999998</v>
      </c>
      <c r="C2927">
        <v>0</v>
      </c>
      <c r="D2927">
        <v>0</v>
      </c>
      <c r="E2927">
        <v>0</v>
      </c>
      <c r="F2927">
        <v>0</v>
      </c>
      <c r="G2927">
        <v>0</v>
      </c>
      <c r="AE2927">
        <v>0</v>
      </c>
      <c r="AG2927">
        <v>2924</v>
      </c>
      <c r="AH2927">
        <v>1070.33</v>
      </c>
      <c r="AI2927">
        <v>0</v>
      </c>
      <c r="AJ2927">
        <v>49</v>
      </c>
      <c r="AK2927">
        <v>6</v>
      </c>
      <c r="AL2927">
        <v>31</v>
      </c>
      <c r="AM2927">
        <v>17</v>
      </c>
    </row>
    <row r="2928" spans="1:39" x14ac:dyDescent="0.25">
      <c r="A2928">
        <v>2925</v>
      </c>
      <c r="B2928">
        <f t="shared" si="45"/>
        <v>2223.7347500000001</v>
      </c>
      <c r="C2928">
        <v>0</v>
      </c>
      <c r="D2928">
        <v>0</v>
      </c>
      <c r="E2928">
        <v>0</v>
      </c>
      <c r="F2928">
        <v>1</v>
      </c>
      <c r="G2928">
        <v>0</v>
      </c>
      <c r="AE2928">
        <v>0</v>
      </c>
      <c r="AG2928">
        <v>2925</v>
      </c>
      <c r="AH2928">
        <v>1070.7</v>
      </c>
      <c r="AI2928">
        <v>0</v>
      </c>
      <c r="AJ2928">
        <v>60</v>
      </c>
      <c r="AK2928">
        <v>3</v>
      </c>
      <c r="AL2928">
        <v>16</v>
      </c>
      <c r="AM2928">
        <v>14</v>
      </c>
    </row>
    <row r="2929" spans="1:39" x14ac:dyDescent="0.25">
      <c r="A2929">
        <v>2926</v>
      </c>
      <c r="B2929">
        <f t="shared" si="45"/>
        <v>2224.5004199999998</v>
      </c>
      <c r="C2929">
        <v>0</v>
      </c>
      <c r="D2929">
        <v>0</v>
      </c>
      <c r="E2929">
        <v>0</v>
      </c>
      <c r="F2929">
        <v>0</v>
      </c>
      <c r="G2929">
        <v>0</v>
      </c>
      <c r="AE2929">
        <v>0</v>
      </c>
      <c r="AG2929">
        <v>2926</v>
      </c>
      <c r="AH2929">
        <v>1071.07</v>
      </c>
      <c r="AI2929">
        <v>1</v>
      </c>
      <c r="AJ2929">
        <v>47</v>
      </c>
      <c r="AK2929">
        <v>4</v>
      </c>
      <c r="AL2929">
        <v>24</v>
      </c>
      <c r="AM2929">
        <v>10</v>
      </c>
    </row>
    <row r="2930" spans="1:39" x14ac:dyDescent="0.25">
      <c r="A2930">
        <v>2927</v>
      </c>
      <c r="B2930">
        <f t="shared" si="45"/>
        <v>2225.2660900000001</v>
      </c>
      <c r="C2930">
        <v>0</v>
      </c>
      <c r="D2930">
        <v>0</v>
      </c>
      <c r="E2930">
        <v>0</v>
      </c>
      <c r="F2930">
        <v>0</v>
      </c>
      <c r="G2930">
        <v>0</v>
      </c>
      <c r="AE2930">
        <v>0</v>
      </c>
      <c r="AG2930">
        <v>2927</v>
      </c>
      <c r="AH2930">
        <v>1071.43</v>
      </c>
      <c r="AI2930">
        <v>1</v>
      </c>
      <c r="AJ2930">
        <v>51</v>
      </c>
      <c r="AK2930">
        <v>2</v>
      </c>
      <c r="AL2930">
        <v>17</v>
      </c>
      <c r="AM2930">
        <v>13</v>
      </c>
    </row>
    <row r="2931" spans="1:39" x14ac:dyDescent="0.25">
      <c r="A2931">
        <v>2928</v>
      </c>
      <c r="B2931">
        <f t="shared" si="45"/>
        <v>2226.0317599999998</v>
      </c>
      <c r="C2931">
        <v>0</v>
      </c>
      <c r="D2931">
        <v>0</v>
      </c>
      <c r="E2931">
        <v>0</v>
      </c>
      <c r="F2931">
        <v>0</v>
      </c>
      <c r="G2931">
        <v>0</v>
      </c>
      <c r="AE2931">
        <v>0</v>
      </c>
      <c r="AG2931">
        <v>2928</v>
      </c>
      <c r="AH2931">
        <v>1071.8</v>
      </c>
      <c r="AI2931">
        <v>0</v>
      </c>
      <c r="AJ2931">
        <v>49</v>
      </c>
      <c r="AK2931">
        <v>7</v>
      </c>
      <c r="AL2931">
        <v>22</v>
      </c>
      <c r="AM2931">
        <v>19</v>
      </c>
    </row>
    <row r="2932" spans="1:39" x14ac:dyDescent="0.25">
      <c r="A2932">
        <v>2929</v>
      </c>
      <c r="B2932">
        <f t="shared" si="45"/>
        <v>2226.7974300000001</v>
      </c>
      <c r="C2932">
        <v>0</v>
      </c>
      <c r="D2932">
        <v>0</v>
      </c>
      <c r="E2932">
        <v>0</v>
      </c>
      <c r="F2932">
        <v>0</v>
      </c>
      <c r="G2932">
        <v>0</v>
      </c>
      <c r="AE2932">
        <v>0</v>
      </c>
      <c r="AG2932">
        <v>2929</v>
      </c>
      <c r="AH2932">
        <v>1072.1600000000001</v>
      </c>
      <c r="AI2932">
        <v>0</v>
      </c>
      <c r="AJ2932">
        <v>67</v>
      </c>
      <c r="AK2932">
        <v>5</v>
      </c>
      <c r="AL2932">
        <v>22</v>
      </c>
      <c r="AM2932">
        <v>12</v>
      </c>
    </row>
    <row r="2933" spans="1:39" x14ac:dyDescent="0.25">
      <c r="A2933">
        <v>2930</v>
      </c>
      <c r="B2933">
        <f t="shared" si="45"/>
        <v>2227.5630999999998</v>
      </c>
      <c r="C2933">
        <v>0</v>
      </c>
      <c r="D2933">
        <v>0</v>
      </c>
      <c r="E2933">
        <v>0</v>
      </c>
      <c r="F2933">
        <v>0</v>
      </c>
      <c r="G2933">
        <v>0</v>
      </c>
      <c r="AE2933">
        <v>0</v>
      </c>
      <c r="AG2933">
        <v>2930</v>
      </c>
      <c r="AH2933">
        <v>1072.53</v>
      </c>
      <c r="AI2933">
        <v>0</v>
      </c>
      <c r="AJ2933">
        <v>59</v>
      </c>
      <c r="AK2933">
        <v>1</v>
      </c>
      <c r="AL2933">
        <v>14</v>
      </c>
      <c r="AM2933">
        <v>15</v>
      </c>
    </row>
    <row r="2934" spans="1:39" x14ac:dyDescent="0.25">
      <c r="A2934">
        <v>2931</v>
      </c>
      <c r="B2934">
        <f t="shared" si="45"/>
        <v>2228.3287700000001</v>
      </c>
      <c r="C2934">
        <v>0</v>
      </c>
      <c r="D2934">
        <v>0</v>
      </c>
      <c r="E2934">
        <v>1</v>
      </c>
      <c r="F2934">
        <v>0</v>
      </c>
      <c r="G2934">
        <v>0</v>
      </c>
      <c r="AE2934">
        <v>0</v>
      </c>
      <c r="AG2934">
        <v>2931</v>
      </c>
      <c r="AH2934">
        <v>1072.9000000000001</v>
      </c>
      <c r="AI2934">
        <v>0</v>
      </c>
      <c r="AJ2934">
        <v>50</v>
      </c>
      <c r="AK2934">
        <v>4</v>
      </c>
      <c r="AL2934">
        <v>21</v>
      </c>
      <c r="AM2934">
        <v>18</v>
      </c>
    </row>
    <row r="2935" spans="1:39" x14ac:dyDescent="0.25">
      <c r="A2935">
        <v>2932</v>
      </c>
      <c r="B2935">
        <f t="shared" si="45"/>
        <v>2229.0944399999998</v>
      </c>
      <c r="C2935">
        <v>0</v>
      </c>
      <c r="D2935">
        <v>0</v>
      </c>
      <c r="E2935">
        <v>0</v>
      </c>
      <c r="F2935">
        <v>0</v>
      </c>
      <c r="G2935">
        <v>0</v>
      </c>
      <c r="AE2935">
        <v>0</v>
      </c>
      <c r="AG2935">
        <v>2932</v>
      </c>
      <c r="AH2935">
        <v>1073.26</v>
      </c>
      <c r="AI2935">
        <v>0</v>
      </c>
      <c r="AJ2935">
        <v>49</v>
      </c>
      <c r="AK2935">
        <v>2</v>
      </c>
      <c r="AL2935">
        <v>20</v>
      </c>
      <c r="AM2935">
        <v>15</v>
      </c>
    </row>
    <row r="2936" spans="1:39" x14ac:dyDescent="0.25">
      <c r="A2936">
        <v>2933</v>
      </c>
      <c r="B2936">
        <f t="shared" si="45"/>
        <v>2229.8601100000001</v>
      </c>
      <c r="C2936">
        <v>0</v>
      </c>
      <c r="D2936">
        <v>0</v>
      </c>
      <c r="E2936">
        <v>0</v>
      </c>
      <c r="F2936">
        <v>0</v>
      </c>
      <c r="G2936">
        <v>0</v>
      </c>
      <c r="AE2936">
        <v>0</v>
      </c>
      <c r="AG2936">
        <v>2933</v>
      </c>
      <c r="AH2936">
        <v>1073.6300000000001</v>
      </c>
      <c r="AI2936">
        <v>0</v>
      </c>
      <c r="AJ2936">
        <v>57</v>
      </c>
      <c r="AK2936">
        <v>5</v>
      </c>
      <c r="AL2936">
        <v>21</v>
      </c>
      <c r="AM2936">
        <v>12</v>
      </c>
    </row>
    <row r="2937" spans="1:39" x14ac:dyDescent="0.25">
      <c r="A2937">
        <v>2934</v>
      </c>
      <c r="B2937">
        <f t="shared" si="45"/>
        <v>2230.6257799999998</v>
      </c>
      <c r="C2937">
        <v>0</v>
      </c>
      <c r="D2937">
        <v>0</v>
      </c>
      <c r="E2937">
        <v>0</v>
      </c>
      <c r="F2937">
        <v>0</v>
      </c>
      <c r="G2937">
        <v>0</v>
      </c>
      <c r="AE2937">
        <v>0</v>
      </c>
      <c r="AG2937">
        <v>2934</v>
      </c>
      <c r="AH2937">
        <v>1074</v>
      </c>
      <c r="AI2937">
        <v>1</v>
      </c>
      <c r="AJ2937">
        <v>64</v>
      </c>
      <c r="AK2937">
        <v>1</v>
      </c>
      <c r="AL2937">
        <v>17</v>
      </c>
      <c r="AM2937">
        <v>14</v>
      </c>
    </row>
    <row r="2938" spans="1:39" x14ac:dyDescent="0.25">
      <c r="A2938">
        <v>2935</v>
      </c>
      <c r="B2938">
        <f t="shared" si="45"/>
        <v>2231.3914500000001</v>
      </c>
      <c r="C2938">
        <v>0</v>
      </c>
      <c r="D2938">
        <v>0</v>
      </c>
      <c r="E2938">
        <v>0</v>
      </c>
      <c r="F2938">
        <v>0</v>
      </c>
      <c r="G2938">
        <v>0</v>
      </c>
      <c r="AE2938">
        <v>0</v>
      </c>
      <c r="AG2938">
        <v>2935</v>
      </c>
      <c r="AH2938">
        <v>1074.3599999999999</v>
      </c>
      <c r="AI2938">
        <v>0</v>
      </c>
      <c r="AJ2938">
        <v>62</v>
      </c>
      <c r="AK2938">
        <v>4</v>
      </c>
      <c r="AL2938">
        <v>26</v>
      </c>
      <c r="AM2938">
        <v>12</v>
      </c>
    </row>
    <row r="2939" spans="1:39" x14ac:dyDescent="0.25">
      <c r="A2939">
        <v>2936</v>
      </c>
      <c r="B2939">
        <f t="shared" si="45"/>
        <v>2232.1571199999998</v>
      </c>
      <c r="C2939">
        <v>0</v>
      </c>
      <c r="D2939">
        <v>0</v>
      </c>
      <c r="E2939">
        <v>0</v>
      </c>
      <c r="F2939">
        <v>0</v>
      </c>
      <c r="G2939">
        <v>0</v>
      </c>
      <c r="AE2939">
        <v>0</v>
      </c>
      <c r="AG2939">
        <v>2936</v>
      </c>
      <c r="AH2939">
        <v>1074.73</v>
      </c>
      <c r="AI2939">
        <v>0</v>
      </c>
      <c r="AJ2939">
        <v>56</v>
      </c>
      <c r="AK2939">
        <v>3</v>
      </c>
      <c r="AL2939">
        <v>23</v>
      </c>
      <c r="AM2939">
        <v>19</v>
      </c>
    </row>
    <row r="2940" spans="1:39" x14ac:dyDescent="0.25">
      <c r="A2940">
        <v>2937</v>
      </c>
      <c r="B2940">
        <f t="shared" si="45"/>
        <v>2232.9227900000001</v>
      </c>
      <c r="C2940">
        <v>0</v>
      </c>
      <c r="D2940">
        <v>0</v>
      </c>
      <c r="E2940">
        <v>0</v>
      </c>
      <c r="F2940">
        <v>0</v>
      </c>
      <c r="G2940">
        <v>0</v>
      </c>
      <c r="AE2940">
        <v>0</v>
      </c>
      <c r="AG2940">
        <v>2937</v>
      </c>
      <c r="AH2940">
        <v>1075.0899999999999</v>
      </c>
      <c r="AI2940">
        <v>0</v>
      </c>
      <c r="AJ2940">
        <v>48</v>
      </c>
      <c r="AK2940">
        <v>4</v>
      </c>
      <c r="AL2940">
        <v>18</v>
      </c>
      <c r="AM2940">
        <v>9</v>
      </c>
    </row>
    <row r="2941" spans="1:39" x14ac:dyDescent="0.25">
      <c r="A2941">
        <v>2938</v>
      </c>
      <c r="B2941">
        <f t="shared" si="45"/>
        <v>2233.6884599999998</v>
      </c>
      <c r="C2941">
        <v>0</v>
      </c>
      <c r="D2941">
        <v>0</v>
      </c>
      <c r="E2941">
        <v>0</v>
      </c>
      <c r="F2941">
        <v>0</v>
      </c>
      <c r="G2941">
        <v>0</v>
      </c>
      <c r="AE2941">
        <v>0</v>
      </c>
      <c r="AG2941">
        <v>2938</v>
      </c>
      <c r="AH2941">
        <v>1075.46</v>
      </c>
      <c r="AI2941">
        <v>0</v>
      </c>
      <c r="AJ2941">
        <v>48</v>
      </c>
      <c r="AK2941">
        <v>4</v>
      </c>
      <c r="AL2941">
        <v>22</v>
      </c>
      <c r="AM2941">
        <v>8</v>
      </c>
    </row>
    <row r="2942" spans="1:39" x14ac:dyDescent="0.25">
      <c r="A2942">
        <v>2939</v>
      </c>
      <c r="B2942">
        <f t="shared" si="45"/>
        <v>2234.4541300000001</v>
      </c>
      <c r="C2942">
        <v>0</v>
      </c>
      <c r="D2942">
        <v>0</v>
      </c>
      <c r="E2942">
        <v>0</v>
      </c>
      <c r="F2942">
        <v>0</v>
      </c>
      <c r="G2942">
        <v>0</v>
      </c>
      <c r="AE2942">
        <v>0</v>
      </c>
      <c r="AG2942">
        <v>2939</v>
      </c>
      <c r="AH2942">
        <v>1075.83</v>
      </c>
      <c r="AI2942">
        <v>1</v>
      </c>
      <c r="AJ2942">
        <v>54</v>
      </c>
      <c r="AK2942">
        <v>1</v>
      </c>
      <c r="AL2942">
        <v>13</v>
      </c>
      <c r="AM2942">
        <v>14</v>
      </c>
    </row>
    <row r="2943" spans="1:39" x14ac:dyDescent="0.25">
      <c r="A2943">
        <v>2940</v>
      </c>
      <c r="B2943">
        <f t="shared" si="45"/>
        <v>2235.2197999999999</v>
      </c>
      <c r="C2943">
        <v>0</v>
      </c>
      <c r="D2943">
        <v>0</v>
      </c>
      <c r="E2943">
        <v>0</v>
      </c>
      <c r="F2943">
        <v>1</v>
      </c>
      <c r="G2943">
        <v>0</v>
      </c>
      <c r="AE2943">
        <v>0</v>
      </c>
      <c r="AG2943">
        <v>2940</v>
      </c>
      <c r="AH2943">
        <v>1076.19</v>
      </c>
      <c r="AI2943">
        <v>1</v>
      </c>
      <c r="AJ2943">
        <v>52</v>
      </c>
      <c r="AK2943">
        <v>1</v>
      </c>
      <c r="AL2943">
        <v>16</v>
      </c>
      <c r="AM2943">
        <v>11</v>
      </c>
    </row>
    <row r="2944" spans="1:39" x14ac:dyDescent="0.25">
      <c r="A2944">
        <v>2941</v>
      </c>
      <c r="B2944">
        <f t="shared" si="45"/>
        <v>2235.9854700000001</v>
      </c>
      <c r="C2944">
        <v>0</v>
      </c>
      <c r="D2944">
        <v>0</v>
      </c>
      <c r="E2944">
        <v>0</v>
      </c>
      <c r="F2944">
        <v>1</v>
      </c>
      <c r="G2944">
        <v>0</v>
      </c>
      <c r="AE2944">
        <v>0</v>
      </c>
      <c r="AG2944">
        <v>2941</v>
      </c>
      <c r="AH2944">
        <v>1076.56</v>
      </c>
      <c r="AI2944">
        <v>0</v>
      </c>
      <c r="AJ2944">
        <v>76</v>
      </c>
      <c r="AK2944">
        <v>7</v>
      </c>
      <c r="AL2944">
        <v>17</v>
      </c>
      <c r="AM2944">
        <v>8</v>
      </c>
    </row>
    <row r="2945" spans="1:39" x14ac:dyDescent="0.25">
      <c r="A2945">
        <v>2942</v>
      </c>
      <c r="B2945">
        <f t="shared" si="45"/>
        <v>2236.7511399999999</v>
      </c>
      <c r="C2945">
        <v>0</v>
      </c>
      <c r="D2945">
        <v>0</v>
      </c>
      <c r="E2945">
        <v>0</v>
      </c>
      <c r="F2945">
        <v>0</v>
      </c>
      <c r="G2945">
        <v>0</v>
      </c>
      <c r="AE2945">
        <v>0</v>
      </c>
      <c r="AG2945">
        <v>2942</v>
      </c>
      <c r="AH2945">
        <v>1076.92</v>
      </c>
      <c r="AI2945">
        <v>0</v>
      </c>
      <c r="AJ2945">
        <v>51</v>
      </c>
      <c r="AK2945">
        <v>3</v>
      </c>
      <c r="AL2945">
        <v>23</v>
      </c>
      <c r="AM2945">
        <v>14</v>
      </c>
    </row>
    <row r="2946" spans="1:39" x14ac:dyDescent="0.25">
      <c r="A2946">
        <v>2943</v>
      </c>
      <c r="B2946">
        <f t="shared" si="45"/>
        <v>2237.5168100000001</v>
      </c>
      <c r="C2946">
        <v>0</v>
      </c>
      <c r="D2946">
        <v>0</v>
      </c>
      <c r="E2946">
        <v>0</v>
      </c>
      <c r="F2946">
        <v>0</v>
      </c>
      <c r="G2946">
        <v>0</v>
      </c>
      <c r="AE2946">
        <v>0</v>
      </c>
      <c r="AG2946">
        <v>2943</v>
      </c>
      <c r="AH2946">
        <v>1077.29</v>
      </c>
      <c r="AI2946">
        <v>0</v>
      </c>
      <c r="AJ2946">
        <v>58</v>
      </c>
      <c r="AK2946">
        <v>3</v>
      </c>
      <c r="AL2946">
        <v>18</v>
      </c>
      <c r="AM2946">
        <v>11</v>
      </c>
    </row>
    <row r="2947" spans="1:39" x14ac:dyDescent="0.25">
      <c r="A2947">
        <v>2944</v>
      </c>
      <c r="B2947">
        <f t="shared" si="45"/>
        <v>2238.2824799999999</v>
      </c>
      <c r="C2947">
        <v>0</v>
      </c>
      <c r="D2947">
        <v>0</v>
      </c>
      <c r="E2947">
        <v>0</v>
      </c>
      <c r="F2947">
        <v>0</v>
      </c>
      <c r="G2947">
        <v>0</v>
      </c>
      <c r="AE2947">
        <v>0</v>
      </c>
      <c r="AG2947">
        <v>2944</v>
      </c>
      <c r="AH2947">
        <v>1077.6600000000001</v>
      </c>
      <c r="AI2947">
        <v>0</v>
      </c>
      <c r="AJ2947">
        <v>68</v>
      </c>
      <c r="AK2947">
        <v>5</v>
      </c>
      <c r="AL2947">
        <v>17</v>
      </c>
      <c r="AM2947">
        <v>14</v>
      </c>
    </row>
    <row r="2948" spans="1:39" x14ac:dyDescent="0.25">
      <c r="A2948">
        <v>2945</v>
      </c>
      <c r="B2948">
        <f t="shared" si="45"/>
        <v>2239.0481500000001</v>
      </c>
      <c r="C2948">
        <v>0</v>
      </c>
      <c r="D2948">
        <v>0</v>
      </c>
      <c r="E2948">
        <v>0</v>
      </c>
      <c r="F2948">
        <v>0</v>
      </c>
      <c r="G2948">
        <v>0</v>
      </c>
      <c r="AE2948">
        <v>0</v>
      </c>
      <c r="AG2948">
        <v>2945</v>
      </c>
      <c r="AH2948">
        <v>1078.02</v>
      </c>
      <c r="AI2948">
        <v>0</v>
      </c>
      <c r="AJ2948">
        <v>62</v>
      </c>
      <c r="AK2948">
        <v>4</v>
      </c>
      <c r="AL2948">
        <v>10</v>
      </c>
      <c r="AM2948">
        <v>18</v>
      </c>
    </row>
    <row r="2949" spans="1:39" x14ac:dyDescent="0.25">
      <c r="A2949">
        <v>2946</v>
      </c>
      <c r="B2949">
        <f t="shared" ref="B2949:B3012" si="46">-15.85+0.76567*A2949</f>
        <v>2239.8138199999999</v>
      </c>
      <c r="C2949">
        <v>0</v>
      </c>
      <c r="D2949">
        <v>0</v>
      </c>
      <c r="E2949">
        <v>0</v>
      </c>
      <c r="F2949">
        <v>0</v>
      </c>
      <c r="G2949">
        <v>0</v>
      </c>
      <c r="AE2949">
        <v>0</v>
      </c>
      <c r="AG2949">
        <v>2946</v>
      </c>
      <c r="AH2949">
        <v>1078.3900000000001</v>
      </c>
      <c r="AI2949">
        <v>1</v>
      </c>
      <c r="AJ2949">
        <v>59</v>
      </c>
      <c r="AK2949">
        <v>10</v>
      </c>
      <c r="AL2949">
        <v>13</v>
      </c>
      <c r="AM2949">
        <v>15</v>
      </c>
    </row>
    <row r="2950" spans="1:39" x14ac:dyDescent="0.25">
      <c r="A2950">
        <v>2947</v>
      </c>
      <c r="B2950">
        <f t="shared" si="46"/>
        <v>2240.5794900000001</v>
      </c>
      <c r="C2950">
        <v>0</v>
      </c>
      <c r="D2950">
        <v>0</v>
      </c>
      <c r="E2950">
        <v>0</v>
      </c>
      <c r="F2950">
        <v>0</v>
      </c>
      <c r="G2950">
        <v>0</v>
      </c>
      <c r="AE2950">
        <v>0</v>
      </c>
      <c r="AG2950">
        <v>2947</v>
      </c>
      <c r="AH2950">
        <v>1078.75</v>
      </c>
      <c r="AI2950">
        <v>0</v>
      </c>
      <c r="AJ2950">
        <v>53</v>
      </c>
      <c r="AK2950">
        <v>5</v>
      </c>
      <c r="AL2950">
        <v>25</v>
      </c>
      <c r="AM2950">
        <v>25</v>
      </c>
    </row>
    <row r="2951" spans="1:39" x14ac:dyDescent="0.25">
      <c r="A2951">
        <v>2948</v>
      </c>
      <c r="B2951">
        <f t="shared" si="46"/>
        <v>2241.3451599999999</v>
      </c>
      <c r="C2951">
        <v>0</v>
      </c>
      <c r="D2951">
        <v>0</v>
      </c>
      <c r="E2951">
        <v>0</v>
      </c>
      <c r="F2951">
        <v>0</v>
      </c>
      <c r="G2951">
        <v>0</v>
      </c>
      <c r="AE2951">
        <v>0</v>
      </c>
      <c r="AG2951">
        <v>2948</v>
      </c>
      <c r="AH2951">
        <v>1079.1199999999999</v>
      </c>
      <c r="AI2951">
        <v>0</v>
      </c>
      <c r="AJ2951">
        <v>53</v>
      </c>
      <c r="AK2951">
        <v>5</v>
      </c>
      <c r="AL2951">
        <v>16</v>
      </c>
      <c r="AM2951">
        <v>16</v>
      </c>
    </row>
    <row r="2952" spans="1:39" x14ac:dyDescent="0.25">
      <c r="A2952">
        <v>2949</v>
      </c>
      <c r="B2952">
        <f t="shared" si="46"/>
        <v>2242.1108300000001</v>
      </c>
      <c r="C2952">
        <v>0</v>
      </c>
      <c r="D2952">
        <v>0</v>
      </c>
      <c r="E2952">
        <v>1</v>
      </c>
      <c r="F2952">
        <v>0</v>
      </c>
      <c r="G2952">
        <v>0</v>
      </c>
      <c r="AE2952">
        <v>0</v>
      </c>
      <c r="AG2952">
        <v>2949</v>
      </c>
      <c r="AH2952">
        <v>1079.49</v>
      </c>
      <c r="AI2952">
        <v>2</v>
      </c>
      <c r="AJ2952">
        <v>52</v>
      </c>
      <c r="AK2952">
        <v>4</v>
      </c>
      <c r="AL2952">
        <v>12</v>
      </c>
      <c r="AM2952">
        <v>13</v>
      </c>
    </row>
    <row r="2953" spans="1:39" x14ac:dyDescent="0.25">
      <c r="A2953">
        <v>2950</v>
      </c>
      <c r="B2953">
        <f t="shared" si="46"/>
        <v>2242.8764999999999</v>
      </c>
      <c r="C2953">
        <v>0</v>
      </c>
      <c r="D2953">
        <v>0</v>
      </c>
      <c r="E2953">
        <v>1</v>
      </c>
      <c r="F2953">
        <v>0</v>
      </c>
      <c r="G2953">
        <v>0</v>
      </c>
      <c r="AE2953">
        <v>0</v>
      </c>
      <c r="AG2953">
        <v>2950</v>
      </c>
      <c r="AH2953">
        <v>1079.8499999999999</v>
      </c>
      <c r="AI2953">
        <v>0</v>
      </c>
      <c r="AJ2953">
        <v>57</v>
      </c>
      <c r="AK2953">
        <v>2</v>
      </c>
      <c r="AL2953">
        <v>24</v>
      </c>
      <c r="AM2953">
        <v>11</v>
      </c>
    </row>
    <row r="2954" spans="1:39" x14ac:dyDescent="0.25">
      <c r="A2954">
        <v>2951</v>
      </c>
      <c r="B2954">
        <f t="shared" si="46"/>
        <v>2243.6421700000001</v>
      </c>
      <c r="C2954">
        <v>0</v>
      </c>
      <c r="D2954">
        <v>0</v>
      </c>
      <c r="E2954">
        <v>0</v>
      </c>
      <c r="F2954">
        <v>0</v>
      </c>
      <c r="G2954">
        <v>0</v>
      </c>
      <c r="AE2954">
        <v>0</v>
      </c>
      <c r="AG2954">
        <v>2951</v>
      </c>
      <c r="AH2954">
        <v>1080.22</v>
      </c>
      <c r="AI2954">
        <v>0</v>
      </c>
      <c r="AJ2954">
        <v>62</v>
      </c>
      <c r="AK2954">
        <v>6</v>
      </c>
      <c r="AL2954">
        <v>21</v>
      </c>
      <c r="AM2954">
        <v>19</v>
      </c>
    </row>
    <row r="2955" spans="1:39" x14ac:dyDescent="0.25">
      <c r="A2955">
        <v>2952</v>
      </c>
      <c r="B2955">
        <f t="shared" si="46"/>
        <v>2244.4078399999999</v>
      </c>
      <c r="C2955">
        <v>0</v>
      </c>
      <c r="D2955">
        <v>0</v>
      </c>
      <c r="E2955">
        <v>0</v>
      </c>
      <c r="F2955">
        <v>0</v>
      </c>
      <c r="G2955">
        <v>0</v>
      </c>
      <c r="AE2955">
        <v>0</v>
      </c>
      <c r="AG2955">
        <v>2952</v>
      </c>
      <c r="AH2955">
        <v>1080.5899999999999</v>
      </c>
      <c r="AI2955">
        <v>0</v>
      </c>
      <c r="AJ2955">
        <v>68</v>
      </c>
      <c r="AK2955">
        <v>3</v>
      </c>
      <c r="AL2955">
        <v>14</v>
      </c>
      <c r="AM2955">
        <v>20</v>
      </c>
    </row>
    <row r="2956" spans="1:39" x14ac:dyDescent="0.25">
      <c r="A2956">
        <v>2953</v>
      </c>
      <c r="B2956">
        <f t="shared" si="46"/>
        <v>2245.1735100000001</v>
      </c>
      <c r="C2956">
        <v>0</v>
      </c>
      <c r="D2956">
        <v>0</v>
      </c>
      <c r="E2956">
        <v>1</v>
      </c>
      <c r="F2956">
        <v>0</v>
      </c>
      <c r="G2956">
        <v>0</v>
      </c>
      <c r="AE2956">
        <v>0</v>
      </c>
      <c r="AG2956">
        <v>2953</v>
      </c>
      <c r="AH2956">
        <v>1080.95</v>
      </c>
      <c r="AI2956">
        <v>0</v>
      </c>
      <c r="AJ2956">
        <v>64</v>
      </c>
      <c r="AK2956">
        <v>1</v>
      </c>
      <c r="AL2956">
        <v>20</v>
      </c>
      <c r="AM2956">
        <v>16</v>
      </c>
    </row>
    <row r="2957" spans="1:39" x14ac:dyDescent="0.25">
      <c r="A2957">
        <v>2954</v>
      </c>
      <c r="B2957">
        <f t="shared" si="46"/>
        <v>2245.9391799999999</v>
      </c>
      <c r="C2957">
        <v>0</v>
      </c>
      <c r="D2957">
        <v>0</v>
      </c>
      <c r="E2957">
        <v>0</v>
      </c>
      <c r="F2957">
        <v>0</v>
      </c>
      <c r="G2957">
        <v>0</v>
      </c>
      <c r="AE2957">
        <v>0</v>
      </c>
      <c r="AG2957">
        <v>2954</v>
      </c>
      <c r="AH2957">
        <v>1081.32</v>
      </c>
      <c r="AI2957">
        <v>0</v>
      </c>
      <c r="AJ2957">
        <v>55</v>
      </c>
      <c r="AK2957">
        <v>5</v>
      </c>
      <c r="AL2957">
        <v>19</v>
      </c>
      <c r="AM2957">
        <v>13</v>
      </c>
    </row>
    <row r="2958" spans="1:39" x14ac:dyDescent="0.25">
      <c r="A2958">
        <v>2955</v>
      </c>
      <c r="B2958">
        <f t="shared" si="46"/>
        <v>2246.7048500000001</v>
      </c>
      <c r="C2958">
        <v>0</v>
      </c>
      <c r="D2958">
        <v>0</v>
      </c>
      <c r="E2958">
        <v>0</v>
      </c>
      <c r="F2958">
        <v>0</v>
      </c>
      <c r="G2958">
        <v>0</v>
      </c>
      <c r="AE2958">
        <v>0</v>
      </c>
      <c r="AG2958">
        <v>2955</v>
      </c>
      <c r="AH2958">
        <v>1081.68</v>
      </c>
      <c r="AI2958">
        <v>1</v>
      </c>
      <c r="AJ2958">
        <v>55</v>
      </c>
      <c r="AK2958">
        <v>1</v>
      </c>
      <c r="AL2958">
        <v>19</v>
      </c>
      <c r="AM2958">
        <v>8</v>
      </c>
    </row>
    <row r="2959" spans="1:39" x14ac:dyDescent="0.25">
      <c r="A2959">
        <v>2956</v>
      </c>
      <c r="B2959">
        <f t="shared" si="46"/>
        <v>2247.4705199999999</v>
      </c>
      <c r="C2959">
        <v>0</v>
      </c>
      <c r="D2959">
        <v>0</v>
      </c>
      <c r="E2959">
        <v>0</v>
      </c>
      <c r="F2959">
        <v>0</v>
      </c>
      <c r="G2959">
        <v>0</v>
      </c>
      <c r="AE2959">
        <v>0</v>
      </c>
      <c r="AG2959">
        <v>2956</v>
      </c>
      <c r="AH2959">
        <v>1082.05</v>
      </c>
      <c r="AI2959">
        <v>0</v>
      </c>
      <c r="AJ2959">
        <v>62</v>
      </c>
      <c r="AK2959">
        <v>2</v>
      </c>
      <c r="AL2959">
        <v>20</v>
      </c>
      <c r="AM2959">
        <v>16</v>
      </c>
    </row>
    <row r="2960" spans="1:39" x14ac:dyDescent="0.25">
      <c r="A2960">
        <v>2957</v>
      </c>
      <c r="B2960">
        <f t="shared" si="46"/>
        <v>2248.2361900000001</v>
      </c>
      <c r="C2960">
        <v>0</v>
      </c>
      <c r="D2960">
        <v>0</v>
      </c>
      <c r="E2960">
        <v>0</v>
      </c>
      <c r="F2960">
        <v>0</v>
      </c>
      <c r="G2960">
        <v>0</v>
      </c>
      <c r="AE2960">
        <v>0</v>
      </c>
      <c r="AG2960">
        <v>2957</v>
      </c>
      <c r="AH2960">
        <v>1082.42</v>
      </c>
      <c r="AI2960">
        <v>0</v>
      </c>
      <c r="AJ2960">
        <v>64</v>
      </c>
      <c r="AK2960">
        <v>2</v>
      </c>
      <c r="AL2960">
        <v>23</v>
      </c>
      <c r="AM2960">
        <v>20</v>
      </c>
    </row>
    <row r="2961" spans="1:39" x14ac:dyDescent="0.25">
      <c r="A2961">
        <v>2958</v>
      </c>
      <c r="B2961">
        <f t="shared" si="46"/>
        <v>2249.0018599999999</v>
      </c>
      <c r="C2961">
        <v>0</v>
      </c>
      <c r="D2961">
        <v>0</v>
      </c>
      <c r="E2961">
        <v>1</v>
      </c>
      <c r="F2961">
        <v>0</v>
      </c>
      <c r="G2961">
        <v>1</v>
      </c>
      <c r="AE2961">
        <v>0</v>
      </c>
      <c r="AG2961">
        <v>2958</v>
      </c>
      <c r="AH2961">
        <v>1082.78</v>
      </c>
      <c r="AI2961">
        <v>1</v>
      </c>
      <c r="AJ2961">
        <v>64</v>
      </c>
      <c r="AK2961">
        <v>0</v>
      </c>
      <c r="AL2961">
        <v>18</v>
      </c>
      <c r="AM2961">
        <v>10</v>
      </c>
    </row>
    <row r="2962" spans="1:39" x14ac:dyDescent="0.25">
      <c r="A2962">
        <v>2959</v>
      </c>
      <c r="B2962">
        <f t="shared" si="46"/>
        <v>2249.7675300000001</v>
      </c>
      <c r="C2962">
        <v>0</v>
      </c>
      <c r="D2962">
        <v>0</v>
      </c>
      <c r="E2962">
        <v>0</v>
      </c>
      <c r="F2962">
        <v>0</v>
      </c>
      <c r="G2962">
        <v>0</v>
      </c>
      <c r="AE2962">
        <v>0</v>
      </c>
      <c r="AG2962">
        <v>2959</v>
      </c>
      <c r="AH2962">
        <v>1083.1500000000001</v>
      </c>
      <c r="AI2962">
        <v>0</v>
      </c>
      <c r="AJ2962">
        <v>66</v>
      </c>
      <c r="AK2962">
        <v>5</v>
      </c>
      <c r="AL2962">
        <v>14</v>
      </c>
      <c r="AM2962">
        <v>20</v>
      </c>
    </row>
    <row r="2963" spans="1:39" x14ac:dyDescent="0.25">
      <c r="A2963">
        <v>2960</v>
      </c>
      <c r="B2963">
        <f t="shared" si="46"/>
        <v>2250.5331999999999</v>
      </c>
      <c r="C2963">
        <v>0</v>
      </c>
      <c r="D2963">
        <v>0</v>
      </c>
      <c r="E2963">
        <v>0</v>
      </c>
      <c r="F2963">
        <v>0</v>
      </c>
      <c r="G2963">
        <v>0</v>
      </c>
      <c r="AE2963">
        <v>0</v>
      </c>
      <c r="AG2963">
        <v>2960</v>
      </c>
      <c r="AH2963">
        <v>1083.51</v>
      </c>
      <c r="AI2963">
        <v>0</v>
      </c>
      <c r="AJ2963">
        <v>65</v>
      </c>
      <c r="AK2963">
        <v>6</v>
      </c>
      <c r="AL2963">
        <v>24</v>
      </c>
      <c r="AM2963">
        <v>19</v>
      </c>
    </row>
    <row r="2964" spans="1:39" x14ac:dyDescent="0.25">
      <c r="A2964">
        <v>2961</v>
      </c>
      <c r="B2964">
        <f t="shared" si="46"/>
        <v>2251.2988700000001</v>
      </c>
      <c r="C2964">
        <v>0</v>
      </c>
      <c r="D2964">
        <v>0</v>
      </c>
      <c r="E2964">
        <v>0</v>
      </c>
      <c r="F2964">
        <v>0</v>
      </c>
      <c r="G2964">
        <v>0</v>
      </c>
      <c r="AE2964">
        <v>0</v>
      </c>
      <c r="AG2964">
        <v>2961</v>
      </c>
      <c r="AH2964">
        <v>1083.8800000000001</v>
      </c>
      <c r="AI2964">
        <v>0</v>
      </c>
      <c r="AJ2964">
        <v>57</v>
      </c>
      <c r="AK2964">
        <v>4</v>
      </c>
      <c r="AL2964">
        <v>28</v>
      </c>
      <c r="AM2964">
        <v>17</v>
      </c>
    </row>
    <row r="2965" spans="1:39" x14ac:dyDescent="0.25">
      <c r="A2965">
        <v>2962</v>
      </c>
      <c r="B2965">
        <f t="shared" si="46"/>
        <v>2252.0645399999999</v>
      </c>
      <c r="C2965">
        <v>0</v>
      </c>
      <c r="D2965">
        <v>0</v>
      </c>
      <c r="E2965">
        <v>0</v>
      </c>
      <c r="F2965">
        <v>0</v>
      </c>
      <c r="G2965">
        <v>0</v>
      </c>
      <c r="AE2965">
        <v>0</v>
      </c>
      <c r="AG2965">
        <v>2962</v>
      </c>
      <c r="AH2965">
        <v>1084.25</v>
      </c>
      <c r="AI2965">
        <v>0</v>
      </c>
      <c r="AJ2965">
        <v>51</v>
      </c>
      <c r="AK2965">
        <v>2</v>
      </c>
      <c r="AL2965">
        <v>20</v>
      </c>
      <c r="AM2965">
        <v>15</v>
      </c>
    </row>
    <row r="2966" spans="1:39" x14ac:dyDescent="0.25">
      <c r="A2966">
        <v>2963</v>
      </c>
      <c r="B2966">
        <f t="shared" si="46"/>
        <v>2252.8302100000001</v>
      </c>
      <c r="C2966">
        <v>0</v>
      </c>
      <c r="D2966">
        <v>0</v>
      </c>
      <c r="E2966">
        <v>0</v>
      </c>
      <c r="F2966">
        <v>0</v>
      </c>
      <c r="G2966">
        <v>0</v>
      </c>
      <c r="AE2966">
        <v>0</v>
      </c>
      <c r="AG2966">
        <v>2963</v>
      </c>
      <c r="AH2966">
        <v>1084.6099999999999</v>
      </c>
      <c r="AI2966">
        <v>0</v>
      </c>
      <c r="AJ2966">
        <v>58</v>
      </c>
      <c r="AK2966">
        <v>3</v>
      </c>
      <c r="AL2966">
        <v>21</v>
      </c>
      <c r="AM2966">
        <v>20</v>
      </c>
    </row>
    <row r="2967" spans="1:39" x14ac:dyDescent="0.25">
      <c r="A2967">
        <v>2964</v>
      </c>
      <c r="B2967">
        <f t="shared" si="46"/>
        <v>2253.5958799999999</v>
      </c>
      <c r="C2967">
        <v>0</v>
      </c>
      <c r="D2967">
        <v>0</v>
      </c>
      <c r="E2967">
        <v>0</v>
      </c>
      <c r="F2967">
        <v>0</v>
      </c>
      <c r="G2967">
        <v>0</v>
      </c>
      <c r="AE2967">
        <v>0</v>
      </c>
      <c r="AG2967">
        <v>2964</v>
      </c>
      <c r="AH2967">
        <v>1084.98</v>
      </c>
      <c r="AI2967">
        <v>1</v>
      </c>
      <c r="AJ2967">
        <v>52</v>
      </c>
      <c r="AK2967">
        <v>2</v>
      </c>
      <c r="AL2967">
        <v>21</v>
      </c>
      <c r="AM2967">
        <v>8</v>
      </c>
    </row>
    <row r="2968" spans="1:39" x14ac:dyDescent="0.25">
      <c r="A2968">
        <v>2965</v>
      </c>
      <c r="B2968">
        <f t="shared" si="46"/>
        <v>2254.3615500000001</v>
      </c>
      <c r="C2968">
        <v>0</v>
      </c>
      <c r="D2968">
        <v>0</v>
      </c>
      <c r="E2968">
        <v>0</v>
      </c>
      <c r="F2968">
        <v>2</v>
      </c>
      <c r="G2968">
        <v>0</v>
      </c>
      <c r="AE2968">
        <v>0</v>
      </c>
      <c r="AG2968">
        <v>2965</v>
      </c>
      <c r="AH2968">
        <v>1085.3399999999999</v>
      </c>
      <c r="AI2968">
        <v>0</v>
      </c>
      <c r="AJ2968">
        <v>47</v>
      </c>
      <c r="AK2968">
        <v>6</v>
      </c>
      <c r="AL2968">
        <v>13</v>
      </c>
      <c r="AM2968">
        <v>9</v>
      </c>
    </row>
    <row r="2969" spans="1:39" x14ac:dyDescent="0.25">
      <c r="A2969">
        <v>2966</v>
      </c>
      <c r="B2969">
        <f t="shared" si="46"/>
        <v>2255.1272199999999</v>
      </c>
      <c r="C2969">
        <v>0</v>
      </c>
      <c r="D2969">
        <v>0</v>
      </c>
      <c r="E2969">
        <v>0</v>
      </c>
      <c r="F2969">
        <v>0</v>
      </c>
      <c r="G2969">
        <v>0</v>
      </c>
      <c r="AE2969">
        <v>0</v>
      </c>
      <c r="AG2969">
        <v>2966</v>
      </c>
      <c r="AH2969">
        <v>1085.71</v>
      </c>
      <c r="AI2969">
        <v>0</v>
      </c>
      <c r="AJ2969">
        <v>68</v>
      </c>
      <c r="AK2969">
        <v>5</v>
      </c>
      <c r="AL2969">
        <v>22</v>
      </c>
      <c r="AM2969">
        <v>17</v>
      </c>
    </row>
    <row r="2970" spans="1:39" x14ac:dyDescent="0.25">
      <c r="A2970">
        <v>2967</v>
      </c>
      <c r="B2970">
        <f t="shared" si="46"/>
        <v>2255.8928900000001</v>
      </c>
      <c r="C2970">
        <v>0</v>
      </c>
      <c r="D2970">
        <v>0</v>
      </c>
      <c r="E2970">
        <v>0</v>
      </c>
      <c r="F2970">
        <v>0</v>
      </c>
      <c r="G2970">
        <v>0</v>
      </c>
      <c r="AE2970">
        <v>0</v>
      </c>
      <c r="AG2970">
        <v>2967</v>
      </c>
      <c r="AH2970">
        <v>1086.08</v>
      </c>
      <c r="AI2970">
        <v>0</v>
      </c>
      <c r="AJ2970">
        <v>76</v>
      </c>
      <c r="AK2970">
        <v>3</v>
      </c>
      <c r="AL2970">
        <v>19</v>
      </c>
      <c r="AM2970">
        <v>13</v>
      </c>
    </row>
    <row r="2971" spans="1:39" x14ac:dyDescent="0.25">
      <c r="A2971">
        <v>2968</v>
      </c>
      <c r="B2971">
        <f t="shared" si="46"/>
        <v>2256.6585599999999</v>
      </c>
      <c r="C2971">
        <v>0</v>
      </c>
      <c r="D2971">
        <v>0</v>
      </c>
      <c r="E2971">
        <v>0</v>
      </c>
      <c r="F2971">
        <v>0</v>
      </c>
      <c r="G2971">
        <v>0</v>
      </c>
      <c r="AE2971">
        <v>0</v>
      </c>
      <c r="AG2971">
        <v>2968</v>
      </c>
      <c r="AH2971">
        <v>1086.44</v>
      </c>
      <c r="AI2971">
        <v>0</v>
      </c>
      <c r="AJ2971">
        <v>48</v>
      </c>
      <c r="AK2971">
        <v>3</v>
      </c>
      <c r="AL2971">
        <v>15</v>
      </c>
      <c r="AM2971">
        <v>17</v>
      </c>
    </row>
    <row r="2972" spans="1:39" x14ac:dyDescent="0.25">
      <c r="A2972">
        <v>2969</v>
      </c>
      <c r="B2972">
        <f t="shared" si="46"/>
        <v>2257.4242300000001</v>
      </c>
      <c r="C2972">
        <v>0</v>
      </c>
      <c r="D2972">
        <v>0</v>
      </c>
      <c r="E2972">
        <v>0</v>
      </c>
      <c r="F2972">
        <v>0</v>
      </c>
      <c r="G2972">
        <v>0</v>
      </c>
      <c r="AE2972">
        <v>0</v>
      </c>
      <c r="AG2972">
        <v>2969</v>
      </c>
      <c r="AH2972">
        <v>1086.81</v>
      </c>
      <c r="AI2972">
        <v>0</v>
      </c>
      <c r="AJ2972">
        <v>50</v>
      </c>
      <c r="AK2972">
        <v>1</v>
      </c>
      <c r="AL2972">
        <v>16</v>
      </c>
      <c r="AM2972">
        <v>14</v>
      </c>
    </row>
    <row r="2973" spans="1:39" x14ac:dyDescent="0.25">
      <c r="A2973">
        <v>2970</v>
      </c>
      <c r="B2973">
        <f t="shared" si="46"/>
        <v>2258.1898999999999</v>
      </c>
      <c r="C2973">
        <v>0</v>
      </c>
      <c r="D2973">
        <v>0</v>
      </c>
      <c r="E2973">
        <v>1</v>
      </c>
      <c r="F2973">
        <v>0</v>
      </c>
      <c r="G2973">
        <v>0</v>
      </c>
      <c r="AE2973">
        <v>0</v>
      </c>
      <c r="AG2973">
        <v>2970</v>
      </c>
      <c r="AH2973">
        <v>1087.18</v>
      </c>
      <c r="AI2973">
        <v>1</v>
      </c>
      <c r="AJ2973">
        <v>49</v>
      </c>
      <c r="AK2973">
        <v>2</v>
      </c>
      <c r="AL2973">
        <v>18</v>
      </c>
      <c r="AM2973">
        <v>15</v>
      </c>
    </row>
    <row r="2974" spans="1:39" x14ac:dyDescent="0.25">
      <c r="A2974">
        <v>2971</v>
      </c>
      <c r="B2974">
        <f t="shared" si="46"/>
        <v>2258.9555700000001</v>
      </c>
      <c r="C2974">
        <v>0</v>
      </c>
      <c r="D2974">
        <v>0</v>
      </c>
      <c r="E2974">
        <v>0</v>
      </c>
      <c r="F2974">
        <v>0</v>
      </c>
      <c r="G2974">
        <v>0</v>
      </c>
      <c r="AE2974">
        <v>0</v>
      </c>
      <c r="AG2974">
        <v>2971</v>
      </c>
      <c r="AH2974">
        <v>1087.54</v>
      </c>
      <c r="AI2974">
        <v>0</v>
      </c>
      <c r="AJ2974">
        <v>51</v>
      </c>
      <c r="AK2974">
        <v>8</v>
      </c>
      <c r="AL2974">
        <v>15</v>
      </c>
      <c r="AM2974">
        <v>9</v>
      </c>
    </row>
    <row r="2975" spans="1:39" x14ac:dyDescent="0.25">
      <c r="A2975">
        <v>2972</v>
      </c>
      <c r="B2975">
        <f t="shared" si="46"/>
        <v>2259.7212399999999</v>
      </c>
      <c r="C2975">
        <v>0</v>
      </c>
      <c r="D2975">
        <v>0</v>
      </c>
      <c r="E2975">
        <v>0</v>
      </c>
      <c r="F2975">
        <v>0</v>
      </c>
      <c r="G2975">
        <v>0</v>
      </c>
      <c r="AE2975">
        <v>0</v>
      </c>
      <c r="AG2975">
        <v>2972</v>
      </c>
      <c r="AH2975">
        <v>1087.9100000000001</v>
      </c>
      <c r="AI2975">
        <v>1</v>
      </c>
      <c r="AJ2975">
        <v>54</v>
      </c>
      <c r="AK2975">
        <v>3</v>
      </c>
      <c r="AL2975">
        <v>17</v>
      </c>
      <c r="AM2975">
        <v>14</v>
      </c>
    </row>
    <row r="2976" spans="1:39" x14ac:dyDescent="0.25">
      <c r="A2976">
        <v>2973</v>
      </c>
      <c r="B2976">
        <f t="shared" si="46"/>
        <v>2260.4869100000001</v>
      </c>
      <c r="C2976">
        <v>0</v>
      </c>
      <c r="D2976">
        <v>0</v>
      </c>
      <c r="E2976">
        <v>0</v>
      </c>
      <c r="F2976">
        <v>0</v>
      </c>
      <c r="G2976">
        <v>0</v>
      </c>
      <c r="AE2976">
        <v>0</v>
      </c>
      <c r="AG2976">
        <v>2973</v>
      </c>
      <c r="AH2976">
        <v>1088.27</v>
      </c>
      <c r="AI2976">
        <v>1</v>
      </c>
      <c r="AJ2976">
        <v>58</v>
      </c>
      <c r="AK2976">
        <v>2</v>
      </c>
      <c r="AL2976">
        <v>17</v>
      </c>
      <c r="AM2976">
        <v>22</v>
      </c>
    </row>
    <row r="2977" spans="1:39" x14ac:dyDescent="0.25">
      <c r="A2977">
        <v>2974</v>
      </c>
      <c r="B2977">
        <f t="shared" si="46"/>
        <v>2261.2525799999999</v>
      </c>
      <c r="C2977">
        <v>0</v>
      </c>
      <c r="D2977">
        <v>0</v>
      </c>
      <c r="E2977">
        <v>0</v>
      </c>
      <c r="F2977">
        <v>0</v>
      </c>
      <c r="G2977">
        <v>0</v>
      </c>
      <c r="AE2977">
        <v>0</v>
      </c>
      <c r="AG2977">
        <v>2974</v>
      </c>
      <c r="AH2977">
        <v>1088.6400000000001</v>
      </c>
      <c r="AI2977">
        <v>0</v>
      </c>
      <c r="AJ2977">
        <v>62</v>
      </c>
      <c r="AK2977">
        <v>3</v>
      </c>
      <c r="AL2977">
        <v>14</v>
      </c>
      <c r="AM2977">
        <v>15</v>
      </c>
    </row>
    <row r="2978" spans="1:39" x14ac:dyDescent="0.25">
      <c r="A2978">
        <v>2975</v>
      </c>
      <c r="B2978">
        <f t="shared" si="46"/>
        <v>2262.0182500000001</v>
      </c>
      <c r="C2978">
        <v>0</v>
      </c>
      <c r="D2978">
        <v>0</v>
      </c>
      <c r="E2978">
        <v>1</v>
      </c>
      <c r="F2978">
        <v>1</v>
      </c>
      <c r="G2978">
        <v>0</v>
      </c>
      <c r="AE2978">
        <v>0</v>
      </c>
      <c r="AG2978">
        <v>2975</v>
      </c>
      <c r="AH2978">
        <v>1089.01</v>
      </c>
      <c r="AI2978">
        <v>0</v>
      </c>
      <c r="AJ2978">
        <v>70</v>
      </c>
      <c r="AK2978">
        <v>5</v>
      </c>
      <c r="AL2978">
        <v>19</v>
      </c>
      <c r="AM2978">
        <v>11</v>
      </c>
    </row>
    <row r="2979" spans="1:39" x14ac:dyDescent="0.25">
      <c r="A2979">
        <v>2976</v>
      </c>
      <c r="B2979">
        <f t="shared" si="46"/>
        <v>2262.7839199999999</v>
      </c>
      <c r="C2979">
        <v>0</v>
      </c>
      <c r="D2979">
        <v>0</v>
      </c>
      <c r="E2979">
        <v>0</v>
      </c>
      <c r="F2979">
        <v>0</v>
      </c>
      <c r="G2979">
        <v>0</v>
      </c>
      <c r="AE2979">
        <v>0</v>
      </c>
      <c r="AG2979">
        <v>2976</v>
      </c>
      <c r="AH2979">
        <v>1089.3699999999999</v>
      </c>
      <c r="AI2979">
        <v>0</v>
      </c>
      <c r="AJ2979">
        <v>64</v>
      </c>
      <c r="AK2979">
        <v>2</v>
      </c>
      <c r="AL2979">
        <v>17</v>
      </c>
      <c r="AM2979">
        <v>13</v>
      </c>
    </row>
    <row r="2980" spans="1:39" x14ac:dyDescent="0.25">
      <c r="A2980">
        <v>2977</v>
      </c>
      <c r="B2980">
        <f t="shared" si="46"/>
        <v>2263.5495900000001</v>
      </c>
      <c r="C2980">
        <v>0</v>
      </c>
      <c r="D2980">
        <v>0</v>
      </c>
      <c r="E2980">
        <v>0</v>
      </c>
      <c r="F2980">
        <v>0</v>
      </c>
      <c r="G2980">
        <v>0</v>
      </c>
      <c r="AE2980">
        <v>0</v>
      </c>
      <c r="AG2980">
        <v>2977</v>
      </c>
      <c r="AH2980">
        <v>1089.74</v>
      </c>
      <c r="AI2980">
        <v>0</v>
      </c>
      <c r="AJ2980">
        <v>57</v>
      </c>
      <c r="AK2980">
        <v>3</v>
      </c>
      <c r="AL2980">
        <v>17</v>
      </c>
      <c r="AM2980">
        <v>12</v>
      </c>
    </row>
    <row r="2981" spans="1:39" x14ac:dyDescent="0.25">
      <c r="A2981">
        <v>2978</v>
      </c>
      <c r="B2981">
        <f t="shared" si="46"/>
        <v>2264.3152599999999</v>
      </c>
      <c r="C2981">
        <v>0</v>
      </c>
      <c r="D2981">
        <v>0</v>
      </c>
      <c r="E2981">
        <v>1</v>
      </c>
      <c r="F2981">
        <v>0</v>
      </c>
      <c r="G2981">
        <v>0</v>
      </c>
      <c r="AE2981">
        <v>0</v>
      </c>
      <c r="AG2981">
        <v>2978</v>
      </c>
      <c r="AH2981">
        <v>1090.0999999999999</v>
      </c>
      <c r="AI2981">
        <v>0</v>
      </c>
      <c r="AJ2981">
        <v>64</v>
      </c>
      <c r="AK2981">
        <v>3</v>
      </c>
      <c r="AL2981">
        <v>14</v>
      </c>
      <c r="AM2981">
        <v>15</v>
      </c>
    </row>
    <row r="2982" spans="1:39" x14ac:dyDescent="0.25">
      <c r="A2982">
        <v>2979</v>
      </c>
      <c r="B2982">
        <f t="shared" si="46"/>
        <v>2265.0809300000001</v>
      </c>
      <c r="C2982">
        <v>0</v>
      </c>
      <c r="D2982">
        <v>0</v>
      </c>
      <c r="E2982">
        <v>0</v>
      </c>
      <c r="F2982">
        <v>0</v>
      </c>
      <c r="G2982">
        <v>0</v>
      </c>
      <c r="AE2982">
        <v>0</v>
      </c>
      <c r="AG2982">
        <v>2979</v>
      </c>
      <c r="AH2982">
        <v>1090.47</v>
      </c>
      <c r="AI2982">
        <v>0</v>
      </c>
      <c r="AJ2982">
        <v>51</v>
      </c>
      <c r="AK2982">
        <v>1</v>
      </c>
      <c r="AL2982">
        <v>21</v>
      </c>
      <c r="AM2982">
        <v>14</v>
      </c>
    </row>
    <row r="2983" spans="1:39" x14ac:dyDescent="0.25">
      <c r="A2983">
        <v>2980</v>
      </c>
      <c r="B2983">
        <f t="shared" si="46"/>
        <v>2265.8465999999999</v>
      </c>
      <c r="C2983">
        <v>0</v>
      </c>
      <c r="D2983">
        <v>0</v>
      </c>
      <c r="E2983">
        <v>0</v>
      </c>
      <c r="F2983">
        <v>0</v>
      </c>
      <c r="G2983">
        <v>0</v>
      </c>
      <c r="AE2983">
        <v>0</v>
      </c>
      <c r="AG2983">
        <v>2980</v>
      </c>
      <c r="AH2983">
        <v>1090.8399999999999</v>
      </c>
      <c r="AI2983">
        <v>1</v>
      </c>
      <c r="AJ2983">
        <v>52</v>
      </c>
      <c r="AK2983">
        <v>5</v>
      </c>
      <c r="AL2983">
        <v>20</v>
      </c>
      <c r="AM2983">
        <v>16</v>
      </c>
    </row>
    <row r="2984" spans="1:39" x14ac:dyDescent="0.25">
      <c r="A2984">
        <v>2981</v>
      </c>
      <c r="B2984">
        <f t="shared" si="46"/>
        <v>2266.6122700000001</v>
      </c>
      <c r="C2984">
        <v>0</v>
      </c>
      <c r="D2984">
        <v>0</v>
      </c>
      <c r="E2984">
        <v>0</v>
      </c>
      <c r="F2984">
        <v>0</v>
      </c>
      <c r="G2984">
        <v>0</v>
      </c>
      <c r="AE2984">
        <v>0</v>
      </c>
      <c r="AG2984">
        <v>2981</v>
      </c>
      <c r="AH2984">
        <v>1091.2</v>
      </c>
      <c r="AI2984">
        <v>0</v>
      </c>
      <c r="AJ2984">
        <v>69</v>
      </c>
      <c r="AK2984">
        <v>2</v>
      </c>
      <c r="AL2984">
        <v>22</v>
      </c>
      <c r="AM2984">
        <v>11</v>
      </c>
    </row>
    <row r="2985" spans="1:39" x14ac:dyDescent="0.25">
      <c r="A2985">
        <v>2982</v>
      </c>
      <c r="B2985">
        <f t="shared" si="46"/>
        <v>2267.3779399999999</v>
      </c>
      <c r="C2985">
        <v>0</v>
      </c>
      <c r="D2985">
        <v>0</v>
      </c>
      <c r="E2985">
        <v>0</v>
      </c>
      <c r="F2985">
        <v>0</v>
      </c>
      <c r="G2985">
        <v>0</v>
      </c>
      <c r="AE2985">
        <v>0</v>
      </c>
      <c r="AG2985">
        <v>2982</v>
      </c>
      <c r="AH2985">
        <v>1091.57</v>
      </c>
      <c r="AI2985">
        <v>0</v>
      </c>
      <c r="AJ2985">
        <v>63</v>
      </c>
      <c r="AK2985">
        <v>4</v>
      </c>
      <c r="AL2985">
        <v>11</v>
      </c>
      <c r="AM2985">
        <v>14</v>
      </c>
    </row>
    <row r="2986" spans="1:39" x14ac:dyDescent="0.25">
      <c r="A2986">
        <v>2983</v>
      </c>
      <c r="B2986">
        <f t="shared" si="46"/>
        <v>2268.1436100000001</v>
      </c>
      <c r="C2986">
        <v>0</v>
      </c>
      <c r="D2986">
        <v>0</v>
      </c>
      <c r="E2986">
        <v>0</v>
      </c>
      <c r="F2986">
        <v>0</v>
      </c>
      <c r="G2986">
        <v>1</v>
      </c>
      <c r="AE2986">
        <v>0</v>
      </c>
      <c r="AG2986">
        <v>2983</v>
      </c>
      <c r="AH2986">
        <v>1091.94</v>
      </c>
      <c r="AI2986">
        <v>0</v>
      </c>
      <c r="AJ2986">
        <v>55</v>
      </c>
      <c r="AK2986">
        <v>4</v>
      </c>
      <c r="AL2986">
        <v>23</v>
      </c>
      <c r="AM2986">
        <v>11</v>
      </c>
    </row>
    <row r="2987" spans="1:39" x14ac:dyDescent="0.25">
      <c r="A2987">
        <v>2984</v>
      </c>
      <c r="B2987">
        <f t="shared" si="46"/>
        <v>2268.9092799999999</v>
      </c>
      <c r="C2987">
        <v>0</v>
      </c>
      <c r="D2987">
        <v>0</v>
      </c>
      <c r="E2987">
        <v>1</v>
      </c>
      <c r="F2987">
        <v>0</v>
      </c>
      <c r="G2987">
        <v>0</v>
      </c>
      <c r="AE2987">
        <v>0</v>
      </c>
      <c r="AG2987">
        <v>2984</v>
      </c>
      <c r="AH2987">
        <v>1092.3</v>
      </c>
      <c r="AI2987">
        <v>0</v>
      </c>
      <c r="AJ2987">
        <v>66</v>
      </c>
      <c r="AK2987">
        <v>2</v>
      </c>
      <c r="AL2987">
        <v>19</v>
      </c>
      <c r="AM2987">
        <v>19</v>
      </c>
    </row>
    <row r="2988" spans="1:39" x14ac:dyDescent="0.25">
      <c r="A2988">
        <v>2985</v>
      </c>
      <c r="B2988">
        <f t="shared" si="46"/>
        <v>2269.6749500000001</v>
      </c>
      <c r="C2988">
        <v>0</v>
      </c>
      <c r="D2988">
        <v>0</v>
      </c>
      <c r="E2988">
        <v>0</v>
      </c>
      <c r="F2988">
        <v>0</v>
      </c>
      <c r="G2988">
        <v>0</v>
      </c>
      <c r="AE2988">
        <v>0</v>
      </c>
      <c r="AG2988">
        <v>2985</v>
      </c>
      <c r="AH2988">
        <v>1092.67</v>
      </c>
      <c r="AI2988">
        <v>0</v>
      </c>
      <c r="AJ2988">
        <v>51</v>
      </c>
      <c r="AK2988">
        <v>6</v>
      </c>
      <c r="AL2988">
        <v>23</v>
      </c>
      <c r="AM2988">
        <v>16</v>
      </c>
    </row>
    <row r="2989" spans="1:39" x14ac:dyDescent="0.25">
      <c r="A2989">
        <v>2986</v>
      </c>
      <c r="B2989">
        <f t="shared" si="46"/>
        <v>2270.4406199999999</v>
      </c>
      <c r="C2989">
        <v>0</v>
      </c>
      <c r="D2989">
        <v>0</v>
      </c>
      <c r="E2989">
        <v>0</v>
      </c>
      <c r="F2989">
        <v>0</v>
      </c>
      <c r="G2989">
        <v>0</v>
      </c>
      <c r="AE2989">
        <v>0</v>
      </c>
      <c r="AG2989">
        <v>2986</v>
      </c>
      <c r="AH2989">
        <v>1093.03</v>
      </c>
      <c r="AI2989">
        <v>0</v>
      </c>
      <c r="AJ2989">
        <v>63</v>
      </c>
      <c r="AK2989">
        <v>4</v>
      </c>
      <c r="AL2989">
        <v>21</v>
      </c>
      <c r="AM2989">
        <v>18</v>
      </c>
    </row>
    <row r="2990" spans="1:39" x14ac:dyDescent="0.25">
      <c r="A2990">
        <v>2987</v>
      </c>
      <c r="B2990">
        <f t="shared" si="46"/>
        <v>2271.2062900000001</v>
      </c>
      <c r="C2990">
        <v>0</v>
      </c>
      <c r="D2990">
        <v>0</v>
      </c>
      <c r="E2990">
        <v>0</v>
      </c>
      <c r="F2990">
        <v>0</v>
      </c>
      <c r="G2990">
        <v>0</v>
      </c>
      <c r="AE2990">
        <v>0</v>
      </c>
      <c r="AG2990">
        <v>2987</v>
      </c>
      <c r="AH2990">
        <v>1093.4000000000001</v>
      </c>
      <c r="AI2990">
        <v>0</v>
      </c>
      <c r="AJ2990">
        <v>58</v>
      </c>
      <c r="AK2990">
        <v>6</v>
      </c>
      <c r="AL2990">
        <v>14</v>
      </c>
      <c r="AM2990">
        <v>20</v>
      </c>
    </row>
    <row r="2991" spans="1:39" x14ac:dyDescent="0.25">
      <c r="A2991">
        <v>2988</v>
      </c>
      <c r="B2991">
        <f t="shared" si="46"/>
        <v>2271.9719599999999</v>
      </c>
      <c r="C2991">
        <v>0</v>
      </c>
      <c r="D2991">
        <v>0</v>
      </c>
      <c r="E2991">
        <v>1</v>
      </c>
      <c r="F2991">
        <v>0</v>
      </c>
      <c r="G2991">
        <v>0</v>
      </c>
      <c r="AE2991">
        <v>0</v>
      </c>
      <c r="AG2991">
        <v>2988</v>
      </c>
      <c r="AH2991">
        <v>1093.77</v>
      </c>
      <c r="AI2991">
        <v>0</v>
      </c>
      <c r="AJ2991">
        <v>62</v>
      </c>
      <c r="AK2991">
        <v>9</v>
      </c>
      <c r="AL2991">
        <v>21</v>
      </c>
      <c r="AM2991">
        <v>23</v>
      </c>
    </row>
    <row r="2992" spans="1:39" x14ac:dyDescent="0.25">
      <c r="A2992">
        <v>2989</v>
      </c>
      <c r="B2992">
        <f t="shared" si="46"/>
        <v>2272.7376300000001</v>
      </c>
      <c r="C2992">
        <v>0</v>
      </c>
      <c r="D2992">
        <v>0</v>
      </c>
      <c r="E2992">
        <v>0</v>
      </c>
      <c r="F2992">
        <v>0</v>
      </c>
      <c r="G2992">
        <v>0</v>
      </c>
      <c r="AE2992">
        <v>0</v>
      </c>
      <c r="AG2992">
        <v>2989</v>
      </c>
      <c r="AH2992">
        <v>1094.1300000000001</v>
      </c>
      <c r="AI2992">
        <v>1</v>
      </c>
      <c r="AJ2992">
        <v>50</v>
      </c>
      <c r="AK2992">
        <v>7</v>
      </c>
      <c r="AL2992">
        <v>18</v>
      </c>
      <c r="AM2992">
        <v>15</v>
      </c>
    </row>
    <row r="2993" spans="1:39" x14ac:dyDescent="0.25">
      <c r="A2993">
        <v>2990</v>
      </c>
      <c r="B2993">
        <f t="shared" si="46"/>
        <v>2273.5032999999999</v>
      </c>
      <c r="C2993">
        <v>0</v>
      </c>
      <c r="D2993">
        <v>0</v>
      </c>
      <c r="E2993">
        <v>0</v>
      </c>
      <c r="F2993">
        <v>0</v>
      </c>
      <c r="G2993">
        <v>0</v>
      </c>
      <c r="AE2993">
        <v>0</v>
      </c>
      <c r="AG2993">
        <v>2990</v>
      </c>
      <c r="AH2993">
        <v>1094.5</v>
      </c>
      <c r="AI2993">
        <v>1</v>
      </c>
      <c r="AJ2993">
        <v>64</v>
      </c>
      <c r="AK2993">
        <v>9</v>
      </c>
      <c r="AL2993">
        <v>25</v>
      </c>
      <c r="AM2993">
        <v>10</v>
      </c>
    </row>
    <row r="2994" spans="1:39" x14ac:dyDescent="0.25">
      <c r="A2994">
        <v>2991</v>
      </c>
      <c r="B2994">
        <f t="shared" si="46"/>
        <v>2274.2689700000001</v>
      </c>
      <c r="C2994">
        <v>0</v>
      </c>
      <c r="D2994">
        <v>0</v>
      </c>
      <c r="E2994">
        <v>0</v>
      </c>
      <c r="F2994">
        <v>0</v>
      </c>
      <c r="G2994">
        <v>0</v>
      </c>
      <c r="AE2994">
        <v>0</v>
      </c>
      <c r="AG2994">
        <v>2991</v>
      </c>
      <c r="AH2994">
        <v>1094.8599999999999</v>
      </c>
      <c r="AI2994">
        <v>1</v>
      </c>
      <c r="AJ2994">
        <v>59</v>
      </c>
      <c r="AK2994">
        <v>8</v>
      </c>
      <c r="AL2994">
        <v>21</v>
      </c>
      <c r="AM2994">
        <v>9</v>
      </c>
    </row>
    <row r="2995" spans="1:39" x14ac:dyDescent="0.25">
      <c r="A2995">
        <v>2992</v>
      </c>
      <c r="B2995">
        <f t="shared" si="46"/>
        <v>2275.0346399999999</v>
      </c>
      <c r="C2995">
        <v>0</v>
      </c>
      <c r="D2995">
        <v>0</v>
      </c>
      <c r="E2995">
        <v>0</v>
      </c>
      <c r="F2995">
        <v>0</v>
      </c>
      <c r="G2995">
        <v>0</v>
      </c>
      <c r="AE2995">
        <v>0</v>
      </c>
      <c r="AG2995">
        <v>2992</v>
      </c>
      <c r="AH2995">
        <v>1095.23</v>
      </c>
      <c r="AI2995">
        <v>0</v>
      </c>
      <c r="AJ2995">
        <v>57</v>
      </c>
      <c r="AK2995">
        <v>6</v>
      </c>
      <c r="AL2995">
        <v>22</v>
      </c>
      <c r="AM2995">
        <v>12</v>
      </c>
    </row>
    <row r="2996" spans="1:39" x14ac:dyDescent="0.25">
      <c r="A2996">
        <v>2993</v>
      </c>
      <c r="B2996">
        <f t="shared" si="46"/>
        <v>2275.8003100000001</v>
      </c>
      <c r="C2996">
        <v>0</v>
      </c>
      <c r="D2996">
        <v>0</v>
      </c>
      <c r="E2996">
        <v>1</v>
      </c>
      <c r="F2996">
        <v>0</v>
      </c>
      <c r="G2996">
        <v>0</v>
      </c>
      <c r="AE2996">
        <v>0</v>
      </c>
      <c r="AG2996">
        <v>2993</v>
      </c>
      <c r="AH2996">
        <v>1095.5999999999999</v>
      </c>
      <c r="AI2996">
        <v>0</v>
      </c>
      <c r="AJ2996">
        <v>55</v>
      </c>
      <c r="AK2996">
        <v>7</v>
      </c>
      <c r="AL2996">
        <v>18</v>
      </c>
      <c r="AM2996">
        <v>13</v>
      </c>
    </row>
    <row r="2997" spans="1:39" x14ac:dyDescent="0.25">
      <c r="A2997">
        <v>2994</v>
      </c>
      <c r="B2997">
        <f t="shared" si="46"/>
        <v>2276.5659799999999</v>
      </c>
      <c r="C2997">
        <v>0</v>
      </c>
      <c r="D2997">
        <v>0</v>
      </c>
      <c r="E2997">
        <v>0</v>
      </c>
      <c r="F2997">
        <v>0</v>
      </c>
      <c r="G2997">
        <v>0</v>
      </c>
      <c r="AE2997">
        <v>0</v>
      </c>
      <c r="AG2997">
        <v>2994</v>
      </c>
      <c r="AH2997">
        <v>1095.96</v>
      </c>
      <c r="AI2997">
        <v>0</v>
      </c>
      <c r="AJ2997">
        <v>85</v>
      </c>
      <c r="AK2997">
        <v>4</v>
      </c>
      <c r="AL2997">
        <v>18</v>
      </c>
      <c r="AM2997">
        <v>17</v>
      </c>
    </row>
    <row r="2998" spans="1:39" x14ac:dyDescent="0.25">
      <c r="A2998">
        <v>2995</v>
      </c>
      <c r="B2998">
        <f t="shared" si="46"/>
        <v>2277.3316500000001</v>
      </c>
      <c r="C2998">
        <v>0</v>
      </c>
      <c r="D2998">
        <v>0</v>
      </c>
      <c r="E2998">
        <v>0</v>
      </c>
      <c r="F2998">
        <v>0</v>
      </c>
      <c r="G2998">
        <v>0</v>
      </c>
      <c r="AE2998">
        <v>0</v>
      </c>
      <c r="AG2998">
        <v>2995</v>
      </c>
      <c r="AH2998">
        <v>1096.33</v>
      </c>
      <c r="AI2998">
        <v>0</v>
      </c>
      <c r="AJ2998">
        <v>60</v>
      </c>
      <c r="AK2998">
        <v>5</v>
      </c>
      <c r="AL2998">
        <v>24</v>
      </c>
      <c r="AM2998">
        <v>14</v>
      </c>
    </row>
    <row r="2999" spans="1:39" x14ac:dyDescent="0.25">
      <c r="A2999">
        <v>2996</v>
      </c>
      <c r="B2999">
        <f t="shared" si="46"/>
        <v>2278.0973199999999</v>
      </c>
      <c r="C2999">
        <v>0</v>
      </c>
      <c r="D2999">
        <v>0</v>
      </c>
      <c r="E2999">
        <v>0</v>
      </c>
      <c r="F2999">
        <v>0</v>
      </c>
      <c r="G2999">
        <v>0</v>
      </c>
      <c r="AE2999">
        <v>0</v>
      </c>
      <c r="AG2999">
        <v>2996</v>
      </c>
      <c r="AH2999">
        <v>1096.69</v>
      </c>
      <c r="AI2999">
        <v>0</v>
      </c>
      <c r="AJ2999">
        <v>73</v>
      </c>
      <c r="AK2999">
        <v>3</v>
      </c>
      <c r="AL2999">
        <v>19</v>
      </c>
      <c r="AM2999">
        <v>12</v>
      </c>
    </row>
    <row r="3000" spans="1:39" x14ac:dyDescent="0.25">
      <c r="A3000">
        <v>2997</v>
      </c>
      <c r="B3000">
        <f t="shared" si="46"/>
        <v>2278.8629900000001</v>
      </c>
      <c r="C3000">
        <v>0</v>
      </c>
      <c r="D3000">
        <v>0</v>
      </c>
      <c r="E3000">
        <v>0</v>
      </c>
      <c r="F3000">
        <v>0</v>
      </c>
      <c r="G3000">
        <v>0</v>
      </c>
      <c r="AE3000">
        <v>0</v>
      </c>
      <c r="AG3000">
        <v>2997</v>
      </c>
      <c r="AH3000">
        <v>1097.06</v>
      </c>
      <c r="AI3000">
        <v>1</v>
      </c>
      <c r="AJ3000">
        <v>48</v>
      </c>
      <c r="AK3000">
        <v>3</v>
      </c>
      <c r="AL3000">
        <v>19</v>
      </c>
      <c r="AM3000">
        <v>11</v>
      </c>
    </row>
    <row r="3001" spans="1:39" x14ac:dyDescent="0.25">
      <c r="A3001">
        <v>2998</v>
      </c>
      <c r="B3001">
        <f t="shared" si="46"/>
        <v>2279.6286599999999</v>
      </c>
      <c r="C3001">
        <v>0</v>
      </c>
      <c r="D3001">
        <v>0</v>
      </c>
      <c r="E3001">
        <v>1</v>
      </c>
      <c r="F3001">
        <v>0</v>
      </c>
      <c r="G3001">
        <v>0</v>
      </c>
      <c r="AE3001">
        <v>0</v>
      </c>
      <c r="AG3001">
        <v>2998</v>
      </c>
      <c r="AH3001">
        <v>1097.43</v>
      </c>
      <c r="AI3001">
        <v>0</v>
      </c>
      <c r="AJ3001">
        <v>47</v>
      </c>
      <c r="AK3001">
        <v>2</v>
      </c>
      <c r="AL3001">
        <v>19</v>
      </c>
      <c r="AM3001">
        <v>15</v>
      </c>
    </row>
    <row r="3002" spans="1:39" x14ac:dyDescent="0.25">
      <c r="A3002">
        <v>2999</v>
      </c>
      <c r="B3002">
        <f t="shared" si="46"/>
        <v>2280.3943300000001</v>
      </c>
      <c r="C3002">
        <v>0</v>
      </c>
      <c r="D3002">
        <v>0</v>
      </c>
      <c r="E3002">
        <v>0</v>
      </c>
      <c r="F3002">
        <v>0</v>
      </c>
      <c r="G3002">
        <v>0</v>
      </c>
      <c r="AE3002">
        <v>0</v>
      </c>
      <c r="AG3002">
        <v>2999</v>
      </c>
      <c r="AH3002">
        <v>1097.79</v>
      </c>
      <c r="AI3002">
        <v>1</v>
      </c>
      <c r="AJ3002">
        <v>62</v>
      </c>
      <c r="AK3002">
        <v>5</v>
      </c>
      <c r="AL3002">
        <v>20</v>
      </c>
      <c r="AM3002">
        <v>14</v>
      </c>
    </row>
    <row r="3003" spans="1:39" x14ac:dyDescent="0.25">
      <c r="A3003">
        <v>3000</v>
      </c>
      <c r="B3003">
        <f t="shared" si="46"/>
        <v>2281.16</v>
      </c>
      <c r="C3003">
        <v>0</v>
      </c>
      <c r="D3003">
        <v>0</v>
      </c>
      <c r="E3003">
        <v>0</v>
      </c>
      <c r="F3003">
        <v>0</v>
      </c>
      <c r="G3003">
        <v>0</v>
      </c>
      <c r="AE3003">
        <v>0</v>
      </c>
      <c r="AG3003">
        <v>3000</v>
      </c>
      <c r="AH3003">
        <v>1098.1600000000001</v>
      </c>
      <c r="AI3003">
        <v>1</v>
      </c>
      <c r="AJ3003">
        <v>53</v>
      </c>
      <c r="AK3003">
        <v>0</v>
      </c>
      <c r="AL3003">
        <v>15</v>
      </c>
      <c r="AM3003">
        <v>11</v>
      </c>
    </row>
    <row r="3004" spans="1:39" x14ac:dyDescent="0.25">
      <c r="A3004">
        <v>3001</v>
      </c>
      <c r="B3004">
        <f t="shared" si="46"/>
        <v>2281.9256700000001</v>
      </c>
      <c r="C3004">
        <v>0</v>
      </c>
      <c r="D3004">
        <v>0</v>
      </c>
      <c r="E3004">
        <v>1</v>
      </c>
      <c r="F3004">
        <v>0</v>
      </c>
      <c r="G3004">
        <v>0</v>
      </c>
      <c r="AE3004">
        <v>0</v>
      </c>
      <c r="AG3004">
        <v>3001</v>
      </c>
      <c r="AH3004">
        <v>1098.53</v>
      </c>
      <c r="AI3004">
        <v>0</v>
      </c>
      <c r="AJ3004">
        <v>53</v>
      </c>
      <c r="AK3004">
        <v>4</v>
      </c>
      <c r="AL3004">
        <v>12</v>
      </c>
      <c r="AM3004">
        <v>16</v>
      </c>
    </row>
    <row r="3005" spans="1:39" x14ac:dyDescent="0.25">
      <c r="A3005">
        <v>3002</v>
      </c>
      <c r="B3005">
        <f t="shared" si="46"/>
        <v>2282.6913399999999</v>
      </c>
      <c r="C3005">
        <v>0</v>
      </c>
      <c r="D3005">
        <v>0</v>
      </c>
      <c r="E3005">
        <v>0</v>
      </c>
      <c r="F3005">
        <v>0</v>
      </c>
      <c r="G3005">
        <v>0</v>
      </c>
      <c r="AE3005">
        <v>0</v>
      </c>
      <c r="AG3005">
        <v>3002</v>
      </c>
      <c r="AH3005">
        <v>1098.8900000000001</v>
      </c>
      <c r="AI3005">
        <v>0</v>
      </c>
      <c r="AJ3005">
        <v>68</v>
      </c>
      <c r="AK3005">
        <v>5</v>
      </c>
      <c r="AL3005">
        <v>12</v>
      </c>
      <c r="AM3005">
        <v>18</v>
      </c>
    </row>
    <row r="3006" spans="1:39" x14ac:dyDescent="0.25">
      <c r="A3006">
        <v>3003</v>
      </c>
      <c r="B3006">
        <f t="shared" si="46"/>
        <v>2283.4570100000001</v>
      </c>
      <c r="C3006">
        <v>0</v>
      </c>
      <c r="D3006">
        <v>0</v>
      </c>
      <c r="E3006">
        <v>0</v>
      </c>
      <c r="F3006">
        <v>0</v>
      </c>
      <c r="G3006">
        <v>0</v>
      </c>
      <c r="AE3006">
        <v>0</v>
      </c>
      <c r="AG3006">
        <v>3003</v>
      </c>
      <c r="AH3006">
        <v>1099.26</v>
      </c>
      <c r="AI3006">
        <v>2</v>
      </c>
      <c r="AJ3006">
        <v>43</v>
      </c>
      <c r="AK3006">
        <v>3</v>
      </c>
      <c r="AL3006">
        <v>15</v>
      </c>
      <c r="AM3006">
        <v>11</v>
      </c>
    </row>
    <row r="3007" spans="1:39" x14ac:dyDescent="0.25">
      <c r="A3007">
        <v>3004</v>
      </c>
      <c r="B3007">
        <f t="shared" si="46"/>
        <v>2284.2226799999999</v>
      </c>
      <c r="C3007">
        <v>0</v>
      </c>
      <c r="D3007">
        <v>0</v>
      </c>
      <c r="E3007">
        <v>0</v>
      </c>
      <c r="F3007">
        <v>0</v>
      </c>
      <c r="G3007">
        <v>0</v>
      </c>
      <c r="AE3007">
        <v>0</v>
      </c>
      <c r="AG3007">
        <v>3004</v>
      </c>
      <c r="AH3007">
        <v>1099.6199999999999</v>
      </c>
      <c r="AI3007">
        <v>0</v>
      </c>
      <c r="AJ3007">
        <v>45</v>
      </c>
      <c r="AK3007">
        <v>5</v>
      </c>
      <c r="AL3007">
        <v>17</v>
      </c>
      <c r="AM3007">
        <v>17</v>
      </c>
    </row>
    <row r="3008" spans="1:39" x14ac:dyDescent="0.25">
      <c r="A3008">
        <v>3005</v>
      </c>
      <c r="B3008">
        <f t="shared" si="46"/>
        <v>2284.9883500000001</v>
      </c>
      <c r="C3008">
        <v>0</v>
      </c>
      <c r="D3008">
        <v>0</v>
      </c>
      <c r="E3008">
        <v>0</v>
      </c>
      <c r="F3008">
        <v>0</v>
      </c>
      <c r="G3008">
        <v>0</v>
      </c>
      <c r="AE3008">
        <v>0</v>
      </c>
      <c r="AG3008">
        <v>3005</v>
      </c>
      <c r="AH3008">
        <v>1099.99</v>
      </c>
      <c r="AI3008">
        <v>0</v>
      </c>
      <c r="AJ3008">
        <v>51</v>
      </c>
      <c r="AK3008">
        <v>2</v>
      </c>
      <c r="AL3008">
        <v>25</v>
      </c>
      <c r="AM3008">
        <v>20</v>
      </c>
    </row>
    <row r="3009" spans="1:39" x14ac:dyDescent="0.25">
      <c r="A3009">
        <v>3006</v>
      </c>
      <c r="B3009">
        <f t="shared" si="46"/>
        <v>2285.7540199999999</v>
      </c>
      <c r="C3009">
        <v>0</v>
      </c>
      <c r="D3009">
        <v>0</v>
      </c>
      <c r="E3009">
        <v>0</v>
      </c>
      <c r="F3009">
        <v>0</v>
      </c>
      <c r="G3009">
        <v>0</v>
      </c>
      <c r="AE3009">
        <v>0</v>
      </c>
      <c r="AG3009">
        <v>3006</v>
      </c>
      <c r="AH3009">
        <v>1100.3599999999999</v>
      </c>
      <c r="AI3009">
        <v>0</v>
      </c>
      <c r="AJ3009">
        <v>57</v>
      </c>
      <c r="AK3009">
        <v>6</v>
      </c>
      <c r="AL3009">
        <v>19</v>
      </c>
      <c r="AM3009">
        <v>18</v>
      </c>
    </row>
    <row r="3010" spans="1:39" x14ac:dyDescent="0.25">
      <c r="A3010">
        <v>3007</v>
      </c>
      <c r="B3010">
        <f t="shared" si="46"/>
        <v>2286.5196900000001</v>
      </c>
      <c r="C3010">
        <v>0</v>
      </c>
      <c r="D3010">
        <v>0</v>
      </c>
      <c r="E3010">
        <v>0</v>
      </c>
      <c r="F3010">
        <v>0</v>
      </c>
      <c r="G3010">
        <v>0</v>
      </c>
      <c r="AE3010">
        <v>0</v>
      </c>
      <c r="AG3010">
        <v>3007</v>
      </c>
      <c r="AH3010">
        <v>1100.72</v>
      </c>
      <c r="AI3010">
        <v>0</v>
      </c>
      <c r="AJ3010">
        <v>66</v>
      </c>
      <c r="AK3010">
        <v>2</v>
      </c>
      <c r="AL3010">
        <v>20</v>
      </c>
      <c r="AM3010">
        <v>15</v>
      </c>
    </row>
    <row r="3011" spans="1:39" x14ac:dyDescent="0.25">
      <c r="A3011">
        <v>3008</v>
      </c>
      <c r="B3011">
        <f t="shared" si="46"/>
        <v>2287.2853599999999</v>
      </c>
      <c r="C3011">
        <v>0</v>
      </c>
      <c r="D3011">
        <v>0</v>
      </c>
      <c r="E3011">
        <v>1</v>
      </c>
      <c r="F3011">
        <v>0</v>
      </c>
      <c r="G3011">
        <v>0</v>
      </c>
      <c r="AE3011">
        <v>0</v>
      </c>
      <c r="AG3011">
        <v>3008</v>
      </c>
      <c r="AH3011">
        <v>1101.0899999999999</v>
      </c>
      <c r="AI3011">
        <v>0</v>
      </c>
      <c r="AJ3011">
        <v>70</v>
      </c>
      <c r="AK3011">
        <v>5</v>
      </c>
      <c r="AL3011">
        <v>14</v>
      </c>
      <c r="AM3011">
        <v>14</v>
      </c>
    </row>
    <row r="3012" spans="1:39" x14ac:dyDescent="0.25">
      <c r="A3012">
        <v>3009</v>
      </c>
      <c r="B3012">
        <f t="shared" si="46"/>
        <v>2288.0510300000001</v>
      </c>
      <c r="C3012">
        <v>0</v>
      </c>
      <c r="D3012">
        <v>0</v>
      </c>
      <c r="E3012">
        <v>0</v>
      </c>
      <c r="F3012">
        <v>0</v>
      </c>
      <c r="G3012">
        <v>0</v>
      </c>
      <c r="AE3012">
        <v>0</v>
      </c>
      <c r="AG3012">
        <v>3009</v>
      </c>
      <c r="AH3012">
        <v>1101.45</v>
      </c>
      <c r="AI3012">
        <v>0</v>
      </c>
      <c r="AJ3012">
        <v>46</v>
      </c>
      <c r="AK3012">
        <v>1</v>
      </c>
      <c r="AL3012">
        <v>15</v>
      </c>
      <c r="AM3012">
        <v>13</v>
      </c>
    </row>
    <row r="3013" spans="1:39" x14ac:dyDescent="0.25">
      <c r="A3013">
        <v>3010</v>
      </c>
      <c r="B3013">
        <f t="shared" ref="B3013:B3076" si="47">-15.85+0.76567*A3013</f>
        <v>2288.8166999999999</v>
      </c>
      <c r="C3013">
        <v>0</v>
      </c>
      <c r="D3013">
        <v>0</v>
      </c>
      <c r="E3013">
        <v>0</v>
      </c>
      <c r="F3013">
        <v>0</v>
      </c>
      <c r="G3013">
        <v>0</v>
      </c>
      <c r="AE3013">
        <v>0</v>
      </c>
      <c r="AG3013">
        <v>3010</v>
      </c>
      <c r="AH3013">
        <v>1101.82</v>
      </c>
      <c r="AI3013">
        <v>0</v>
      </c>
      <c r="AJ3013">
        <v>66</v>
      </c>
      <c r="AK3013">
        <v>5</v>
      </c>
      <c r="AL3013">
        <v>11</v>
      </c>
      <c r="AM3013">
        <v>18</v>
      </c>
    </row>
    <row r="3014" spans="1:39" x14ac:dyDescent="0.25">
      <c r="A3014">
        <v>3011</v>
      </c>
      <c r="B3014">
        <f t="shared" si="47"/>
        <v>2289.5823700000001</v>
      </c>
      <c r="C3014">
        <v>0</v>
      </c>
      <c r="D3014">
        <v>0</v>
      </c>
      <c r="E3014">
        <v>0</v>
      </c>
      <c r="F3014">
        <v>0</v>
      </c>
      <c r="G3014">
        <v>0</v>
      </c>
      <c r="AE3014">
        <v>0</v>
      </c>
      <c r="AG3014">
        <v>3011</v>
      </c>
      <c r="AH3014">
        <v>1102.19</v>
      </c>
      <c r="AI3014">
        <v>0</v>
      </c>
      <c r="AJ3014">
        <v>50</v>
      </c>
      <c r="AK3014">
        <v>2</v>
      </c>
      <c r="AL3014">
        <v>20</v>
      </c>
      <c r="AM3014">
        <v>17</v>
      </c>
    </row>
    <row r="3015" spans="1:39" x14ac:dyDescent="0.25">
      <c r="A3015">
        <v>3012</v>
      </c>
      <c r="B3015">
        <f t="shared" si="47"/>
        <v>2290.3480399999999</v>
      </c>
      <c r="C3015">
        <v>0</v>
      </c>
      <c r="D3015">
        <v>0</v>
      </c>
      <c r="E3015">
        <v>0</v>
      </c>
      <c r="F3015">
        <v>0</v>
      </c>
      <c r="G3015">
        <v>0</v>
      </c>
      <c r="AE3015">
        <v>0</v>
      </c>
      <c r="AG3015">
        <v>3012</v>
      </c>
      <c r="AH3015">
        <v>1102.55</v>
      </c>
      <c r="AI3015">
        <v>0</v>
      </c>
      <c r="AJ3015">
        <v>65</v>
      </c>
      <c r="AK3015">
        <v>3</v>
      </c>
      <c r="AL3015">
        <v>18</v>
      </c>
      <c r="AM3015">
        <v>14</v>
      </c>
    </row>
    <row r="3016" spans="1:39" x14ac:dyDescent="0.25">
      <c r="A3016">
        <v>3013</v>
      </c>
      <c r="B3016">
        <f t="shared" si="47"/>
        <v>2291.1137100000001</v>
      </c>
      <c r="C3016">
        <v>0</v>
      </c>
      <c r="D3016">
        <v>0</v>
      </c>
      <c r="E3016">
        <v>0</v>
      </c>
      <c r="F3016">
        <v>0</v>
      </c>
      <c r="G3016">
        <v>0</v>
      </c>
      <c r="AE3016">
        <v>0</v>
      </c>
      <c r="AG3016">
        <v>3013</v>
      </c>
      <c r="AH3016">
        <v>1102.92</v>
      </c>
      <c r="AI3016">
        <v>0</v>
      </c>
      <c r="AJ3016">
        <v>53</v>
      </c>
      <c r="AK3016">
        <v>4</v>
      </c>
      <c r="AL3016">
        <v>28</v>
      </c>
      <c r="AM3016">
        <v>15</v>
      </c>
    </row>
    <row r="3017" spans="1:39" x14ac:dyDescent="0.25">
      <c r="A3017">
        <v>3014</v>
      </c>
      <c r="B3017">
        <f t="shared" si="47"/>
        <v>2291.8793799999999</v>
      </c>
      <c r="C3017">
        <v>0</v>
      </c>
      <c r="D3017">
        <v>0</v>
      </c>
      <c r="E3017">
        <v>0</v>
      </c>
      <c r="F3017">
        <v>0</v>
      </c>
      <c r="G3017">
        <v>0</v>
      </c>
      <c r="AE3017">
        <v>0</v>
      </c>
      <c r="AG3017">
        <v>3014</v>
      </c>
      <c r="AH3017">
        <v>1103.28</v>
      </c>
      <c r="AI3017">
        <v>0</v>
      </c>
      <c r="AJ3017">
        <v>59</v>
      </c>
      <c r="AK3017">
        <v>8</v>
      </c>
      <c r="AL3017">
        <v>19</v>
      </c>
      <c r="AM3017">
        <v>9</v>
      </c>
    </row>
    <row r="3018" spans="1:39" x14ac:dyDescent="0.25">
      <c r="A3018">
        <v>3015</v>
      </c>
      <c r="B3018">
        <f t="shared" si="47"/>
        <v>2292.6450500000001</v>
      </c>
      <c r="C3018">
        <v>0</v>
      </c>
      <c r="D3018">
        <v>0</v>
      </c>
      <c r="E3018">
        <v>0</v>
      </c>
      <c r="F3018">
        <v>0</v>
      </c>
      <c r="G3018">
        <v>0</v>
      </c>
      <c r="AE3018">
        <v>0</v>
      </c>
      <c r="AG3018">
        <v>3015</v>
      </c>
      <c r="AH3018">
        <v>1103.6500000000001</v>
      </c>
      <c r="AI3018">
        <v>0</v>
      </c>
      <c r="AJ3018">
        <v>46</v>
      </c>
      <c r="AK3018">
        <v>4</v>
      </c>
      <c r="AL3018">
        <v>20</v>
      </c>
      <c r="AM3018">
        <v>7</v>
      </c>
    </row>
    <row r="3019" spans="1:39" x14ac:dyDescent="0.25">
      <c r="A3019">
        <v>3016</v>
      </c>
      <c r="B3019">
        <f t="shared" si="47"/>
        <v>2293.4107199999999</v>
      </c>
      <c r="C3019">
        <v>0</v>
      </c>
      <c r="D3019">
        <v>0</v>
      </c>
      <c r="E3019">
        <v>1</v>
      </c>
      <c r="F3019">
        <v>0</v>
      </c>
      <c r="G3019">
        <v>0</v>
      </c>
      <c r="AE3019">
        <v>0</v>
      </c>
      <c r="AG3019">
        <v>3016</v>
      </c>
      <c r="AH3019">
        <v>1104.02</v>
      </c>
      <c r="AI3019">
        <v>0</v>
      </c>
      <c r="AJ3019">
        <v>69</v>
      </c>
      <c r="AK3019">
        <v>7</v>
      </c>
      <c r="AL3019">
        <v>30</v>
      </c>
      <c r="AM3019">
        <v>10</v>
      </c>
    </row>
    <row r="3020" spans="1:39" x14ac:dyDescent="0.25">
      <c r="A3020">
        <v>3017</v>
      </c>
      <c r="B3020">
        <f t="shared" si="47"/>
        <v>2294.1763900000001</v>
      </c>
      <c r="C3020">
        <v>0</v>
      </c>
      <c r="D3020">
        <v>0</v>
      </c>
      <c r="E3020">
        <v>1</v>
      </c>
      <c r="F3020">
        <v>0</v>
      </c>
      <c r="G3020">
        <v>0</v>
      </c>
      <c r="AE3020">
        <v>0</v>
      </c>
      <c r="AG3020">
        <v>3017</v>
      </c>
      <c r="AH3020">
        <v>1104.3800000000001</v>
      </c>
      <c r="AI3020">
        <v>1</v>
      </c>
      <c r="AJ3020">
        <v>58</v>
      </c>
      <c r="AK3020">
        <v>1</v>
      </c>
      <c r="AL3020">
        <v>26</v>
      </c>
      <c r="AM3020">
        <v>7</v>
      </c>
    </row>
    <row r="3021" spans="1:39" x14ac:dyDescent="0.25">
      <c r="A3021">
        <v>3018</v>
      </c>
      <c r="B3021">
        <f t="shared" si="47"/>
        <v>2294.9420599999999</v>
      </c>
      <c r="C3021">
        <v>0</v>
      </c>
      <c r="D3021">
        <v>0</v>
      </c>
      <c r="E3021">
        <v>0</v>
      </c>
      <c r="F3021">
        <v>0</v>
      </c>
      <c r="G3021">
        <v>0</v>
      </c>
      <c r="AE3021">
        <v>0</v>
      </c>
      <c r="AG3021">
        <v>3018</v>
      </c>
      <c r="AH3021">
        <v>1104.75</v>
      </c>
      <c r="AI3021">
        <v>0</v>
      </c>
      <c r="AJ3021">
        <v>59</v>
      </c>
      <c r="AK3021">
        <v>3</v>
      </c>
      <c r="AL3021">
        <v>14</v>
      </c>
      <c r="AM3021">
        <v>16</v>
      </c>
    </row>
    <row r="3022" spans="1:39" x14ac:dyDescent="0.25">
      <c r="A3022">
        <v>3019</v>
      </c>
      <c r="B3022">
        <f t="shared" si="47"/>
        <v>2295.7077300000001</v>
      </c>
      <c r="C3022">
        <v>0</v>
      </c>
      <c r="D3022">
        <v>0</v>
      </c>
      <c r="E3022">
        <v>1</v>
      </c>
      <c r="F3022">
        <v>0</v>
      </c>
      <c r="G3022">
        <v>0</v>
      </c>
      <c r="AE3022">
        <v>0</v>
      </c>
      <c r="AG3022">
        <v>3019</v>
      </c>
      <c r="AH3022">
        <v>1105.1199999999999</v>
      </c>
      <c r="AI3022">
        <v>1</v>
      </c>
      <c r="AJ3022">
        <v>51</v>
      </c>
      <c r="AK3022">
        <v>3</v>
      </c>
      <c r="AL3022">
        <v>25</v>
      </c>
      <c r="AM3022">
        <v>14</v>
      </c>
    </row>
    <row r="3023" spans="1:39" x14ac:dyDescent="0.25">
      <c r="A3023">
        <v>3020</v>
      </c>
      <c r="B3023">
        <f t="shared" si="47"/>
        <v>2296.4733999999999</v>
      </c>
      <c r="C3023">
        <v>0</v>
      </c>
      <c r="D3023">
        <v>0</v>
      </c>
      <c r="E3023">
        <v>0</v>
      </c>
      <c r="F3023">
        <v>0</v>
      </c>
      <c r="G3023">
        <v>0</v>
      </c>
      <c r="AE3023">
        <v>0</v>
      </c>
      <c r="AG3023">
        <v>3020</v>
      </c>
      <c r="AH3023">
        <v>1105.48</v>
      </c>
      <c r="AI3023">
        <v>0</v>
      </c>
      <c r="AJ3023">
        <v>69</v>
      </c>
      <c r="AK3023">
        <v>4</v>
      </c>
      <c r="AL3023">
        <v>19</v>
      </c>
      <c r="AM3023">
        <v>13</v>
      </c>
    </row>
    <row r="3024" spans="1:39" x14ac:dyDescent="0.25">
      <c r="A3024">
        <v>3021</v>
      </c>
      <c r="B3024">
        <f t="shared" si="47"/>
        <v>2297.2390700000001</v>
      </c>
      <c r="C3024">
        <v>0</v>
      </c>
      <c r="D3024">
        <v>0</v>
      </c>
      <c r="E3024">
        <v>1</v>
      </c>
      <c r="F3024">
        <v>1</v>
      </c>
      <c r="G3024">
        <v>0</v>
      </c>
      <c r="AE3024">
        <v>0</v>
      </c>
      <c r="AG3024">
        <v>3021</v>
      </c>
      <c r="AH3024">
        <v>1105.8499999999999</v>
      </c>
      <c r="AI3024">
        <v>1</v>
      </c>
      <c r="AJ3024">
        <v>51</v>
      </c>
      <c r="AK3024">
        <v>4</v>
      </c>
      <c r="AL3024">
        <v>21</v>
      </c>
      <c r="AM3024">
        <v>13</v>
      </c>
    </row>
    <row r="3025" spans="1:39" x14ac:dyDescent="0.25">
      <c r="A3025">
        <v>3022</v>
      </c>
      <c r="B3025">
        <f t="shared" si="47"/>
        <v>2298.0047399999999</v>
      </c>
      <c r="C3025">
        <v>0</v>
      </c>
      <c r="D3025">
        <v>0</v>
      </c>
      <c r="E3025">
        <v>0</v>
      </c>
      <c r="F3025">
        <v>0</v>
      </c>
      <c r="G3025">
        <v>0</v>
      </c>
      <c r="AE3025">
        <v>0</v>
      </c>
      <c r="AG3025">
        <v>3022</v>
      </c>
      <c r="AH3025">
        <v>1106.21</v>
      </c>
      <c r="AI3025">
        <v>0</v>
      </c>
      <c r="AJ3025">
        <v>56</v>
      </c>
      <c r="AK3025">
        <v>6</v>
      </c>
      <c r="AL3025">
        <v>17</v>
      </c>
      <c r="AM3025">
        <v>15</v>
      </c>
    </row>
    <row r="3026" spans="1:39" x14ac:dyDescent="0.25">
      <c r="A3026">
        <v>3023</v>
      </c>
      <c r="B3026">
        <f t="shared" si="47"/>
        <v>2298.7704100000001</v>
      </c>
      <c r="C3026">
        <v>0</v>
      </c>
      <c r="D3026">
        <v>0</v>
      </c>
      <c r="E3026">
        <v>2</v>
      </c>
      <c r="F3026">
        <v>1</v>
      </c>
      <c r="G3026">
        <v>0</v>
      </c>
      <c r="AE3026">
        <v>0</v>
      </c>
      <c r="AG3026">
        <v>3023</v>
      </c>
      <c r="AH3026">
        <v>1106.58</v>
      </c>
      <c r="AI3026">
        <v>0</v>
      </c>
      <c r="AJ3026">
        <v>64</v>
      </c>
      <c r="AK3026">
        <v>4</v>
      </c>
      <c r="AL3026">
        <v>27</v>
      </c>
      <c r="AM3026">
        <v>10</v>
      </c>
    </row>
    <row r="3027" spans="1:39" x14ac:dyDescent="0.25">
      <c r="A3027">
        <v>3024</v>
      </c>
      <c r="B3027">
        <f t="shared" si="47"/>
        <v>2299.5360799999999</v>
      </c>
      <c r="C3027">
        <v>0</v>
      </c>
      <c r="D3027">
        <v>0</v>
      </c>
      <c r="E3027">
        <v>0</v>
      </c>
      <c r="F3027">
        <v>0</v>
      </c>
      <c r="G3027">
        <v>0</v>
      </c>
      <c r="AE3027">
        <v>0</v>
      </c>
      <c r="AG3027">
        <v>3024</v>
      </c>
      <c r="AH3027">
        <v>1106.95</v>
      </c>
      <c r="AI3027">
        <v>0</v>
      </c>
      <c r="AJ3027">
        <v>67</v>
      </c>
      <c r="AK3027">
        <v>5</v>
      </c>
      <c r="AL3027">
        <v>17</v>
      </c>
      <c r="AM3027">
        <v>15</v>
      </c>
    </row>
    <row r="3028" spans="1:39" x14ac:dyDescent="0.25">
      <c r="A3028">
        <v>3025</v>
      </c>
      <c r="B3028">
        <f t="shared" si="47"/>
        <v>2300.3017500000001</v>
      </c>
      <c r="C3028">
        <v>0</v>
      </c>
      <c r="D3028">
        <v>0</v>
      </c>
      <c r="E3028">
        <v>0</v>
      </c>
      <c r="F3028">
        <v>0</v>
      </c>
      <c r="G3028">
        <v>0</v>
      </c>
      <c r="AE3028">
        <v>0</v>
      </c>
      <c r="AG3028">
        <v>3025</v>
      </c>
      <c r="AH3028">
        <v>1107.31</v>
      </c>
      <c r="AI3028">
        <v>0</v>
      </c>
      <c r="AJ3028">
        <v>66</v>
      </c>
      <c r="AK3028">
        <v>2</v>
      </c>
      <c r="AL3028">
        <v>21</v>
      </c>
      <c r="AM3028">
        <v>8</v>
      </c>
    </row>
    <row r="3029" spans="1:39" x14ac:dyDescent="0.25">
      <c r="A3029">
        <v>3026</v>
      </c>
      <c r="B3029">
        <f t="shared" si="47"/>
        <v>2301.0674199999999</v>
      </c>
      <c r="C3029">
        <v>0</v>
      </c>
      <c r="D3029">
        <v>0</v>
      </c>
      <c r="E3029">
        <v>0</v>
      </c>
      <c r="F3029">
        <v>0</v>
      </c>
      <c r="G3029">
        <v>0</v>
      </c>
      <c r="AE3029">
        <v>0</v>
      </c>
      <c r="AG3029">
        <v>3026</v>
      </c>
      <c r="AH3029">
        <v>1107.68</v>
      </c>
      <c r="AI3029">
        <v>0</v>
      </c>
      <c r="AJ3029">
        <v>54</v>
      </c>
      <c r="AK3029">
        <v>3</v>
      </c>
      <c r="AL3029">
        <v>10</v>
      </c>
      <c r="AM3029">
        <v>8</v>
      </c>
    </row>
    <row r="3030" spans="1:39" x14ac:dyDescent="0.25">
      <c r="A3030">
        <v>3027</v>
      </c>
      <c r="B3030">
        <f t="shared" si="47"/>
        <v>2301.8330900000001</v>
      </c>
      <c r="C3030">
        <v>0</v>
      </c>
      <c r="D3030">
        <v>0</v>
      </c>
      <c r="E3030">
        <v>0</v>
      </c>
      <c r="F3030">
        <v>0</v>
      </c>
      <c r="G3030">
        <v>0</v>
      </c>
      <c r="AE3030">
        <v>0</v>
      </c>
      <c r="AG3030">
        <v>3027</v>
      </c>
      <c r="AH3030">
        <v>1108.04</v>
      </c>
      <c r="AI3030">
        <v>0</v>
      </c>
      <c r="AJ3030">
        <v>70</v>
      </c>
      <c r="AK3030">
        <v>2</v>
      </c>
      <c r="AL3030">
        <v>23</v>
      </c>
      <c r="AM3030">
        <v>18</v>
      </c>
    </row>
    <row r="3031" spans="1:39" x14ac:dyDescent="0.25">
      <c r="A3031">
        <v>3028</v>
      </c>
      <c r="B3031">
        <f t="shared" si="47"/>
        <v>2302.5987599999999</v>
      </c>
      <c r="C3031">
        <v>0</v>
      </c>
      <c r="D3031">
        <v>0</v>
      </c>
      <c r="E3031">
        <v>0</v>
      </c>
      <c r="F3031">
        <v>0</v>
      </c>
      <c r="G3031">
        <v>0</v>
      </c>
      <c r="AE3031">
        <v>0</v>
      </c>
      <c r="AG3031">
        <v>3028</v>
      </c>
      <c r="AH3031">
        <v>1108.4100000000001</v>
      </c>
      <c r="AI3031">
        <v>0</v>
      </c>
      <c r="AJ3031">
        <v>54</v>
      </c>
      <c r="AK3031">
        <v>6</v>
      </c>
      <c r="AL3031">
        <v>20</v>
      </c>
      <c r="AM3031">
        <v>10</v>
      </c>
    </row>
    <row r="3032" spans="1:39" x14ac:dyDescent="0.25">
      <c r="A3032">
        <v>3029</v>
      </c>
      <c r="B3032">
        <f t="shared" si="47"/>
        <v>2303.3644300000001</v>
      </c>
      <c r="C3032">
        <v>0</v>
      </c>
      <c r="D3032">
        <v>0</v>
      </c>
      <c r="E3032">
        <v>0</v>
      </c>
      <c r="F3032">
        <v>0</v>
      </c>
      <c r="G3032">
        <v>0</v>
      </c>
      <c r="AE3032">
        <v>0</v>
      </c>
      <c r="AG3032">
        <v>3029</v>
      </c>
      <c r="AH3032">
        <v>1108.78</v>
      </c>
      <c r="AI3032">
        <v>0</v>
      </c>
      <c r="AJ3032">
        <v>56</v>
      </c>
      <c r="AK3032">
        <v>6</v>
      </c>
      <c r="AL3032">
        <v>21</v>
      </c>
      <c r="AM3032">
        <v>17</v>
      </c>
    </row>
    <row r="3033" spans="1:39" x14ac:dyDescent="0.25">
      <c r="A3033">
        <v>3030</v>
      </c>
      <c r="B3033">
        <f t="shared" si="47"/>
        <v>2304.1300999999999</v>
      </c>
      <c r="C3033">
        <v>0</v>
      </c>
      <c r="D3033">
        <v>0</v>
      </c>
      <c r="E3033">
        <v>0</v>
      </c>
      <c r="F3033">
        <v>0</v>
      </c>
      <c r="G3033">
        <v>0</v>
      </c>
      <c r="AE3033">
        <v>0</v>
      </c>
      <c r="AG3033">
        <v>3030</v>
      </c>
      <c r="AH3033">
        <v>1109.1400000000001</v>
      </c>
      <c r="AI3033">
        <v>0</v>
      </c>
      <c r="AJ3033">
        <v>63</v>
      </c>
      <c r="AK3033">
        <v>4</v>
      </c>
      <c r="AL3033">
        <v>19</v>
      </c>
      <c r="AM3033">
        <v>14</v>
      </c>
    </row>
    <row r="3034" spans="1:39" x14ac:dyDescent="0.25">
      <c r="A3034">
        <v>3031</v>
      </c>
      <c r="B3034">
        <f t="shared" si="47"/>
        <v>2304.8957700000001</v>
      </c>
      <c r="C3034">
        <v>0</v>
      </c>
      <c r="D3034">
        <v>0</v>
      </c>
      <c r="E3034">
        <v>0</v>
      </c>
      <c r="F3034">
        <v>0</v>
      </c>
      <c r="G3034">
        <v>0</v>
      </c>
      <c r="AE3034">
        <v>0</v>
      </c>
      <c r="AG3034">
        <v>3031</v>
      </c>
      <c r="AH3034">
        <v>1109.51</v>
      </c>
      <c r="AI3034">
        <v>0</v>
      </c>
      <c r="AJ3034">
        <v>56</v>
      </c>
      <c r="AK3034">
        <v>8</v>
      </c>
      <c r="AL3034">
        <v>27</v>
      </c>
      <c r="AM3034">
        <v>20</v>
      </c>
    </row>
    <row r="3035" spans="1:39" x14ac:dyDescent="0.25">
      <c r="A3035">
        <v>3032</v>
      </c>
      <c r="B3035">
        <f t="shared" si="47"/>
        <v>2305.6614399999999</v>
      </c>
      <c r="C3035">
        <v>0</v>
      </c>
      <c r="D3035">
        <v>0</v>
      </c>
      <c r="E3035">
        <v>1</v>
      </c>
      <c r="F3035">
        <v>0</v>
      </c>
      <c r="G3035">
        <v>0</v>
      </c>
      <c r="AE3035">
        <v>0</v>
      </c>
      <c r="AG3035">
        <v>3032</v>
      </c>
      <c r="AH3035">
        <v>1109.8800000000001</v>
      </c>
      <c r="AI3035">
        <v>0</v>
      </c>
      <c r="AJ3035">
        <v>62</v>
      </c>
      <c r="AK3035">
        <v>6</v>
      </c>
      <c r="AL3035">
        <v>21</v>
      </c>
      <c r="AM3035">
        <v>11</v>
      </c>
    </row>
    <row r="3036" spans="1:39" x14ac:dyDescent="0.25">
      <c r="A3036">
        <v>3033</v>
      </c>
      <c r="B3036">
        <f t="shared" si="47"/>
        <v>2306.4271100000001</v>
      </c>
      <c r="C3036">
        <v>0</v>
      </c>
      <c r="D3036">
        <v>0</v>
      </c>
      <c r="E3036">
        <v>0</v>
      </c>
      <c r="F3036">
        <v>0</v>
      </c>
      <c r="G3036">
        <v>0</v>
      </c>
      <c r="AE3036">
        <v>0</v>
      </c>
      <c r="AG3036">
        <v>3033</v>
      </c>
      <c r="AH3036">
        <v>1110.24</v>
      </c>
      <c r="AI3036">
        <v>1</v>
      </c>
      <c r="AJ3036">
        <v>60</v>
      </c>
      <c r="AK3036">
        <v>9</v>
      </c>
      <c r="AL3036">
        <v>18</v>
      </c>
      <c r="AM3036">
        <v>15</v>
      </c>
    </row>
    <row r="3037" spans="1:39" x14ac:dyDescent="0.25">
      <c r="A3037">
        <v>3034</v>
      </c>
      <c r="B3037">
        <f t="shared" si="47"/>
        <v>2307.1927799999999</v>
      </c>
      <c r="C3037">
        <v>0</v>
      </c>
      <c r="D3037">
        <v>0</v>
      </c>
      <c r="E3037">
        <v>1</v>
      </c>
      <c r="F3037">
        <v>0</v>
      </c>
      <c r="G3037">
        <v>0</v>
      </c>
      <c r="AE3037">
        <v>0</v>
      </c>
      <c r="AG3037">
        <v>3034</v>
      </c>
      <c r="AH3037">
        <v>1110.6099999999999</v>
      </c>
      <c r="AI3037">
        <v>1</v>
      </c>
      <c r="AJ3037">
        <v>64</v>
      </c>
      <c r="AK3037">
        <v>8</v>
      </c>
      <c r="AL3037">
        <v>16</v>
      </c>
      <c r="AM3037">
        <v>13</v>
      </c>
    </row>
    <row r="3038" spans="1:39" x14ac:dyDescent="0.25">
      <c r="A3038">
        <v>3035</v>
      </c>
      <c r="B3038">
        <f t="shared" si="47"/>
        <v>2307.9584500000001</v>
      </c>
      <c r="C3038">
        <v>0</v>
      </c>
      <c r="D3038">
        <v>0</v>
      </c>
      <c r="E3038">
        <v>1</v>
      </c>
      <c r="F3038">
        <v>0</v>
      </c>
      <c r="G3038">
        <v>0</v>
      </c>
      <c r="AE3038">
        <v>0</v>
      </c>
      <c r="AG3038">
        <v>3035</v>
      </c>
      <c r="AH3038">
        <v>1110.97</v>
      </c>
      <c r="AI3038">
        <v>0</v>
      </c>
      <c r="AJ3038">
        <v>58</v>
      </c>
      <c r="AK3038">
        <v>5</v>
      </c>
      <c r="AL3038">
        <v>14</v>
      </c>
      <c r="AM3038">
        <v>16</v>
      </c>
    </row>
    <row r="3039" spans="1:39" x14ac:dyDescent="0.25">
      <c r="A3039">
        <v>3036</v>
      </c>
      <c r="B3039">
        <f t="shared" si="47"/>
        <v>2308.7241199999999</v>
      </c>
      <c r="C3039">
        <v>0</v>
      </c>
      <c r="D3039">
        <v>0</v>
      </c>
      <c r="E3039">
        <v>0</v>
      </c>
      <c r="F3039">
        <v>0</v>
      </c>
      <c r="G3039">
        <v>0</v>
      </c>
      <c r="AE3039">
        <v>0</v>
      </c>
      <c r="AG3039">
        <v>3036</v>
      </c>
      <c r="AH3039">
        <v>1111.3399999999999</v>
      </c>
      <c r="AI3039">
        <v>0</v>
      </c>
      <c r="AJ3039">
        <v>62</v>
      </c>
      <c r="AK3039">
        <v>7</v>
      </c>
      <c r="AL3039">
        <v>20</v>
      </c>
      <c r="AM3039">
        <v>21</v>
      </c>
    </row>
    <row r="3040" spans="1:39" x14ac:dyDescent="0.25">
      <c r="A3040">
        <v>3037</v>
      </c>
      <c r="B3040">
        <f t="shared" si="47"/>
        <v>2309.4897900000001</v>
      </c>
      <c r="C3040">
        <v>0</v>
      </c>
      <c r="D3040">
        <v>0</v>
      </c>
      <c r="E3040">
        <v>0</v>
      </c>
      <c r="F3040">
        <v>0</v>
      </c>
      <c r="G3040">
        <v>0</v>
      </c>
      <c r="AE3040">
        <v>0</v>
      </c>
      <c r="AG3040">
        <v>3037</v>
      </c>
      <c r="AH3040">
        <v>1111.71</v>
      </c>
      <c r="AI3040">
        <v>1</v>
      </c>
      <c r="AJ3040">
        <v>55</v>
      </c>
      <c r="AK3040">
        <v>3</v>
      </c>
      <c r="AL3040">
        <v>23</v>
      </c>
      <c r="AM3040">
        <v>10</v>
      </c>
    </row>
    <row r="3041" spans="1:39" x14ac:dyDescent="0.25">
      <c r="A3041">
        <v>3038</v>
      </c>
      <c r="B3041">
        <f t="shared" si="47"/>
        <v>2310.2554599999999</v>
      </c>
      <c r="C3041">
        <v>0</v>
      </c>
      <c r="D3041">
        <v>0</v>
      </c>
      <c r="E3041">
        <v>0</v>
      </c>
      <c r="F3041">
        <v>0</v>
      </c>
      <c r="G3041">
        <v>0</v>
      </c>
      <c r="AE3041">
        <v>0</v>
      </c>
      <c r="AG3041">
        <v>3038</v>
      </c>
      <c r="AH3041">
        <v>1112.07</v>
      </c>
      <c r="AI3041">
        <v>0</v>
      </c>
      <c r="AJ3041">
        <v>54</v>
      </c>
      <c r="AK3041">
        <v>3</v>
      </c>
      <c r="AL3041">
        <v>12</v>
      </c>
      <c r="AM3041">
        <v>17</v>
      </c>
    </row>
    <row r="3042" spans="1:39" x14ac:dyDescent="0.25">
      <c r="A3042">
        <v>3039</v>
      </c>
      <c r="B3042">
        <f t="shared" si="47"/>
        <v>2311.0211300000001</v>
      </c>
      <c r="C3042">
        <v>0</v>
      </c>
      <c r="D3042">
        <v>0</v>
      </c>
      <c r="E3042">
        <v>1</v>
      </c>
      <c r="F3042">
        <v>0</v>
      </c>
      <c r="G3042">
        <v>0</v>
      </c>
      <c r="AE3042">
        <v>0</v>
      </c>
      <c r="AG3042">
        <v>3039</v>
      </c>
      <c r="AH3042">
        <v>1112.44</v>
      </c>
      <c r="AI3042">
        <v>0</v>
      </c>
      <c r="AJ3042">
        <v>73</v>
      </c>
      <c r="AK3042">
        <v>4</v>
      </c>
      <c r="AL3042">
        <v>21</v>
      </c>
      <c r="AM3042">
        <v>17</v>
      </c>
    </row>
    <row r="3043" spans="1:39" x14ac:dyDescent="0.25">
      <c r="A3043">
        <v>3040</v>
      </c>
      <c r="B3043">
        <f t="shared" si="47"/>
        <v>2311.7867999999999</v>
      </c>
      <c r="C3043">
        <v>0</v>
      </c>
      <c r="D3043">
        <v>0</v>
      </c>
      <c r="E3043">
        <v>0</v>
      </c>
      <c r="F3043">
        <v>0</v>
      </c>
      <c r="G3043">
        <v>0</v>
      </c>
      <c r="AE3043">
        <v>0</v>
      </c>
      <c r="AG3043">
        <v>3040</v>
      </c>
      <c r="AH3043">
        <v>1112.8</v>
      </c>
      <c r="AI3043">
        <v>0</v>
      </c>
      <c r="AJ3043">
        <v>54</v>
      </c>
      <c r="AK3043">
        <v>3</v>
      </c>
      <c r="AL3043">
        <v>13</v>
      </c>
      <c r="AM3043">
        <v>13</v>
      </c>
    </row>
    <row r="3044" spans="1:39" x14ac:dyDescent="0.25">
      <c r="A3044">
        <v>3041</v>
      </c>
      <c r="B3044">
        <f t="shared" si="47"/>
        <v>2312.5524700000001</v>
      </c>
      <c r="C3044">
        <v>0</v>
      </c>
      <c r="D3044">
        <v>0</v>
      </c>
      <c r="E3044">
        <v>0</v>
      </c>
      <c r="F3044">
        <v>0</v>
      </c>
      <c r="G3044">
        <v>0</v>
      </c>
      <c r="AE3044">
        <v>0</v>
      </c>
      <c r="AG3044">
        <v>3041</v>
      </c>
      <c r="AH3044">
        <v>1113.17</v>
      </c>
      <c r="AI3044">
        <v>0</v>
      </c>
      <c r="AJ3044">
        <v>56</v>
      </c>
      <c r="AK3044">
        <v>2</v>
      </c>
      <c r="AL3044">
        <v>19</v>
      </c>
      <c r="AM3044">
        <v>26</v>
      </c>
    </row>
    <row r="3045" spans="1:39" x14ac:dyDescent="0.25">
      <c r="A3045">
        <v>3042</v>
      </c>
      <c r="B3045">
        <f t="shared" si="47"/>
        <v>2313.3181399999999</v>
      </c>
      <c r="C3045">
        <v>0</v>
      </c>
      <c r="D3045">
        <v>0</v>
      </c>
      <c r="E3045">
        <v>0</v>
      </c>
      <c r="F3045">
        <v>0</v>
      </c>
      <c r="G3045">
        <v>0</v>
      </c>
      <c r="AE3045">
        <v>0</v>
      </c>
      <c r="AG3045">
        <v>3042</v>
      </c>
      <c r="AH3045">
        <v>1113.54</v>
      </c>
      <c r="AI3045">
        <v>0</v>
      </c>
      <c r="AJ3045">
        <v>69</v>
      </c>
      <c r="AK3045">
        <v>4</v>
      </c>
      <c r="AL3045">
        <v>18</v>
      </c>
      <c r="AM3045">
        <v>10</v>
      </c>
    </row>
    <row r="3046" spans="1:39" x14ac:dyDescent="0.25">
      <c r="A3046">
        <v>3043</v>
      </c>
      <c r="B3046">
        <f t="shared" si="47"/>
        <v>2314.0838100000001</v>
      </c>
      <c r="C3046">
        <v>0</v>
      </c>
      <c r="D3046">
        <v>0</v>
      </c>
      <c r="E3046">
        <v>0</v>
      </c>
      <c r="F3046">
        <v>0</v>
      </c>
      <c r="G3046">
        <v>0</v>
      </c>
      <c r="AE3046">
        <v>0</v>
      </c>
      <c r="AG3046">
        <v>3043</v>
      </c>
      <c r="AH3046">
        <v>1113.9000000000001</v>
      </c>
      <c r="AI3046">
        <v>1</v>
      </c>
      <c r="AJ3046">
        <v>58</v>
      </c>
      <c r="AK3046">
        <v>-1</v>
      </c>
      <c r="AL3046">
        <v>16</v>
      </c>
      <c r="AM3046">
        <v>9</v>
      </c>
    </row>
    <row r="3047" spans="1:39" x14ac:dyDescent="0.25">
      <c r="A3047">
        <v>3044</v>
      </c>
      <c r="B3047">
        <f t="shared" si="47"/>
        <v>2314.8494799999999</v>
      </c>
      <c r="C3047">
        <v>0</v>
      </c>
      <c r="D3047">
        <v>0</v>
      </c>
      <c r="E3047">
        <v>1</v>
      </c>
      <c r="F3047">
        <v>0</v>
      </c>
      <c r="G3047">
        <v>0</v>
      </c>
      <c r="AE3047">
        <v>0</v>
      </c>
      <c r="AG3047">
        <v>3044</v>
      </c>
      <c r="AH3047">
        <v>1114.27</v>
      </c>
      <c r="AI3047">
        <v>1</v>
      </c>
      <c r="AJ3047">
        <v>48</v>
      </c>
      <c r="AK3047">
        <v>2</v>
      </c>
      <c r="AL3047">
        <v>15</v>
      </c>
      <c r="AM3047">
        <v>9</v>
      </c>
    </row>
    <row r="3048" spans="1:39" x14ac:dyDescent="0.25">
      <c r="A3048">
        <v>3045</v>
      </c>
      <c r="B3048">
        <f t="shared" si="47"/>
        <v>2315.6151500000001</v>
      </c>
      <c r="C3048">
        <v>0</v>
      </c>
      <c r="D3048">
        <v>0</v>
      </c>
      <c r="E3048">
        <v>0</v>
      </c>
      <c r="F3048">
        <v>0</v>
      </c>
      <c r="G3048">
        <v>0</v>
      </c>
      <c r="AE3048">
        <v>0</v>
      </c>
      <c r="AG3048">
        <v>3045</v>
      </c>
      <c r="AH3048">
        <v>1114.6300000000001</v>
      </c>
      <c r="AI3048">
        <v>1</v>
      </c>
      <c r="AJ3048">
        <v>73</v>
      </c>
      <c r="AK3048">
        <v>2</v>
      </c>
      <c r="AL3048">
        <v>25</v>
      </c>
      <c r="AM3048">
        <v>13</v>
      </c>
    </row>
    <row r="3049" spans="1:39" x14ac:dyDescent="0.25">
      <c r="A3049">
        <v>3046</v>
      </c>
      <c r="B3049">
        <f t="shared" si="47"/>
        <v>2316.3808199999999</v>
      </c>
      <c r="C3049">
        <v>0</v>
      </c>
      <c r="D3049">
        <v>0</v>
      </c>
      <c r="E3049">
        <v>0</v>
      </c>
      <c r="F3049">
        <v>0</v>
      </c>
      <c r="G3049">
        <v>0</v>
      </c>
      <c r="AE3049">
        <v>0</v>
      </c>
      <c r="AG3049">
        <v>3046</v>
      </c>
      <c r="AH3049">
        <v>1115</v>
      </c>
      <c r="AI3049">
        <v>0</v>
      </c>
      <c r="AJ3049">
        <v>69</v>
      </c>
      <c r="AK3049">
        <v>3</v>
      </c>
      <c r="AL3049">
        <v>16</v>
      </c>
      <c r="AM3049">
        <v>16</v>
      </c>
    </row>
    <row r="3050" spans="1:39" x14ac:dyDescent="0.25">
      <c r="A3050">
        <v>3047</v>
      </c>
      <c r="B3050">
        <f t="shared" si="47"/>
        <v>2317.1464900000001</v>
      </c>
      <c r="C3050">
        <v>0</v>
      </c>
      <c r="D3050">
        <v>0</v>
      </c>
      <c r="E3050">
        <v>0</v>
      </c>
      <c r="F3050">
        <v>0</v>
      </c>
      <c r="G3050">
        <v>0</v>
      </c>
      <c r="AE3050">
        <v>0</v>
      </c>
      <c r="AG3050">
        <v>3047</v>
      </c>
      <c r="AH3050">
        <v>1115.3699999999999</v>
      </c>
      <c r="AI3050">
        <v>0</v>
      </c>
      <c r="AJ3050">
        <v>52</v>
      </c>
      <c r="AK3050">
        <v>4</v>
      </c>
      <c r="AL3050">
        <v>15</v>
      </c>
      <c r="AM3050">
        <v>11</v>
      </c>
    </row>
    <row r="3051" spans="1:39" x14ac:dyDescent="0.25">
      <c r="A3051">
        <v>3048</v>
      </c>
      <c r="B3051">
        <f t="shared" si="47"/>
        <v>2317.9121599999999</v>
      </c>
      <c r="C3051">
        <v>0</v>
      </c>
      <c r="D3051">
        <v>0</v>
      </c>
      <c r="E3051">
        <v>0</v>
      </c>
      <c r="F3051">
        <v>0</v>
      </c>
      <c r="G3051">
        <v>0</v>
      </c>
      <c r="AE3051">
        <v>0</v>
      </c>
      <c r="AG3051">
        <v>3048</v>
      </c>
      <c r="AH3051">
        <v>1115.73</v>
      </c>
      <c r="AI3051">
        <v>0</v>
      </c>
      <c r="AJ3051">
        <v>67</v>
      </c>
      <c r="AK3051">
        <v>3</v>
      </c>
      <c r="AL3051">
        <v>16</v>
      </c>
      <c r="AM3051">
        <v>9</v>
      </c>
    </row>
    <row r="3052" spans="1:39" x14ac:dyDescent="0.25">
      <c r="A3052">
        <v>3049</v>
      </c>
      <c r="B3052">
        <f t="shared" si="47"/>
        <v>2318.6778300000001</v>
      </c>
      <c r="C3052">
        <v>0</v>
      </c>
      <c r="D3052">
        <v>0</v>
      </c>
      <c r="E3052">
        <v>0</v>
      </c>
      <c r="F3052">
        <v>0</v>
      </c>
      <c r="G3052">
        <v>0</v>
      </c>
      <c r="AE3052">
        <v>0</v>
      </c>
      <c r="AG3052">
        <v>3049</v>
      </c>
      <c r="AH3052">
        <v>1116.0999999999999</v>
      </c>
      <c r="AI3052">
        <v>0</v>
      </c>
      <c r="AJ3052">
        <v>47</v>
      </c>
      <c r="AK3052">
        <v>3</v>
      </c>
      <c r="AL3052">
        <v>18</v>
      </c>
      <c r="AM3052">
        <v>14</v>
      </c>
    </row>
    <row r="3053" spans="1:39" x14ac:dyDescent="0.25">
      <c r="A3053">
        <v>3050</v>
      </c>
      <c r="B3053">
        <f t="shared" si="47"/>
        <v>2319.4434999999999</v>
      </c>
      <c r="C3053">
        <v>0</v>
      </c>
      <c r="D3053">
        <v>0</v>
      </c>
      <c r="E3053">
        <v>0</v>
      </c>
      <c r="F3053">
        <v>0</v>
      </c>
      <c r="G3053">
        <v>0</v>
      </c>
      <c r="AE3053">
        <v>0</v>
      </c>
      <c r="AG3053">
        <v>3050</v>
      </c>
      <c r="AH3053">
        <v>1116.47</v>
      </c>
      <c r="AI3053">
        <v>0</v>
      </c>
      <c r="AJ3053">
        <v>48</v>
      </c>
      <c r="AK3053">
        <v>4</v>
      </c>
      <c r="AL3053">
        <v>14</v>
      </c>
      <c r="AM3053">
        <v>16</v>
      </c>
    </row>
    <row r="3054" spans="1:39" x14ac:dyDescent="0.25">
      <c r="A3054">
        <v>3051</v>
      </c>
      <c r="B3054">
        <f t="shared" si="47"/>
        <v>2320.2091700000001</v>
      </c>
      <c r="C3054">
        <v>0</v>
      </c>
      <c r="D3054">
        <v>0</v>
      </c>
      <c r="E3054">
        <v>1</v>
      </c>
      <c r="F3054">
        <v>0</v>
      </c>
      <c r="G3054">
        <v>0</v>
      </c>
      <c r="AE3054">
        <v>0</v>
      </c>
      <c r="AG3054">
        <v>3051</v>
      </c>
      <c r="AH3054">
        <v>1116.83</v>
      </c>
      <c r="AI3054">
        <v>1</v>
      </c>
      <c r="AJ3054">
        <v>53</v>
      </c>
      <c r="AK3054">
        <v>1</v>
      </c>
      <c r="AL3054">
        <v>22</v>
      </c>
      <c r="AM3054">
        <v>16</v>
      </c>
    </row>
    <row r="3055" spans="1:39" x14ac:dyDescent="0.25">
      <c r="A3055">
        <v>3052</v>
      </c>
      <c r="B3055">
        <f t="shared" si="47"/>
        <v>2320.9748399999999</v>
      </c>
      <c r="C3055">
        <v>0</v>
      </c>
      <c r="D3055">
        <v>0</v>
      </c>
      <c r="E3055">
        <v>2</v>
      </c>
      <c r="F3055">
        <v>1</v>
      </c>
      <c r="G3055">
        <v>0</v>
      </c>
      <c r="AE3055">
        <v>0</v>
      </c>
      <c r="AG3055">
        <v>3052</v>
      </c>
      <c r="AH3055">
        <v>1117.2</v>
      </c>
      <c r="AI3055">
        <v>0</v>
      </c>
      <c r="AJ3055">
        <v>55</v>
      </c>
      <c r="AK3055">
        <v>1</v>
      </c>
      <c r="AL3055">
        <v>23</v>
      </c>
      <c r="AM3055">
        <v>13</v>
      </c>
    </row>
    <row r="3056" spans="1:39" x14ac:dyDescent="0.25">
      <c r="A3056">
        <v>3053</v>
      </c>
      <c r="B3056">
        <f t="shared" si="47"/>
        <v>2321.7405100000001</v>
      </c>
      <c r="C3056">
        <v>0</v>
      </c>
      <c r="D3056">
        <v>0</v>
      </c>
      <c r="E3056">
        <v>0</v>
      </c>
      <c r="F3056">
        <v>0</v>
      </c>
      <c r="G3056">
        <v>0</v>
      </c>
      <c r="AE3056">
        <v>0</v>
      </c>
      <c r="AG3056">
        <v>3053</v>
      </c>
      <c r="AH3056">
        <v>1117.56</v>
      </c>
      <c r="AI3056">
        <v>0</v>
      </c>
      <c r="AJ3056">
        <v>57</v>
      </c>
      <c r="AK3056">
        <v>3</v>
      </c>
      <c r="AL3056">
        <v>25</v>
      </c>
      <c r="AM3056">
        <v>12</v>
      </c>
    </row>
    <row r="3057" spans="1:39" x14ac:dyDescent="0.25">
      <c r="A3057">
        <v>3054</v>
      </c>
      <c r="B3057">
        <f t="shared" si="47"/>
        <v>2322.5061799999999</v>
      </c>
      <c r="C3057">
        <v>0</v>
      </c>
      <c r="D3057">
        <v>0</v>
      </c>
      <c r="E3057">
        <v>0</v>
      </c>
      <c r="F3057">
        <v>0</v>
      </c>
      <c r="G3057">
        <v>0</v>
      </c>
      <c r="AE3057">
        <v>0</v>
      </c>
      <c r="AG3057">
        <v>3054</v>
      </c>
      <c r="AH3057">
        <v>1117.93</v>
      </c>
      <c r="AI3057">
        <v>1</v>
      </c>
      <c r="AJ3057">
        <v>53</v>
      </c>
      <c r="AK3057">
        <v>4</v>
      </c>
      <c r="AL3057">
        <v>43</v>
      </c>
      <c r="AM3057">
        <v>17</v>
      </c>
    </row>
    <row r="3058" spans="1:39" x14ac:dyDescent="0.25">
      <c r="A3058">
        <v>3055</v>
      </c>
      <c r="B3058">
        <f t="shared" si="47"/>
        <v>2323.2718500000001</v>
      </c>
      <c r="C3058">
        <v>0</v>
      </c>
      <c r="D3058">
        <v>0</v>
      </c>
      <c r="E3058">
        <v>1</v>
      </c>
      <c r="F3058">
        <v>0</v>
      </c>
      <c r="G3058">
        <v>0</v>
      </c>
      <c r="AE3058">
        <v>0</v>
      </c>
      <c r="AG3058">
        <v>3055</v>
      </c>
      <c r="AH3058">
        <v>1118.3</v>
      </c>
      <c r="AI3058">
        <v>0</v>
      </c>
      <c r="AJ3058">
        <v>42</v>
      </c>
      <c r="AK3058">
        <v>3</v>
      </c>
      <c r="AL3058">
        <v>62</v>
      </c>
      <c r="AM3058">
        <v>17</v>
      </c>
    </row>
    <row r="3059" spans="1:39" x14ac:dyDescent="0.25">
      <c r="A3059">
        <v>3056</v>
      </c>
      <c r="B3059">
        <f t="shared" si="47"/>
        <v>2324.0375199999999</v>
      </c>
      <c r="C3059">
        <v>0</v>
      </c>
      <c r="D3059">
        <v>0</v>
      </c>
      <c r="E3059">
        <v>0</v>
      </c>
      <c r="F3059">
        <v>0</v>
      </c>
      <c r="G3059">
        <v>0</v>
      </c>
      <c r="AE3059">
        <v>0</v>
      </c>
      <c r="AG3059">
        <v>3056</v>
      </c>
      <c r="AH3059">
        <v>1118.6600000000001</v>
      </c>
      <c r="AI3059">
        <v>0</v>
      </c>
      <c r="AJ3059">
        <v>44</v>
      </c>
      <c r="AK3059">
        <v>9</v>
      </c>
      <c r="AL3059">
        <v>123</v>
      </c>
      <c r="AM3059">
        <v>16</v>
      </c>
    </row>
    <row r="3060" spans="1:39" x14ac:dyDescent="0.25">
      <c r="A3060">
        <v>3057</v>
      </c>
      <c r="B3060">
        <f t="shared" si="47"/>
        <v>2324.8031900000001</v>
      </c>
      <c r="C3060">
        <v>0</v>
      </c>
      <c r="D3060">
        <v>0</v>
      </c>
      <c r="E3060">
        <v>0</v>
      </c>
      <c r="F3060">
        <v>0</v>
      </c>
      <c r="G3060">
        <v>0</v>
      </c>
      <c r="AE3060">
        <v>0</v>
      </c>
      <c r="AG3060">
        <v>3057</v>
      </c>
      <c r="AH3060">
        <v>1119.03</v>
      </c>
      <c r="AI3060">
        <v>0</v>
      </c>
      <c r="AJ3060">
        <v>33</v>
      </c>
      <c r="AK3060">
        <v>9</v>
      </c>
      <c r="AL3060">
        <v>190</v>
      </c>
      <c r="AM3060">
        <v>17</v>
      </c>
    </row>
    <row r="3061" spans="1:39" x14ac:dyDescent="0.25">
      <c r="A3061">
        <v>3058</v>
      </c>
      <c r="B3061">
        <f t="shared" si="47"/>
        <v>2325.5688599999999</v>
      </c>
      <c r="C3061">
        <v>0</v>
      </c>
      <c r="D3061">
        <v>0</v>
      </c>
      <c r="E3061">
        <v>0</v>
      </c>
      <c r="F3061">
        <v>0</v>
      </c>
      <c r="G3061">
        <v>0</v>
      </c>
      <c r="AE3061">
        <v>0</v>
      </c>
      <c r="AG3061">
        <v>3058</v>
      </c>
      <c r="AH3061">
        <v>1119.3900000000001</v>
      </c>
      <c r="AI3061">
        <v>0</v>
      </c>
      <c r="AJ3061">
        <v>40</v>
      </c>
      <c r="AK3061">
        <v>25</v>
      </c>
      <c r="AL3061">
        <v>343</v>
      </c>
      <c r="AM3061">
        <v>11</v>
      </c>
    </row>
    <row r="3062" spans="1:39" x14ac:dyDescent="0.25">
      <c r="A3062">
        <v>3059</v>
      </c>
      <c r="B3062">
        <f t="shared" si="47"/>
        <v>2326.3345300000001</v>
      </c>
      <c r="C3062">
        <v>0</v>
      </c>
      <c r="D3062">
        <v>0</v>
      </c>
      <c r="E3062">
        <v>0</v>
      </c>
      <c r="F3062">
        <v>0</v>
      </c>
      <c r="G3062">
        <v>0</v>
      </c>
      <c r="AE3062">
        <v>0</v>
      </c>
      <c r="AG3062">
        <v>3059</v>
      </c>
      <c r="AH3062">
        <v>1119.76</v>
      </c>
      <c r="AI3062">
        <v>1</v>
      </c>
      <c r="AJ3062">
        <v>53</v>
      </c>
      <c r="AK3062">
        <v>16</v>
      </c>
      <c r="AL3062">
        <v>478</v>
      </c>
      <c r="AM3062">
        <v>7</v>
      </c>
    </row>
    <row r="3063" spans="1:39" x14ac:dyDescent="0.25">
      <c r="A3063">
        <v>3060</v>
      </c>
      <c r="B3063">
        <f t="shared" si="47"/>
        <v>2327.1001999999999</v>
      </c>
      <c r="C3063">
        <v>0</v>
      </c>
      <c r="D3063">
        <v>0</v>
      </c>
      <c r="E3063">
        <v>0</v>
      </c>
      <c r="F3063">
        <v>0</v>
      </c>
      <c r="G3063">
        <v>0</v>
      </c>
      <c r="AE3063">
        <v>0</v>
      </c>
      <c r="AG3063">
        <v>3060</v>
      </c>
      <c r="AH3063">
        <v>1120.1300000000001</v>
      </c>
      <c r="AI3063">
        <v>3</v>
      </c>
      <c r="AJ3063">
        <v>44</v>
      </c>
      <c r="AK3063">
        <v>13</v>
      </c>
      <c r="AL3063">
        <v>523</v>
      </c>
      <c r="AM3063">
        <v>17</v>
      </c>
    </row>
    <row r="3064" spans="1:39" x14ac:dyDescent="0.25">
      <c r="A3064">
        <v>3061</v>
      </c>
      <c r="B3064">
        <f t="shared" si="47"/>
        <v>2327.8658700000001</v>
      </c>
      <c r="C3064">
        <v>0</v>
      </c>
      <c r="D3064">
        <v>0</v>
      </c>
      <c r="E3064">
        <v>0</v>
      </c>
      <c r="F3064">
        <v>0</v>
      </c>
      <c r="G3064">
        <v>0</v>
      </c>
      <c r="AE3064">
        <v>0</v>
      </c>
      <c r="AG3064">
        <v>3061</v>
      </c>
      <c r="AH3064">
        <v>1120.49</v>
      </c>
      <c r="AI3064">
        <v>2</v>
      </c>
      <c r="AJ3064">
        <v>42</v>
      </c>
      <c r="AK3064">
        <v>15</v>
      </c>
      <c r="AL3064">
        <v>501</v>
      </c>
      <c r="AM3064">
        <v>12</v>
      </c>
    </row>
    <row r="3065" spans="1:39" x14ac:dyDescent="0.25">
      <c r="A3065">
        <v>3062</v>
      </c>
      <c r="B3065">
        <f t="shared" si="47"/>
        <v>2328.6315399999999</v>
      </c>
      <c r="C3065">
        <v>0</v>
      </c>
      <c r="D3065">
        <v>0</v>
      </c>
      <c r="E3065">
        <v>0</v>
      </c>
      <c r="F3065">
        <v>0</v>
      </c>
      <c r="G3065">
        <v>0</v>
      </c>
      <c r="AE3065">
        <v>0</v>
      </c>
      <c r="AG3065">
        <v>3062</v>
      </c>
      <c r="AH3065">
        <v>1120.8599999999999</v>
      </c>
      <c r="AI3065">
        <v>1</v>
      </c>
      <c r="AJ3065">
        <v>40</v>
      </c>
      <c r="AK3065">
        <v>18</v>
      </c>
      <c r="AL3065">
        <v>367</v>
      </c>
      <c r="AM3065">
        <v>14</v>
      </c>
    </row>
    <row r="3066" spans="1:39" x14ac:dyDescent="0.25">
      <c r="A3066">
        <v>3063</v>
      </c>
      <c r="B3066">
        <f t="shared" si="47"/>
        <v>2329.3972100000001</v>
      </c>
      <c r="C3066">
        <v>0</v>
      </c>
      <c r="D3066">
        <v>0</v>
      </c>
      <c r="E3066">
        <v>1</v>
      </c>
      <c r="F3066">
        <v>0</v>
      </c>
      <c r="G3066">
        <v>0</v>
      </c>
      <c r="AE3066">
        <v>0</v>
      </c>
      <c r="AG3066">
        <v>3063</v>
      </c>
      <c r="AH3066">
        <v>1121.23</v>
      </c>
      <c r="AI3066">
        <v>2</v>
      </c>
      <c r="AJ3066">
        <v>46</v>
      </c>
      <c r="AK3066">
        <v>8</v>
      </c>
      <c r="AL3066">
        <v>251</v>
      </c>
      <c r="AM3066">
        <v>18</v>
      </c>
    </row>
    <row r="3067" spans="1:39" x14ac:dyDescent="0.25">
      <c r="A3067">
        <v>3064</v>
      </c>
      <c r="B3067">
        <f t="shared" si="47"/>
        <v>2330.1628799999999</v>
      </c>
      <c r="C3067">
        <v>0</v>
      </c>
      <c r="D3067">
        <v>0</v>
      </c>
      <c r="E3067">
        <v>0</v>
      </c>
      <c r="F3067">
        <v>0</v>
      </c>
      <c r="G3067">
        <v>0</v>
      </c>
      <c r="AE3067">
        <v>0</v>
      </c>
      <c r="AG3067">
        <v>3064</v>
      </c>
      <c r="AH3067">
        <v>1121.5899999999999</v>
      </c>
      <c r="AI3067">
        <v>1</v>
      </c>
      <c r="AJ3067">
        <v>31</v>
      </c>
      <c r="AK3067">
        <v>6</v>
      </c>
      <c r="AL3067">
        <v>129</v>
      </c>
      <c r="AM3067">
        <v>21</v>
      </c>
    </row>
    <row r="3068" spans="1:39" x14ac:dyDescent="0.25">
      <c r="A3068">
        <v>3065</v>
      </c>
      <c r="B3068">
        <f t="shared" si="47"/>
        <v>2330.9285500000001</v>
      </c>
      <c r="C3068">
        <v>0</v>
      </c>
      <c r="D3068">
        <v>0</v>
      </c>
      <c r="E3068">
        <v>0</v>
      </c>
      <c r="F3068">
        <v>0</v>
      </c>
      <c r="G3068">
        <v>0</v>
      </c>
      <c r="AE3068">
        <v>0</v>
      </c>
      <c r="AG3068">
        <v>3065</v>
      </c>
      <c r="AH3068">
        <v>1121.96</v>
      </c>
      <c r="AI3068">
        <v>0</v>
      </c>
      <c r="AJ3068">
        <v>40</v>
      </c>
      <c r="AK3068">
        <v>5</v>
      </c>
      <c r="AL3068">
        <v>69</v>
      </c>
      <c r="AM3068">
        <v>14</v>
      </c>
    </row>
    <row r="3069" spans="1:39" x14ac:dyDescent="0.25">
      <c r="A3069">
        <v>3066</v>
      </c>
      <c r="B3069">
        <f t="shared" si="47"/>
        <v>2331.6942199999999</v>
      </c>
      <c r="C3069">
        <v>0</v>
      </c>
      <c r="D3069">
        <v>0</v>
      </c>
      <c r="E3069">
        <v>0</v>
      </c>
      <c r="F3069">
        <v>0</v>
      </c>
      <c r="G3069">
        <v>0</v>
      </c>
      <c r="AE3069">
        <v>0</v>
      </c>
      <c r="AG3069">
        <v>3066</v>
      </c>
      <c r="AH3069">
        <v>1122.32</v>
      </c>
      <c r="AI3069">
        <v>1</v>
      </c>
      <c r="AJ3069">
        <v>41</v>
      </c>
      <c r="AK3069">
        <v>7</v>
      </c>
      <c r="AL3069">
        <v>40</v>
      </c>
      <c r="AM3069">
        <v>17</v>
      </c>
    </row>
    <row r="3070" spans="1:39" x14ac:dyDescent="0.25">
      <c r="A3070">
        <v>3067</v>
      </c>
      <c r="B3070">
        <f t="shared" si="47"/>
        <v>2332.4598900000001</v>
      </c>
      <c r="C3070">
        <v>0</v>
      </c>
      <c r="D3070">
        <v>0</v>
      </c>
      <c r="E3070">
        <v>0</v>
      </c>
      <c r="F3070">
        <v>0</v>
      </c>
      <c r="G3070">
        <v>0</v>
      </c>
      <c r="AE3070">
        <v>0</v>
      </c>
      <c r="AG3070">
        <v>3067</v>
      </c>
      <c r="AH3070">
        <v>1122.69</v>
      </c>
      <c r="AI3070">
        <v>0</v>
      </c>
      <c r="AJ3070">
        <v>40</v>
      </c>
      <c r="AK3070">
        <v>2</v>
      </c>
      <c r="AL3070">
        <v>17</v>
      </c>
      <c r="AM3070">
        <v>15</v>
      </c>
    </row>
    <row r="3071" spans="1:39" x14ac:dyDescent="0.25">
      <c r="A3071">
        <v>3068</v>
      </c>
      <c r="B3071">
        <f t="shared" si="47"/>
        <v>2333.2255599999999</v>
      </c>
      <c r="C3071">
        <v>0</v>
      </c>
      <c r="D3071">
        <v>0</v>
      </c>
      <c r="E3071">
        <v>0</v>
      </c>
      <c r="F3071">
        <v>0</v>
      </c>
      <c r="G3071">
        <v>0</v>
      </c>
      <c r="AE3071">
        <v>0</v>
      </c>
      <c r="AG3071">
        <v>3068</v>
      </c>
      <c r="AH3071">
        <v>1123.06</v>
      </c>
      <c r="AI3071">
        <v>0</v>
      </c>
      <c r="AJ3071">
        <v>46</v>
      </c>
      <c r="AK3071">
        <v>4</v>
      </c>
      <c r="AL3071">
        <v>16</v>
      </c>
      <c r="AM3071">
        <v>8</v>
      </c>
    </row>
    <row r="3072" spans="1:39" x14ac:dyDescent="0.25">
      <c r="A3072">
        <v>3069</v>
      </c>
      <c r="B3072">
        <f t="shared" si="47"/>
        <v>2333.9912300000001</v>
      </c>
      <c r="C3072">
        <v>0</v>
      </c>
      <c r="D3072">
        <v>0</v>
      </c>
      <c r="E3072">
        <v>0</v>
      </c>
      <c r="F3072">
        <v>0</v>
      </c>
      <c r="G3072">
        <v>0</v>
      </c>
      <c r="AE3072">
        <v>0</v>
      </c>
      <c r="AG3072">
        <v>3069</v>
      </c>
      <c r="AH3072">
        <v>1123.42</v>
      </c>
      <c r="AI3072">
        <v>0</v>
      </c>
      <c r="AJ3072">
        <v>47</v>
      </c>
      <c r="AK3072">
        <v>6</v>
      </c>
      <c r="AL3072">
        <v>17</v>
      </c>
      <c r="AM3072">
        <v>24</v>
      </c>
    </row>
    <row r="3073" spans="1:39" x14ac:dyDescent="0.25">
      <c r="A3073">
        <v>3070</v>
      </c>
      <c r="B3073">
        <f t="shared" si="47"/>
        <v>2334.7568999999999</v>
      </c>
      <c r="C3073">
        <v>0</v>
      </c>
      <c r="D3073">
        <v>0</v>
      </c>
      <c r="E3073">
        <v>0</v>
      </c>
      <c r="F3073">
        <v>0</v>
      </c>
      <c r="G3073">
        <v>0</v>
      </c>
      <c r="AE3073">
        <v>0</v>
      </c>
      <c r="AG3073">
        <v>3070</v>
      </c>
      <c r="AH3073">
        <v>1123.79</v>
      </c>
      <c r="AI3073">
        <v>0</v>
      </c>
      <c r="AJ3073">
        <v>31</v>
      </c>
      <c r="AK3073">
        <v>3</v>
      </c>
      <c r="AL3073">
        <v>15</v>
      </c>
      <c r="AM3073">
        <v>19</v>
      </c>
    </row>
    <row r="3074" spans="1:39" x14ac:dyDescent="0.25">
      <c r="A3074">
        <v>3071</v>
      </c>
      <c r="B3074">
        <f t="shared" si="47"/>
        <v>2335.5225700000001</v>
      </c>
      <c r="C3074">
        <v>0</v>
      </c>
      <c r="D3074">
        <v>0</v>
      </c>
      <c r="E3074">
        <v>0</v>
      </c>
      <c r="F3074">
        <v>1</v>
      </c>
      <c r="G3074">
        <v>0</v>
      </c>
      <c r="AE3074">
        <v>0</v>
      </c>
      <c r="AG3074">
        <v>3071</v>
      </c>
      <c r="AH3074">
        <v>1124.1500000000001</v>
      </c>
      <c r="AI3074">
        <v>0</v>
      </c>
      <c r="AJ3074">
        <v>43</v>
      </c>
      <c r="AK3074">
        <v>4</v>
      </c>
      <c r="AL3074">
        <v>18</v>
      </c>
      <c r="AM3074">
        <v>9</v>
      </c>
    </row>
    <row r="3075" spans="1:39" x14ac:dyDescent="0.25">
      <c r="A3075">
        <v>3072</v>
      </c>
      <c r="B3075">
        <f t="shared" si="47"/>
        <v>2336.2882399999999</v>
      </c>
      <c r="C3075">
        <v>0</v>
      </c>
      <c r="D3075">
        <v>0</v>
      </c>
      <c r="E3075">
        <v>0</v>
      </c>
      <c r="F3075">
        <v>0</v>
      </c>
      <c r="G3075">
        <v>0</v>
      </c>
      <c r="AE3075">
        <v>0</v>
      </c>
      <c r="AG3075">
        <v>3072</v>
      </c>
      <c r="AH3075">
        <v>1124.52</v>
      </c>
      <c r="AI3075">
        <v>0</v>
      </c>
      <c r="AJ3075">
        <v>36</v>
      </c>
      <c r="AK3075">
        <v>4</v>
      </c>
      <c r="AL3075">
        <v>14</v>
      </c>
      <c r="AM3075">
        <v>28</v>
      </c>
    </row>
    <row r="3076" spans="1:39" x14ac:dyDescent="0.25">
      <c r="A3076">
        <v>3073</v>
      </c>
      <c r="B3076">
        <f t="shared" si="47"/>
        <v>2337.0539100000001</v>
      </c>
      <c r="C3076">
        <v>0</v>
      </c>
      <c r="D3076">
        <v>0</v>
      </c>
      <c r="E3076">
        <v>0</v>
      </c>
      <c r="F3076">
        <v>0</v>
      </c>
      <c r="G3076">
        <v>0</v>
      </c>
      <c r="AE3076">
        <v>0</v>
      </c>
      <c r="AG3076">
        <v>3073</v>
      </c>
      <c r="AH3076">
        <v>1124.8900000000001</v>
      </c>
      <c r="AI3076">
        <v>0</v>
      </c>
      <c r="AJ3076">
        <v>30</v>
      </c>
      <c r="AK3076">
        <v>2</v>
      </c>
      <c r="AL3076">
        <v>23</v>
      </c>
      <c r="AM3076">
        <v>30</v>
      </c>
    </row>
    <row r="3077" spans="1:39" x14ac:dyDescent="0.25">
      <c r="A3077">
        <v>3074</v>
      </c>
      <c r="B3077">
        <f t="shared" ref="B3077:B3140" si="48">-15.85+0.76567*A3077</f>
        <v>2337.8195799999999</v>
      </c>
      <c r="C3077">
        <v>0</v>
      </c>
      <c r="D3077">
        <v>0</v>
      </c>
      <c r="E3077">
        <v>0</v>
      </c>
      <c r="F3077">
        <v>0</v>
      </c>
      <c r="G3077">
        <v>0</v>
      </c>
      <c r="AE3077">
        <v>0</v>
      </c>
      <c r="AG3077">
        <v>3074</v>
      </c>
      <c r="AH3077">
        <v>1125.25</v>
      </c>
      <c r="AI3077">
        <v>1</v>
      </c>
      <c r="AJ3077">
        <v>45</v>
      </c>
      <c r="AK3077">
        <v>4</v>
      </c>
      <c r="AL3077">
        <v>10</v>
      </c>
      <c r="AM3077">
        <v>21</v>
      </c>
    </row>
    <row r="3078" spans="1:39" x14ac:dyDescent="0.25">
      <c r="A3078">
        <v>3075</v>
      </c>
      <c r="B3078">
        <f t="shared" si="48"/>
        <v>2338.5852500000001</v>
      </c>
      <c r="C3078">
        <v>0</v>
      </c>
      <c r="D3078">
        <v>0</v>
      </c>
      <c r="E3078">
        <v>0</v>
      </c>
      <c r="F3078">
        <v>0</v>
      </c>
      <c r="G3078">
        <v>0</v>
      </c>
      <c r="AE3078">
        <v>0</v>
      </c>
      <c r="AG3078">
        <v>3075</v>
      </c>
      <c r="AH3078">
        <v>1125.6199999999999</v>
      </c>
      <c r="AI3078">
        <v>1</v>
      </c>
      <c r="AJ3078">
        <v>43</v>
      </c>
      <c r="AK3078">
        <v>4</v>
      </c>
      <c r="AL3078">
        <v>24</v>
      </c>
      <c r="AM3078">
        <v>20</v>
      </c>
    </row>
    <row r="3079" spans="1:39" x14ac:dyDescent="0.25">
      <c r="A3079">
        <v>3076</v>
      </c>
      <c r="B3079">
        <f t="shared" si="48"/>
        <v>2339.3509199999999</v>
      </c>
      <c r="C3079">
        <v>0</v>
      </c>
      <c r="D3079">
        <v>0</v>
      </c>
      <c r="E3079">
        <v>0</v>
      </c>
      <c r="F3079">
        <v>0</v>
      </c>
      <c r="G3079">
        <v>0</v>
      </c>
      <c r="AE3079">
        <v>0</v>
      </c>
      <c r="AG3079">
        <v>3076</v>
      </c>
      <c r="AH3079">
        <v>1125.98</v>
      </c>
      <c r="AI3079">
        <v>1</v>
      </c>
      <c r="AJ3079">
        <v>34</v>
      </c>
      <c r="AK3079">
        <v>2</v>
      </c>
      <c r="AL3079">
        <v>18</v>
      </c>
      <c r="AM3079">
        <v>19</v>
      </c>
    </row>
    <row r="3080" spans="1:39" x14ac:dyDescent="0.25">
      <c r="A3080">
        <v>3077</v>
      </c>
      <c r="B3080">
        <f t="shared" si="48"/>
        <v>2340.1165900000001</v>
      </c>
      <c r="C3080">
        <v>0</v>
      </c>
      <c r="D3080">
        <v>0</v>
      </c>
      <c r="E3080">
        <v>0</v>
      </c>
      <c r="F3080">
        <v>0</v>
      </c>
      <c r="G3080">
        <v>0</v>
      </c>
      <c r="AE3080">
        <v>0</v>
      </c>
      <c r="AG3080">
        <v>3077</v>
      </c>
      <c r="AH3080">
        <v>1126.3499999999999</v>
      </c>
      <c r="AI3080">
        <v>1</v>
      </c>
      <c r="AJ3080">
        <v>43</v>
      </c>
      <c r="AK3080">
        <v>3</v>
      </c>
      <c r="AL3080">
        <v>17</v>
      </c>
      <c r="AM3080">
        <v>21</v>
      </c>
    </row>
    <row r="3081" spans="1:39" x14ac:dyDescent="0.25">
      <c r="A3081">
        <v>3078</v>
      </c>
      <c r="B3081">
        <f t="shared" si="48"/>
        <v>2340.8822599999999</v>
      </c>
      <c r="C3081">
        <v>0</v>
      </c>
      <c r="D3081">
        <v>0</v>
      </c>
      <c r="E3081">
        <v>0</v>
      </c>
      <c r="F3081">
        <v>0</v>
      </c>
      <c r="G3081">
        <v>0</v>
      </c>
      <c r="AE3081">
        <v>0</v>
      </c>
      <c r="AG3081">
        <v>3078</v>
      </c>
      <c r="AH3081">
        <v>1126.72</v>
      </c>
      <c r="AI3081">
        <v>0</v>
      </c>
      <c r="AJ3081">
        <v>28</v>
      </c>
      <c r="AK3081">
        <v>2</v>
      </c>
      <c r="AL3081">
        <v>19</v>
      </c>
      <c r="AM3081">
        <v>16</v>
      </c>
    </row>
    <row r="3082" spans="1:39" x14ac:dyDescent="0.25">
      <c r="A3082">
        <v>3079</v>
      </c>
      <c r="B3082">
        <f t="shared" si="48"/>
        <v>2341.6479300000001</v>
      </c>
      <c r="C3082">
        <v>0</v>
      </c>
      <c r="D3082">
        <v>0</v>
      </c>
      <c r="E3082">
        <v>0</v>
      </c>
      <c r="F3082">
        <v>0</v>
      </c>
      <c r="G3082">
        <v>0</v>
      </c>
      <c r="AE3082">
        <v>0</v>
      </c>
      <c r="AG3082">
        <v>3079</v>
      </c>
      <c r="AH3082">
        <v>1127.08</v>
      </c>
      <c r="AI3082">
        <v>0</v>
      </c>
      <c r="AJ3082">
        <v>37</v>
      </c>
      <c r="AK3082">
        <v>7</v>
      </c>
      <c r="AL3082">
        <v>26</v>
      </c>
      <c r="AM3082">
        <v>15</v>
      </c>
    </row>
    <row r="3083" spans="1:39" x14ac:dyDescent="0.25">
      <c r="A3083">
        <v>3080</v>
      </c>
      <c r="B3083">
        <f t="shared" si="48"/>
        <v>2342.4135999999999</v>
      </c>
      <c r="C3083">
        <v>0</v>
      </c>
      <c r="D3083">
        <v>0</v>
      </c>
      <c r="E3083">
        <v>0</v>
      </c>
      <c r="F3083">
        <v>0</v>
      </c>
      <c r="G3083">
        <v>0</v>
      </c>
      <c r="AE3083">
        <v>0</v>
      </c>
      <c r="AG3083">
        <v>3080</v>
      </c>
      <c r="AH3083">
        <v>1127.45</v>
      </c>
      <c r="AI3083">
        <v>0</v>
      </c>
      <c r="AJ3083">
        <v>41</v>
      </c>
      <c r="AK3083">
        <v>2</v>
      </c>
      <c r="AL3083">
        <v>14</v>
      </c>
      <c r="AM3083">
        <v>12</v>
      </c>
    </row>
    <row r="3084" spans="1:39" x14ac:dyDescent="0.25">
      <c r="A3084">
        <v>3081</v>
      </c>
      <c r="B3084">
        <f t="shared" si="48"/>
        <v>2343.1792700000001</v>
      </c>
      <c r="C3084">
        <v>0</v>
      </c>
      <c r="D3084">
        <v>0</v>
      </c>
      <c r="E3084">
        <v>1</v>
      </c>
      <c r="F3084">
        <v>0</v>
      </c>
      <c r="G3084">
        <v>0</v>
      </c>
      <c r="AE3084">
        <v>0</v>
      </c>
      <c r="AG3084">
        <v>3081</v>
      </c>
      <c r="AH3084">
        <v>1127.82</v>
      </c>
      <c r="AI3084">
        <v>1</v>
      </c>
      <c r="AJ3084">
        <v>24</v>
      </c>
      <c r="AK3084">
        <v>1</v>
      </c>
      <c r="AL3084">
        <v>22</v>
      </c>
      <c r="AM3084">
        <v>11</v>
      </c>
    </row>
    <row r="3085" spans="1:39" x14ac:dyDescent="0.25">
      <c r="A3085">
        <v>3082</v>
      </c>
      <c r="B3085">
        <f t="shared" si="48"/>
        <v>2343.9449399999999</v>
      </c>
      <c r="C3085">
        <v>0</v>
      </c>
      <c r="D3085">
        <v>1</v>
      </c>
      <c r="E3085">
        <v>0</v>
      </c>
      <c r="F3085">
        <v>0</v>
      </c>
      <c r="G3085">
        <v>0</v>
      </c>
      <c r="AE3085">
        <v>0</v>
      </c>
      <c r="AG3085">
        <v>3082</v>
      </c>
      <c r="AH3085">
        <v>1128.18</v>
      </c>
      <c r="AI3085">
        <v>0</v>
      </c>
      <c r="AJ3085">
        <v>40</v>
      </c>
      <c r="AK3085">
        <v>4</v>
      </c>
      <c r="AL3085">
        <v>13</v>
      </c>
      <c r="AM3085">
        <v>10</v>
      </c>
    </row>
    <row r="3086" spans="1:39" x14ac:dyDescent="0.25">
      <c r="A3086">
        <v>3083</v>
      </c>
      <c r="B3086">
        <f t="shared" si="48"/>
        <v>2344.7106100000001</v>
      </c>
      <c r="C3086">
        <v>0</v>
      </c>
      <c r="D3086">
        <v>0</v>
      </c>
      <c r="E3086">
        <v>0</v>
      </c>
      <c r="F3086">
        <v>0</v>
      </c>
      <c r="G3086">
        <v>0</v>
      </c>
      <c r="AE3086">
        <v>0</v>
      </c>
      <c r="AG3086">
        <v>3083</v>
      </c>
      <c r="AH3086">
        <v>1128.55</v>
      </c>
      <c r="AI3086">
        <v>0</v>
      </c>
      <c r="AJ3086">
        <v>44</v>
      </c>
      <c r="AK3086">
        <v>2</v>
      </c>
      <c r="AL3086">
        <v>20</v>
      </c>
      <c r="AM3086">
        <v>17</v>
      </c>
    </row>
    <row r="3087" spans="1:39" x14ac:dyDescent="0.25">
      <c r="A3087">
        <v>3084</v>
      </c>
      <c r="B3087">
        <f t="shared" si="48"/>
        <v>2345.4762799999999</v>
      </c>
      <c r="C3087">
        <v>0</v>
      </c>
      <c r="D3087">
        <v>0</v>
      </c>
      <c r="E3087">
        <v>0</v>
      </c>
      <c r="F3087">
        <v>0</v>
      </c>
      <c r="G3087">
        <v>0</v>
      </c>
      <c r="AE3087">
        <v>0</v>
      </c>
      <c r="AG3087">
        <v>3084</v>
      </c>
      <c r="AH3087">
        <v>1128.9100000000001</v>
      </c>
      <c r="AI3087">
        <v>0</v>
      </c>
      <c r="AJ3087">
        <v>31</v>
      </c>
      <c r="AK3087">
        <v>1</v>
      </c>
      <c r="AL3087">
        <v>16</v>
      </c>
      <c r="AM3087">
        <v>9</v>
      </c>
    </row>
    <row r="3088" spans="1:39" x14ac:dyDescent="0.25">
      <c r="A3088">
        <v>3085</v>
      </c>
      <c r="B3088">
        <f t="shared" si="48"/>
        <v>2346.2419500000001</v>
      </c>
      <c r="C3088">
        <v>0</v>
      </c>
      <c r="D3088">
        <v>1</v>
      </c>
      <c r="E3088">
        <v>0</v>
      </c>
      <c r="F3088">
        <v>0</v>
      </c>
      <c r="G3088">
        <v>0</v>
      </c>
      <c r="AE3088">
        <v>0</v>
      </c>
      <c r="AG3088">
        <v>3085</v>
      </c>
      <c r="AH3088">
        <v>1129.28</v>
      </c>
      <c r="AI3088">
        <v>0</v>
      </c>
      <c r="AJ3088">
        <v>32</v>
      </c>
      <c r="AK3088">
        <v>2</v>
      </c>
      <c r="AL3088">
        <v>24</v>
      </c>
      <c r="AM3088">
        <v>16</v>
      </c>
    </row>
    <row r="3089" spans="1:39" x14ac:dyDescent="0.25">
      <c r="A3089">
        <v>3086</v>
      </c>
      <c r="B3089">
        <f t="shared" si="48"/>
        <v>2347.0076199999999</v>
      </c>
      <c r="C3089">
        <v>0</v>
      </c>
      <c r="D3089">
        <v>0</v>
      </c>
      <c r="E3089">
        <v>0</v>
      </c>
      <c r="F3089">
        <v>0</v>
      </c>
      <c r="G3089">
        <v>0</v>
      </c>
      <c r="AE3089">
        <v>0</v>
      </c>
      <c r="AG3089">
        <v>3086</v>
      </c>
      <c r="AH3089">
        <v>1129.6500000000001</v>
      </c>
      <c r="AI3089">
        <v>2</v>
      </c>
      <c r="AJ3089">
        <v>30</v>
      </c>
      <c r="AK3089">
        <v>1</v>
      </c>
      <c r="AL3089">
        <v>15</v>
      </c>
      <c r="AM3089">
        <v>5</v>
      </c>
    </row>
    <row r="3090" spans="1:39" x14ac:dyDescent="0.25">
      <c r="A3090">
        <v>3087</v>
      </c>
      <c r="B3090">
        <f t="shared" si="48"/>
        <v>2347.7732900000001</v>
      </c>
      <c r="C3090">
        <v>0</v>
      </c>
      <c r="D3090">
        <v>0</v>
      </c>
      <c r="E3090">
        <v>0</v>
      </c>
      <c r="F3090">
        <v>0</v>
      </c>
      <c r="G3090">
        <v>0</v>
      </c>
      <c r="AE3090">
        <v>0</v>
      </c>
      <c r="AG3090">
        <v>3087</v>
      </c>
      <c r="AH3090">
        <v>1130.01</v>
      </c>
      <c r="AI3090">
        <v>1</v>
      </c>
      <c r="AJ3090">
        <v>41</v>
      </c>
      <c r="AK3090">
        <v>0</v>
      </c>
      <c r="AL3090">
        <v>15</v>
      </c>
      <c r="AM3090">
        <v>10</v>
      </c>
    </row>
    <row r="3091" spans="1:39" x14ac:dyDescent="0.25">
      <c r="A3091">
        <v>3088</v>
      </c>
      <c r="B3091">
        <f t="shared" si="48"/>
        <v>2348.5389599999999</v>
      </c>
      <c r="C3091">
        <v>0</v>
      </c>
      <c r="D3091">
        <v>0</v>
      </c>
      <c r="E3091">
        <v>0</v>
      </c>
      <c r="F3091">
        <v>0</v>
      </c>
      <c r="G3091">
        <v>0</v>
      </c>
      <c r="AE3091">
        <v>0</v>
      </c>
      <c r="AG3091">
        <v>3088</v>
      </c>
      <c r="AH3091">
        <v>1130.3800000000001</v>
      </c>
      <c r="AI3091">
        <v>0</v>
      </c>
      <c r="AJ3091">
        <v>35</v>
      </c>
      <c r="AK3091">
        <v>3</v>
      </c>
      <c r="AL3091">
        <v>16</v>
      </c>
      <c r="AM3091">
        <v>7</v>
      </c>
    </row>
    <row r="3092" spans="1:39" x14ac:dyDescent="0.25">
      <c r="A3092">
        <v>3089</v>
      </c>
      <c r="B3092">
        <f t="shared" si="48"/>
        <v>2349.3046300000001</v>
      </c>
      <c r="C3092">
        <v>0</v>
      </c>
      <c r="D3092">
        <v>0</v>
      </c>
      <c r="E3092">
        <v>0</v>
      </c>
      <c r="F3092">
        <v>0</v>
      </c>
      <c r="G3092">
        <v>0</v>
      </c>
      <c r="AE3092">
        <v>0</v>
      </c>
      <c r="AG3092">
        <v>3089</v>
      </c>
      <c r="AH3092">
        <v>1130.74</v>
      </c>
      <c r="AI3092">
        <v>2</v>
      </c>
      <c r="AJ3092">
        <v>34</v>
      </c>
      <c r="AK3092">
        <v>-1</v>
      </c>
      <c r="AL3092">
        <v>11</v>
      </c>
      <c r="AM3092">
        <v>15</v>
      </c>
    </row>
    <row r="3093" spans="1:39" x14ac:dyDescent="0.25">
      <c r="A3093">
        <v>3090</v>
      </c>
      <c r="B3093">
        <f t="shared" si="48"/>
        <v>2350.0702999999999</v>
      </c>
      <c r="C3093">
        <v>0</v>
      </c>
      <c r="D3093">
        <v>0</v>
      </c>
      <c r="E3093">
        <v>0</v>
      </c>
      <c r="F3093">
        <v>0</v>
      </c>
      <c r="G3093">
        <v>0</v>
      </c>
      <c r="AE3093">
        <v>0</v>
      </c>
      <c r="AG3093">
        <v>3090</v>
      </c>
      <c r="AH3093">
        <v>1131.1099999999999</v>
      </c>
      <c r="AI3093">
        <v>0</v>
      </c>
      <c r="AJ3093">
        <v>31</v>
      </c>
      <c r="AK3093">
        <v>1</v>
      </c>
      <c r="AL3093">
        <v>12</v>
      </c>
      <c r="AM3093">
        <v>8</v>
      </c>
    </row>
    <row r="3094" spans="1:39" x14ac:dyDescent="0.25">
      <c r="A3094">
        <v>3091</v>
      </c>
      <c r="B3094">
        <f t="shared" si="48"/>
        <v>2350.8359700000001</v>
      </c>
      <c r="C3094">
        <v>0</v>
      </c>
      <c r="D3094">
        <v>0</v>
      </c>
      <c r="E3094">
        <v>0</v>
      </c>
      <c r="F3094">
        <v>0</v>
      </c>
      <c r="G3094">
        <v>0</v>
      </c>
      <c r="AE3094">
        <v>0</v>
      </c>
      <c r="AG3094">
        <v>3091</v>
      </c>
      <c r="AH3094">
        <v>1131.48</v>
      </c>
      <c r="AI3094">
        <v>0</v>
      </c>
      <c r="AJ3094">
        <v>37</v>
      </c>
      <c r="AK3094">
        <v>4</v>
      </c>
      <c r="AL3094">
        <v>18</v>
      </c>
      <c r="AM3094">
        <v>10</v>
      </c>
    </row>
    <row r="3095" spans="1:39" x14ac:dyDescent="0.25">
      <c r="A3095">
        <v>3092</v>
      </c>
      <c r="B3095">
        <f t="shared" si="48"/>
        <v>2351.6016399999999</v>
      </c>
      <c r="C3095">
        <v>0</v>
      </c>
      <c r="D3095">
        <v>0</v>
      </c>
      <c r="E3095">
        <v>1</v>
      </c>
      <c r="F3095">
        <v>0</v>
      </c>
      <c r="G3095">
        <v>0</v>
      </c>
      <c r="AE3095">
        <v>0</v>
      </c>
      <c r="AG3095">
        <v>3092</v>
      </c>
      <c r="AH3095">
        <v>1131.8399999999999</v>
      </c>
      <c r="AI3095">
        <v>0</v>
      </c>
      <c r="AJ3095">
        <v>31</v>
      </c>
      <c r="AK3095">
        <v>7</v>
      </c>
      <c r="AL3095">
        <v>20</v>
      </c>
      <c r="AM3095">
        <v>15</v>
      </c>
    </row>
    <row r="3096" spans="1:39" x14ac:dyDescent="0.25">
      <c r="A3096">
        <v>3093</v>
      </c>
      <c r="B3096">
        <f t="shared" si="48"/>
        <v>2352.3673100000001</v>
      </c>
      <c r="C3096">
        <v>0</v>
      </c>
      <c r="D3096">
        <v>0</v>
      </c>
      <c r="E3096">
        <v>1</v>
      </c>
      <c r="F3096">
        <v>0</v>
      </c>
      <c r="G3096">
        <v>0</v>
      </c>
      <c r="AE3096">
        <v>0</v>
      </c>
      <c r="AG3096">
        <v>3093</v>
      </c>
      <c r="AH3096">
        <v>1132.21</v>
      </c>
      <c r="AI3096">
        <v>1</v>
      </c>
      <c r="AJ3096">
        <v>34</v>
      </c>
      <c r="AK3096">
        <v>4</v>
      </c>
      <c r="AL3096">
        <v>25</v>
      </c>
      <c r="AM3096">
        <v>17</v>
      </c>
    </row>
    <row r="3097" spans="1:39" x14ac:dyDescent="0.25">
      <c r="A3097">
        <v>3094</v>
      </c>
      <c r="B3097">
        <f t="shared" si="48"/>
        <v>2353.1329799999999</v>
      </c>
      <c r="C3097">
        <v>0</v>
      </c>
      <c r="D3097">
        <v>0</v>
      </c>
      <c r="E3097">
        <v>0</v>
      </c>
      <c r="F3097">
        <v>0</v>
      </c>
      <c r="G3097">
        <v>0</v>
      </c>
      <c r="AE3097">
        <v>0</v>
      </c>
      <c r="AG3097">
        <v>3094</v>
      </c>
      <c r="AH3097">
        <v>1132.58</v>
      </c>
      <c r="AI3097">
        <v>0</v>
      </c>
      <c r="AJ3097">
        <v>34</v>
      </c>
      <c r="AK3097">
        <v>5</v>
      </c>
      <c r="AL3097">
        <v>17</v>
      </c>
      <c r="AM3097">
        <v>12</v>
      </c>
    </row>
    <row r="3098" spans="1:39" x14ac:dyDescent="0.25">
      <c r="A3098">
        <v>3095</v>
      </c>
      <c r="B3098">
        <f t="shared" si="48"/>
        <v>2353.8986500000001</v>
      </c>
      <c r="C3098">
        <v>0</v>
      </c>
      <c r="D3098">
        <v>0</v>
      </c>
      <c r="E3098">
        <v>1</v>
      </c>
      <c r="F3098">
        <v>0</v>
      </c>
      <c r="G3098">
        <v>0</v>
      </c>
      <c r="AE3098">
        <v>0</v>
      </c>
      <c r="AG3098">
        <v>3095</v>
      </c>
      <c r="AH3098">
        <v>1132.94</v>
      </c>
      <c r="AI3098">
        <v>0</v>
      </c>
      <c r="AJ3098">
        <v>46</v>
      </c>
      <c r="AK3098">
        <v>0</v>
      </c>
      <c r="AL3098">
        <v>19</v>
      </c>
      <c r="AM3098">
        <v>21</v>
      </c>
    </row>
    <row r="3099" spans="1:39" x14ac:dyDescent="0.25">
      <c r="A3099">
        <v>3096</v>
      </c>
      <c r="B3099">
        <f t="shared" si="48"/>
        <v>2354.6643199999999</v>
      </c>
      <c r="C3099">
        <v>0</v>
      </c>
      <c r="D3099">
        <v>0</v>
      </c>
      <c r="E3099">
        <v>0</v>
      </c>
      <c r="F3099">
        <v>0</v>
      </c>
      <c r="G3099">
        <v>0</v>
      </c>
      <c r="AE3099">
        <v>0</v>
      </c>
      <c r="AG3099">
        <v>3096</v>
      </c>
      <c r="AH3099">
        <v>1133.31</v>
      </c>
      <c r="AI3099">
        <v>1</v>
      </c>
      <c r="AJ3099">
        <v>24</v>
      </c>
      <c r="AK3099">
        <v>3</v>
      </c>
      <c r="AL3099">
        <v>26</v>
      </c>
      <c r="AM3099">
        <v>13</v>
      </c>
    </row>
    <row r="3100" spans="1:39" x14ac:dyDescent="0.25">
      <c r="A3100">
        <v>3097</v>
      </c>
      <c r="B3100">
        <f t="shared" si="48"/>
        <v>2355.4299900000001</v>
      </c>
      <c r="C3100">
        <v>0</v>
      </c>
      <c r="D3100">
        <v>0</v>
      </c>
      <c r="E3100">
        <v>0</v>
      </c>
      <c r="F3100">
        <v>0</v>
      </c>
      <c r="G3100">
        <v>0</v>
      </c>
      <c r="AE3100">
        <v>0</v>
      </c>
      <c r="AG3100">
        <v>3097</v>
      </c>
      <c r="AH3100">
        <v>1133.67</v>
      </c>
      <c r="AI3100">
        <v>0</v>
      </c>
      <c r="AJ3100">
        <v>36</v>
      </c>
      <c r="AK3100">
        <v>7</v>
      </c>
      <c r="AL3100">
        <v>29</v>
      </c>
      <c r="AM3100">
        <v>6</v>
      </c>
    </row>
    <row r="3101" spans="1:39" x14ac:dyDescent="0.25">
      <c r="A3101">
        <v>3098</v>
      </c>
      <c r="B3101">
        <f t="shared" si="48"/>
        <v>2356.1956599999999</v>
      </c>
      <c r="C3101">
        <v>0</v>
      </c>
      <c r="D3101">
        <v>0</v>
      </c>
      <c r="E3101">
        <v>0</v>
      </c>
      <c r="F3101">
        <v>0</v>
      </c>
      <c r="G3101">
        <v>0</v>
      </c>
      <c r="AE3101">
        <v>0</v>
      </c>
      <c r="AG3101">
        <v>3098</v>
      </c>
      <c r="AH3101">
        <v>1134.04</v>
      </c>
      <c r="AI3101">
        <v>0</v>
      </c>
      <c r="AJ3101">
        <v>37</v>
      </c>
      <c r="AK3101">
        <v>1</v>
      </c>
      <c r="AL3101">
        <v>25</v>
      </c>
      <c r="AM3101">
        <v>14</v>
      </c>
    </row>
    <row r="3102" spans="1:39" x14ac:dyDescent="0.25">
      <c r="A3102">
        <v>3099</v>
      </c>
      <c r="B3102">
        <f t="shared" si="48"/>
        <v>2356.9613300000001</v>
      </c>
      <c r="C3102">
        <v>0</v>
      </c>
      <c r="D3102">
        <v>0</v>
      </c>
      <c r="E3102">
        <v>0</v>
      </c>
      <c r="F3102">
        <v>0</v>
      </c>
      <c r="G3102">
        <v>0</v>
      </c>
      <c r="AE3102">
        <v>0</v>
      </c>
      <c r="AG3102">
        <v>3099</v>
      </c>
      <c r="AH3102">
        <v>1134.4100000000001</v>
      </c>
      <c r="AI3102">
        <v>0</v>
      </c>
      <c r="AJ3102">
        <v>35</v>
      </c>
      <c r="AK3102">
        <v>5</v>
      </c>
      <c r="AL3102">
        <v>24</v>
      </c>
      <c r="AM3102">
        <v>19</v>
      </c>
    </row>
    <row r="3103" spans="1:39" x14ac:dyDescent="0.25">
      <c r="A3103">
        <v>3100</v>
      </c>
      <c r="B3103">
        <f t="shared" si="48"/>
        <v>2357.7269999999999</v>
      </c>
      <c r="C3103">
        <v>0</v>
      </c>
      <c r="D3103">
        <v>0</v>
      </c>
      <c r="E3103">
        <v>0</v>
      </c>
      <c r="F3103">
        <v>0</v>
      </c>
      <c r="G3103">
        <v>0</v>
      </c>
      <c r="AE3103">
        <v>0</v>
      </c>
      <c r="AG3103">
        <v>3100</v>
      </c>
      <c r="AH3103">
        <v>1134.77</v>
      </c>
      <c r="AI3103">
        <v>2</v>
      </c>
      <c r="AJ3103">
        <v>35</v>
      </c>
      <c r="AK3103">
        <v>0</v>
      </c>
      <c r="AL3103">
        <v>17</v>
      </c>
      <c r="AM3103">
        <v>6</v>
      </c>
    </row>
    <row r="3104" spans="1:39" x14ac:dyDescent="0.25">
      <c r="A3104">
        <v>3101</v>
      </c>
      <c r="B3104">
        <f t="shared" si="48"/>
        <v>2358.4926700000001</v>
      </c>
      <c r="C3104">
        <v>0</v>
      </c>
      <c r="D3104">
        <v>0</v>
      </c>
      <c r="E3104">
        <v>0</v>
      </c>
      <c r="F3104">
        <v>0</v>
      </c>
      <c r="G3104">
        <v>0</v>
      </c>
      <c r="AE3104">
        <v>0</v>
      </c>
      <c r="AG3104">
        <v>3101</v>
      </c>
      <c r="AH3104">
        <v>1135.1400000000001</v>
      </c>
      <c r="AI3104">
        <v>1</v>
      </c>
      <c r="AJ3104">
        <v>39</v>
      </c>
      <c r="AK3104">
        <v>5</v>
      </c>
      <c r="AL3104">
        <v>14</v>
      </c>
      <c r="AM3104">
        <v>14</v>
      </c>
    </row>
    <row r="3105" spans="1:39" x14ac:dyDescent="0.25">
      <c r="A3105">
        <v>3102</v>
      </c>
      <c r="B3105">
        <f t="shared" si="48"/>
        <v>2359.2583399999999</v>
      </c>
      <c r="C3105">
        <v>0</v>
      </c>
      <c r="D3105">
        <v>0</v>
      </c>
      <c r="E3105">
        <v>0</v>
      </c>
      <c r="F3105">
        <v>0</v>
      </c>
      <c r="G3105">
        <v>0</v>
      </c>
      <c r="AE3105">
        <v>0</v>
      </c>
      <c r="AG3105">
        <v>3102</v>
      </c>
      <c r="AH3105">
        <v>1135.5</v>
      </c>
      <c r="AI3105">
        <v>0</v>
      </c>
      <c r="AJ3105">
        <v>37</v>
      </c>
      <c r="AK3105">
        <v>1</v>
      </c>
      <c r="AL3105">
        <v>19</v>
      </c>
      <c r="AM3105">
        <v>13</v>
      </c>
    </row>
    <row r="3106" spans="1:39" x14ac:dyDescent="0.25">
      <c r="A3106">
        <v>3103</v>
      </c>
      <c r="B3106">
        <f t="shared" si="48"/>
        <v>2360.0240100000001</v>
      </c>
      <c r="C3106">
        <v>0</v>
      </c>
      <c r="D3106">
        <v>0</v>
      </c>
      <c r="E3106">
        <v>2</v>
      </c>
      <c r="F3106">
        <v>0</v>
      </c>
      <c r="G3106">
        <v>0</v>
      </c>
      <c r="AE3106">
        <v>0</v>
      </c>
      <c r="AG3106">
        <v>3103</v>
      </c>
      <c r="AH3106">
        <v>1135.8699999999999</v>
      </c>
      <c r="AI3106">
        <v>0</v>
      </c>
      <c r="AJ3106">
        <v>35</v>
      </c>
      <c r="AK3106">
        <v>4</v>
      </c>
      <c r="AL3106">
        <v>10</v>
      </c>
      <c r="AM3106">
        <v>15</v>
      </c>
    </row>
    <row r="3107" spans="1:39" x14ac:dyDescent="0.25">
      <c r="A3107">
        <v>3104</v>
      </c>
      <c r="B3107">
        <f t="shared" si="48"/>
        <v>2360.7896799999999</v>
      </c>
      <c r="C3107">
        <v>0</v>
      </c>
      <c r="D3107">
        <v>0</v>
      </c>
      <c r="E3107">
        <v>0</v>
      </c>
      <c r="F3107">
        <v>0</v>
      </c>
      <c r="G3107">
        <v>0</v>
      </c>
      <c r="AE3107">
        <v>0</v>
      </c>
      <c r="AG3107">
        <v>3104</v>
      </c>
      <c r="AH3107">
        <v>1136.24</v>
      </c>
      <c r="AI3107">
        <v>0</v>
      </c>
      <c r="AJ3107">
        <v>32</v>
      </c>
      <c r="AK3107">
        <v>3</v>
      </c>
      <c r="AL3107">
        <v>22</v>
      </c>
      <c r="AM3107">
        <v>12</v>
      </c>
    </row>
    <row r="3108" spans="1:39" x14ac:dyDescent="0.25">
      <c r="A3108">
        <v>3105</v>
      </c>
      <c r="B3108">
        <f t="shared" si="48"/>
        <v>2361.5553500000001</v>
      </c>
      <c r="C3108">
        <v>0</v>
      </c>
      <c r="D3108">
        <v>0</v>
      </c>
      <c r="E3108">
        <v>0</v>
      </c>
      <c r="F3108">
        <v>0</v>
      </c>
      <c r="G3108">
        <v>0</v>
      </c>
      <c r="AE3108">
        <v>0</v>
      </c>
      <c r="AG3108">
        <v>3105</v>
      </c>
      <c r="AH3108">
        <v>1136.5999999999999</v>
      </c>
      <c r="AI3108">
        <v>0</v>
      </c>
      <c r="AJ3108">
        <v>40</v>
      </c>
      <c r="AK3108">
        <v>3</v>
      </c>
      <c r="AL3108">
        <v>22</v>
      </c>
      <c r="AM3108">
        <v>12</v>
      </c>
    </row>
    <row r="3109" spans="1:39" x14ac:dyDescent="0.25">
      <c r="A3109">
        <v>3106</v>
      </c>
      <c r="B3109">
        <f t="shared" si="48"/>
        <v>2362.3210199999999</v>
      </c>
      <c r="C3109">
        <v>0</v>
      </c>
      <c r="D3109">
        <v>0</v>
      </c>
      <c r="E3109">
        <v>0</v>
      </c>
      <c r="F3109">
        <v>0</v>
      </c>
      <c r="G3109">
        <v>0</v>
      </c>
      <c r="AE3109">
        <v>0</v>
      </c>
      <c r="AG3109">
        <v>3106</v>
      </c>
      <c r="AH3109">
        <v>1136.97</v>
      </c>
      <c r="AI3109">
        <v>0</v>
      </c>
      <c r="AJ3109">
        <v>27</v>
      </c>
      <c r="AK3109">
        <v>0</v>
      </c>
      <c r="AL3109">
        <v>15</v>
      </c>
      <c r="AM3109">
        <v>10</v>
      </c>
    </row>
    <row r="3110" spans="1:39" x14ac:dyDescent="0.25">
      <c r="A3110">
        <v>3107</v>
      </c>
      <c r="B3110">
        <f t="shared" si="48"/>
        <v>2363.0866900000001</v>
      </c>
      <c r="C3110">
        <v>0</v>
      </c>
      <c r="D3110">
        <v>0</v>
      </c>
      <c r="E3110">
        <v>1</v>
      </c>
      <c r="F3110">
        <v>0</v>
      </c>
      <c r="G3110">
        <v>0</v>
      </c>
      <c r="AE3110">
        <v>0</v>
      </c>
      <c r="AG3110">
        <v>3107</v>
      </c>
      <c r="AH3110">
        <v>1137.33</v>
      </c>
      <c r="AI3110">
        <v>0</v>
      </c>
      <c r="AJ3110">
        <v>29</v>
      </c>
      <c r="AK3110">
        <v>2</v>
      </c>
      <c r="AL3110">
        <v>13</v>
      </c>
      <c r="AM3110">
        <v>9</v>
      </c>
    </row>
    <row r="3111" spans="1:39" x14ac:dyDescent="0.25">
      <c r="A3111">
        <v>3108</v>
      </c>
      <c r="B3111">
        <f t="shared" si="48"/>
        <v>2363.8523599999999</v>
      </c>
      <c r="C3111">
        <v>0</v>
      </c>
      <c r="D3111">
        <v>0</v>
      </c>
      <c r="E3111">
        <v>1</v>
      </c>
      <c r="F3111">
        <v>0</v>
      </c>
      <c r="G3111">
        <v>0</v>
      </c>
      <c r="AE3111">
        <v>0</v>
      </c>
      <c r="AG3111">
        <v>3108</v>
      </c>
      <c r="AH3111">
        <v>1137.7</v>
      </c>
      <c r="AI3111">
        <v>0</v>
      </c>
      <c r="AJ3111">
        <v>41</v>
      </c>
      <c r="AK3111">
        <v>2</v>
      </c>
      <c r="AL3111">
        <v>17</v>
      </c>
      <c r="AM3111">
        <v>15</v>
      </c>
    </row>
    <row r="3112" spans="1:39" x14ac:dyDescent="0.25">
      <c r="A3112">
        <v>3109</v>
      </c>
      <c r="B3112">
        <f t="shared" si="48"/>
        <v>2364.6180300000001</v>
      </c>
      <c r="C3112">
        <v>0</v>
      </c>
      <c r="D3112">
        <v>0</v>
      </c>
      <c r="E3112">
        <v>0</v>
      </c>
      <c r="F3112">
        <v>0</v>
      </c>
      <c r="G3112">
        <v>0</v>
      </c>
      <c r="AE3112">
        <v>0</v>
      </c>
      <c r="AG3112">
        <v>3109</v>
      </c>
      <c r="AH3112">
        <v>1138.07</v>
      </c>
      <c r="AI3112">
        <v>0</v>
      </c>
      <c r="AJ3112">
        <v>37</v>
      </c>
      <c r="AK3112">
        <v>3</v>
      </c>
      <c r="AL3112">
        <v>24</v>
      </c>
      <c r="AM3112">
        <v>10</v>
      </c>
    </row>
    <row r="3113" spans="1:39" x14ac:dyDescent="0.25">
      <c r="A3113">
        <v>3110</v>
      </c>
      <c r="B3113">
        <f t="shared" si="48"/>
        <v>2365.3836999999999</v>
      </c>
      <c r="C3113">
        <v>0</v>
      </c>
      <c r="D3113">
        <v>0</v>
      </c>
      <c r="E3113">
        <v>0</v>
      </c>
      <c r="F3113">
        <v>0</v>
      </c>
      <c r="G3113">
        <v>0</v>
      </c>
      <c r="AE3113">
        <v>0</v>
      </c>
      <c r="AG3113">
        <v>3110</v>
      </c>
      <c r="AH3113">
        <v>1138.43</v>
      </c>
      <c r="AI3113">
        <v>0</v>
      </c>
      <c r="AJ3113">
        <v>29</v>
      </c>
      <c r="AK3113">
        <v>3</v>
      </c>
      <c r="AL3113">
        <v>26</v>
      </c>
      <c r="AM3113">
        <v>12</v>
      </c>
    </row>
    <row r="3114" spans="1:39" x14ac:dyDescent="0.25">
      <c r="A3114">
        <v>3111</v>
      </c>
      <c r="B3114">
        <f t="shared" si="48"/>
        <v>2366.1493700000001</v>
      </c>
      <c r="C3114">
        <v>0</v>
      </c>
      <c r="D3114">
        <v>0</v>
      </c>
      <c r="E3114">
        <v>0</v>
      </c>
      <c r="F3114">
        <v>0</v>
      </c>
      <c r="G3114">
        <v>0</v>
      </c>
      <c r="AE3114">
        <v>0</v>
      </c>
      <c r="AG3114">
        <v>3111</v>
      </c>
      <c r="AH3114">
        <v>1138.8</v>
      </c>
      <c r="AI3114">
        <v>1</v>
      </c>
      <c r="AJ3114">
        <v>31</v>
      </c>
      <c r="AK3114">
        <v>1</v>
      </c>
      <c r="AL3114">
        <v>16</v>
      </c>
      <c r="AM3114">
        <v>10</v>
      </c>
    </row>
    <row r="3115" spans="1:39" x14ac:dyDescent="0.25">
      <c r="A3115">
        <v>3112</v>
      </c>
      <c r="B3115">
        <f t="shared" si="48"/>
        <v>2366.9150399999999</v>
      </c>
      <c r="C3115">
        <v>0</v>
      </c>
      <c r="D3115">
        <v>0</v>
      </c>
      <c r="E3115">
        <v>0</v>
      </c>
      <c r="F3115">
        <v>0</v>
      </c>
      <c r="G3115">
        <v>0</v>
      </c>
      <c r="AE3115">
        <v>0</v>
      </c>
      <c r="AG3115">
        <v>3112</v>
      </c>
      <c r="AH3115">
        <v>1139.17</v>
      </c>
      <c r="AI3115">
        <v>0</v>
      </c>
      <c r="AJ3115">
        <v>42</v>
      </c>
      <c r="AK3115">
        <v>2</v>
      </c>
      <c r="AL3115">
        <v>24</v>
      </c>
      <c r="AM3115">
        <v>15</v>
      </c>
    </row>
    <row r="3116" spans="1:39" x14ac:dyDescent="0.25">
      <c r="A3116">
        <v>3113</v>
      </c>
      <c r="B3116">
        <f t="shared" si="48"/>
        <v>2367.6807100000001</v>
      </c>
      <c r="C3116">
        <v>0</v>
      </c>
      <c r="D3116">
        <v>0</v>
      </c>
      <c r="E3116">
        <v>0</v>
      </c>
      <c r="F3116">
        <v>0</v>
      </c>
      <c r="G3116">
        <v>0</v>
      </c>
      <c r="AE3116">
        <v>0</v>
      </c>
      <c r="AG3116">
        <v>3113</v>
      </c>
      <c r="AH3116">
        <v>1139.53</v>
      </c>
      <c r="AI3116">
        <v>0</v>
      </c>
      <c r="AJ3116">
        <v>34</v>
      </c>
      <c r="AK3116">
        <v>5</v>
      </c>
      <c r="AL3116">
        <v>12</v>
      </c>
      <c r="AM3116">
        <v>8</v>
      </c>
    </row>
    <row r="3117" spans="1:39" x14ac:dyDescent="0.25">
      <c r="A3117">
        <v>3114</v>
      </c>
      <c r="B3117">
        <f t="shared" si="48"/>
        <v>2368.4463799999999</v>
      </c>
      <c r="C3117">
        <v>0</v>
      </c>
      <c r="D3117">
        <v>0</v>
      </c>
      <c r="E3117">
        <v>0</v>
      </c>
      <c r="F3117">
        <v>0</v>
      </c>
      <c r="G3117">
        <v>0</v>
      </c>
      <c r="AE3117">
        <v>0</v>
      </c>
      <c r="AG3117">
        <v>3114</v>
      </c>
      <c r="AH3117">
        <v>1139.9000000000001</v>
      </c>
      <c r="AI3117">
        <v>0</v>
      </c>
      <c r="AJ3117">
        <v>35</v>
      </c>
      <c r="AK3117">
        <v>2</v>
      </c>
      <c r="AL3117">
        <v>15</v>
      </c>
      <c r="AM3117">
        <v>13</v>
      </c>
    </row>
    <row r="3118" spans="1:39" x14ac:dyDescent="0.25">
      <c r="A3118">
        <v>3115</v>
      </c>
      <c r="B3118">
        <f t="shared" si="48"/>
        <v>2369.2120500000001</v>
      </c>
      <c r="C3118">
        <v>0</v>
      </c>
      <c r="D3118">
        <v>0</v>
      </c>
      <c r="E3118">
        <v>0</v>
      </c>
      <c r="F3118">
        <v>0</v>
      </c>
      <c r="G3118">
        <v>0</v>
      </c>
      <c r="AE3118">
        <v>0</v>
      </c>
      <c r="AG3118">
        <v>3115</v>
      </c>
      <c r="AH3118">
        <v>1140.26</v>
      </c>
      <c r="AI3118">
        <v>0</v>
      </c>
      <c r="AJ3118">
        <v>31</v>
      </c>
      <c r="AK3118">
        <v>5</v>
      </c>
      <c r="AL3118">
        <v>24</v>
      </c>
      <c r="AM3118">
        <v>12</v>
      </c>
    </row>
    <row r="3119" spans="1:39" x14ac:dyDescent="0.25">
      <c r="A3119">
        <v>3116</v>
      </c>
      <c r="B3119">
        <f t="shared" si="48"/>
        <v>2369.9777199999999</v>
      </c>
      <c r="C3119">
        <v>0</v>
      </c>
      <c r="D3119">
        <v>0</v>
      </c>
      <c r="E3119">
        <v>0</v>
      </c>
      <c r="F3119">
        <v>0</v>
      </c>
      <c r="G3119">
        <v>0</v>
      </c>
      <c r="AE3119">
        <v>0</v>
      </c>
      <c r="AG3119">
        <v>3116</v>
      </c>
      <c r="AH3119">
        <v>1140.6300000000001</v>
      </c>
      <c r="AI3119">
        <v>0</v>
      </c>
      <c r="AJ3119">
        <v>32</v>
      </c>
      <c r="AK3119">
        <v>5</v>
      </c>
      <c r="AL3119">
        <v>22</v>
      </c>
      <c r="AM3119">
        <v>6</v>
      </c>
    </row>
    <row r="3120" spans="1:39" x14ac:dyDescent="0.25">
      <c r="A3120">
        <v>3117</v>
      </c>
      <c r="B3120">
        <f t="shared" si="48"/>
        <v>2370.7433900000001</v>
      </c>
      <c r="C3120">
        <v>0</v>
      </c>
      <c r="D3120">
        <v>0</v>
      </c>
      <c r="E3120">
        <v>0</v>
      </c>
      <c r="F3120">
        <v>0</v>
      </c>
      <c r="G3120">
        <v>0</v>
      </c>
      <c r="AE3120">
        <v>0</v>
      </c>
      <c r="AG3120">
        <v>3117</v>
      </c>
      <c r="AH3120">
        <v>1141</v>
      </c>
      <c r="AI3120">
        <v>0</v>
      </c>
      <c r="AJ3120">
        <v>27</v>
      </c>
      <c r="AK3120">
        <v>2</v>
      </c>
      <c r="AL3120">
        <v>20</v>
      </c>
      <c r="AM3120">
        <v>7</v>
      </c>
    </row>
    <row r="3121" spans="1:39" x14ac:dyDescent="0.25">
      <c r="A3121">
        <v>3118</v>
      </c>
      <c r="B3121">
        <f t="shared" si="48"/>
        <v>2371.5090599999999</v>
      </c>
      <c r="C3121">
        <v>0</v>
      </c>
      <c r="D3121">
        <v>0</v>
      </c>
      <c r="E3121">
        <v>0</v>
      </c>
      <c r="F3121">
        <v>0</v>
      </c>
      <c r="G3121">
        <v>0</v>
      </c>
      <c r="AE3121">
        <v>0</v>
      </c>
      <c r="AG3121">
        <v>3118</v>
      </c>
      <c r="AH3121">
        <v>1141.3599999999999</v>
      </c>
      <c r="AI3121">
        <v>0</v>
      </c>
      <c r="AJ3121">
        <v>28</v>
      </c>
      <c r="AK3121">
        <v>9</v>
      </c>
      <c r="AL3121">
        <v>18</v>
      </c>
      <c r="AM3121">
        <v>12</v>
      </c>
    </row>
    <row r="3122" spans="1:39" x14ac:dyDescent="0.25">
      <c r="A3122">
        <v>3119</v>
      </c>
      <c r="B3122">
        <f t="shared" si="48"/>
        <v>2372.2747300000001</v>
      </c>
      <c r="C3122">
        <v>0</v>
      </c>
      <c r="D3122">
        <v>0</v>
      </c>
      <c r="E3122">
        <v>0</v>
      </c>
      <c r="F3122">
        <v>0</v>
      </c>
      <c r="G3122">
        <v>0</v>
      </c>
      <c r="AE3122">
        <v>0</v>
      </c>
      <c r="AG3122">
        <v>3119</v>
      </c>
      <c r="AH3122">
        <v>1141.73</v>
      </c>
      <c r="AI3122">
        <v>0</v>
      </c>
      <c r="AJ3122">
        <v>29</v>
      </c>
      <c r="AK3122">
        <v>6</v>
      </c>
      <c r="AL3122">
        <v>18</v>
      </c>
      <c r="AM3122">
        <v>13</v>
      </c>
    </row>
    <row r="3123" spans="1:39" x14ac:dyDescent="0.25">
      <c r="A3123">
        <v>3120</v>
      </c>
      <c r="B3123">
        <f t="shared" si="48"/>
        <v>2373.0403999999999</v>
      </c>
      <c r="C3123">
        <v>0</v>
      </c>
      <c r="D3123">
        <v>0</v>
      </c>
      <c r="E3123">
        <v>0</v>
      </c>
      <c r="F3123">
        <v>0</v>
      </c>
      <c r="G3123">
        <v>0</v>
      </c>
      <c r="AE3123">
        <v>0</v>
      </c>
      <c r="AG3123">
        <v>3120</v>
      </c>
      <c r="AH3123">
        <v>1142.0899999999999</v>
      </c>
      <c r="AI3123">
        <v>0</v>
      </c>
      <c r="AJ3123">
        <v>32</v>
      </c>
      <c r="AK3123">
        <v>4</v>
      </c>
      <c r="AL3123">
        <v>14</v>
      </c>
      <c r="AM3123">
        <v>13</v>
      </c>
    </row>
    <row r="3124" spans="1:39" x14ac:dyDescent="0.25">
      <c r="A3124">
        <v>3121</v>
      </c>
      <c r="B3124">
        <f t="shared" si="48"/>
        <v>2373.8060700000001</v>
      </c>
      <c r="C3124">
        <v>0</v>
      </c>
      <c r="D3124">
        <v>0</v>
      </c>
      <c r="E3124">
        <v>0</v>
      </c>
      <c r="F3124">
        <v>0</v>
      </c>
      <c r="G3124">
        <v>0</v>
      </c>
      <c r="AE3124">
        <v>0</v>
      </c>
      <c r="AG3124">
        <v>3121</v>
      </c>
      <c r="AH3124">
        <v>1142.46</v>
      </c>
      <c r="AI3124">
        <v>0</v>
      </c>
      <c r="AJ3124">
        <v>36</v>
      </c>
      <c r="AK3124">
        <v>2</v>
      </c>
      <c r="AL3124">
        <v>19</v>
      </c>
      <c r="AM3124">
        <v>15</v>
      </c>
    </row>
    <row r="3125" spans="1:39" x14ac:dyDescent="0.25">
      <c r="A3125">
        <v>3122</v>
      </c>
      <c r="B3125">
        <f t="shared" si="48"/>
        <v>2374.5717399999999</v>
      </c>
      <c r="C3125">
        <v>0</v>
      </c>
      <c r="D3125">
        <v>0</v>
      </c>
      <c r="E3125">
        <v>0</v>
      </c>
      <c r="F3125">
        <v>0</v>
      </c>
      <c r="G3125">
        <v>0</v>
      </c>
      <c r="AE3125">
        <v>0</v>
      </c>
      <c r="AG3125">
        <v>3122</v>
      </c>
      <c r="AH3125">
        <v>1142.83</v>
      </c>
      <c r="AI3125">
        <v>0</v>
      </c>
      <c r="AJ3125">
        <v>31</v>
      </c>
      <c r="AK3125">
        <v>5</v>
      </c>
      <c r="AL3125">
        <v>14</v>
      </c>
      <c r="AM3125">
        <v>11</v>
      </c>
    </row>
    <row r="3126" spans="1:39" x14ac:dyDescent="0.25">
      <c r="A3126">
        <v>3123</v>
      </c>
      <c r="B3126">
        <f t="shared" si="48"/>
        <v>2375.3374100000001</v>
      </c>
      <c r="C3126">
        <v>0</v>
      </c>
      <c r="D3126">
        <v>0</v>
      </c>
      <c r="E3126">
        <v>1</v>
      </c>
      <c r="F3126">
        <v>0</v>
      </c>
      <c r="G3126">
        <v>0</v>
      </c>
      <c r="AE3126">
        <v>0</v>
      </c>
      <c r="AG3126">
        <v>3123</v>
      </c>
      <c r="AH3126">
        <v>1143.19</v>
      </c>
      <c r="AI3126">
        <v>1</v>
      </c>
      <c r="AJ3126">
        <v>36</v>
      </c>
      <c r="AK3126">
        <v>1</v>
      </c>
      <c r="AL3126">
        <v>13</v>
      </c>
      <c r="AM3126">
        <v>8</v>
      </c>
    </row>
    <row r="3127" spans="1:39" x14ac:dyDescent="0.25">
      <c r="A3127">
        <v>3124</v>
      </c>
      <c r="B3127">
        <f t="shared" si="48"/>
        <v>2376.1030799999999</v>
      </c>
      <c r="C3127">
        <v>0</v>
      </c>
      <c r="D3127">
        <v>0</v>
      </c>
      <c r="E3127">
        <v>0</v>
      </c>
      <c r="F3127">
        <v>0</v>
      </c>
      <c r="G3127">
        <v>0</v>
      </c>
      <c r="AE3127">
        <v>0</v>
      </c>
      <c r="AG3127">
        <v>3124</v>
      </c>
      <c r="AH3127">
        <v>1143.56</v>
      </c>
      <c r="AI3127">
        <v>0</v>
      </c>
      <c r="AJ3127">
        <v>33</v>
      </c>
      <c r="AK3127">
        <v>5</v>
      </c>
      <c r="AL3127">
        <v>17</v>
      </c>
      <c r="AM3127">
        <v>14</v>
      </c>
    </row>
    <row r="3128" spans="1:39" x14ac:dyDescent="0.25">
      <c r="A3128">
        <v>3125</v>
      </c>
      <c r="B3128">
        <f t="shared" si="48"/>
        <v>2376.8687500000001</v>
      </c>
      <c r="C3128">
        <v>0</v>
      </c>
      <c r="D3128">
        <v>0</v>
      </c>
      <c r="E3128">
        <v>0</v>
      </c>
      <c r="F3128">
        <v>0</v>
      </c>
      <c r="G3128">
        <v>0</v>
      </c>
      <c r="AE3128">
        <v>0</v>
      </c>
      <c r="AG3128">
        <v>3125</v>
      </c>
      <c r="AH3128">
        <v>1143.93</v>
      </c>
      <c r="AI3128">
        <v>1</v>
      </c>
      <c r="AJ3128">
        <v>23</v>
      </c>
      <c r="AK3128">
        <v>2</v>
      </c>
      <c r="AL3128">
        <v>16</v>
      </c>
      <c r="AM3128">
        <v>14</v>
      </c>
    </row>
    <row r="3129" spans="1:39" x14ac:dyDescent="0.25">
      <c r="A3129">
        <v>3126</v>
      </c>
      <c r="B3129">
        <f t="shared" si="48"/>
        <v>2377.6344199999999</v>
      </c>
      <c r="C3129">
        <v>0</v>
      </c>
      <c r="D3129">
        <v>0</v>
      </c>
      <c r="E3129">
        <v>0</v>
      </c>
      <c r="F3129">
        <v>0</v>
      </c>
      <c r="G3129">
        <v>0</v>
      </c>
      <c r="AE3129">
        <v>0</v>
      </c>
      <c r="AG3129">
        <v>3126</v>
      </c>
      <c r="AH3129">
        <v>1144.29</v>
      </c>
      <c r="AI3129">
        <v>0</v>
      </c>
      <c r="AJ3129">
        <v>36</v>
      </c>
      <c r="AK3129">
        <v>1</v>
      </c>
      <c r="AL3129">
        <v>16</v>
      </c>
      <c r="AM3129">
        <v>10</v>
      </c>
    </row>
    <row r="3130" spans="1:39" x14ac:dyDescent="0.25">
      <c r="A3130">
        <v>3127</v>
      </c>
      <c r="B3130">
        <f t="shared" si="48"/>
        <v>2378.4000900000001</v>
      </c>
      <c r="C3130">
        <v>0</v>
      </c>
      <c r="D3130">
        <v>0</v>
      </c>
      <c r="E3130">
        <v>0</v>
      </c>
      <c r="F3130">
        <v>0</v>
      </c>
      <c r="G3130">
        <v>0</v>
      </c>
      <c r="AE3130">
        <v>0</v>
      </c>
      <c r="AG3130">
        <v>3127</v>
      </c>
      <c r="AH3130">
        <v>1144.6600000000001</v>
      </c>
      <c r="AI3130">
        <v>0</v>
      </c>
      <c r="AJ3130">
        <v>24</v>
      </c>
      <c r="AK3130">
        <v>2</v>
      </c>
      <c r="AL3130">
        <v>21</v>
      </c>
      <c r="AM3130">
        <v>17</v>
      </c>
    </row>
    <row r="3131" spans="1:39" x14ac:dyDescent="0.25">
      <c r="A3131">
        <v>3128</v>
      </c>
      <c r="B3131">
        <f t="shared" si="48"/>
        <v>2379.1657599999999</v>
      </c>
      <c r="C3131">
        <v>0</v>
      </c>
      <c r="D3131">
        <v>0</v>
      </c>
      <c r="E3131">
        <v>0</v>
      </c>
      <c r="F3131">
        <v>0</v>
      </c>
      <c r="G3131">
        <v>0</v>
      </c>
      <c r="AE3131">
        <v>0</v>
      </c>
      <c r="AG3131">
        <v>3128</v>
      </c>
      <c r="AH3131">
        <v>1145.02</v>
      </c>
      <c r="AI3131">
        <v>0</v>
      </c>
      <c r="AJ3131">
        <v>33</v>
      </c>
      <c r="AK3131">
        <v>4</v>
      </c>
      <c r="AL3131">
        <v>10</v>
      </c>
      <c r="AM3131">
        <v>8</v>
      </c>
    </row>
    <row r="3132" spans="1:39" x14ac:dyDescent="0.25">
      <c r="A3132">
        <v>3129</v>
      </c>
      <c r="B3132">
        <f t="shared" si="48"/>
        <v>2379.9314300000001</v>
      </c>
      <c r="C3132">
        <v>0</v>
      </c>
      <c r="D3132">
        <v>0</v>
      </c>
      <c r="E3132">
        <v>0</v>
      </c>
      <c r="F3132">
        <v>0</v>
      </c>
      <c r="G3132">
        <v>0</v>
      </c>
      <c r="AE3132">
        <v>0</v>
      </c>
      <c r="AG3132">
        <v>3129</v>
      </c>
      <c r="AH3132">
        <v>1145.3900000000001</v>
      </c>
      <c r="AI3132">
        <v>0</v>
      </c>
      <c r="AJ3132">
        <v>34</v>
      </c>
      <c r="AK3132">
        <v>1</v>
      </c>
      <c r="AL3132">
        <v>14</v>
      </c>
      <c r="AM3132">
        <v>9</v>
      </c>
    </row>
    <row r="3133" spans="1:39" x14ac:dyDescent="0.25">
      <c r="A3133">
        <v>3130</v>
      </c>
      <c r="B3133">
        <f t="shared" si="48"/>
        <v>2380.6970999999999</v>
      </c>
      <c r="C3133">
        <v>0</v>
      </c>
      <c r="D3133">
        <v>0</v>
      </c>
      <c r="E3133">
        <v>0</v>
      </c>
      <c r="F3133">
        <v>0</v>
      </c>
      <c r="G3133">
        <v>0</v>
      </c>
      <c r="AE3133">
        <v>0</v>
      </c>
      <c r="AG3133">
        <v>3130</v>
      </c>
      <c r="AH3133">
        <v>1145.76</v>
      </c>
      <c r="AI3133">
        <v>0</v>
      </c>
      <c r="AJ3133">
        <v>20</v>
      </c>
      <c r="AK3133">
        <v>3</v>
      </c>
      <c r="AL3133">
        <v>20</v>
      </c>
      <c r="AM3133">
        <v>9</v>
      </c>
    </row>
    <row r="3134" spans="1:39" x14ac:dyDescent="0.25">
      <c r="A3134">
        <v>3131</v>
      </c>
      <c r="B3134">
        <f t="shared" si="48"/>
        <v>2381.4627700000001</v>
      </c>
      <c r="C3134">
        <v>0</v>
      </c>
      <c r="D3134">
        <v>0</v>
      </c>
      <c r="E3134">
        <v>0</v>
      </c>
      <c r="F3134">
        <v>0</v>
      </c>
      <c r="G3134">
        <v>0</v>
      </c>
      <c r="AE3134">
        <v>0</v>
      </c>
      <c r="AG3134">
        <v>3131</v>
      </c>
      <c r="AH3134">
        <v>1146.1199999999999</v>
      </c>
      <c r="AI3134">
        <v>0</v>
      </c>
      <c r="AJ3134">
        <v>32</v>
      </c>
      <c r="AK3134">
        <v>4</v>
      </c>
      <c r="AL3134">
        <v>18</v>
      </c>
      <c r="AM3134">
        <v>14</v>
      </c>
    </row>
    <row r="3135" spans="1:39" x14ac:dyDescent="0.25">
      <c r="A3135">
        <v>3132</v>
      </c>
      <c r="B3135">
        <f t="shared" si="48"/>
        <v>2382.2284399999999</v>
      </c>
      <c r="C3135">
        <v>0</v>
      </c>
      <c r="D3135">
        <v>0</v>
      </c>
      <c r="E3135">
        <v>0</v>
      </c>
      <c r="F3135">
        <v>0</v>
      </c>
      <c r="G3135">
        <v>0</v>
      </c>
      <c r="AE3135">
        <v>0</v>
      </c>
      <c r="AG3135">
        <v>3132</v>
      </c>
      <c r="AH3135">
        <v>1146.49</v>
      </c>
      <c r="AI3135">
        <v>0</v>
      </c>
      <c r="AJ3135">
        <v>30</v>
      </c>
      <c r="AK3135">
        <v>4</v>
      </c>
      <c r="AL3135">
        <v>20</v>
      </c>
      <c r="AM3135">
        <v>10</v>
      </c>
    </row>
    <row r="3136" spans="1:39" x14ac:dyDescent="0.25">
      <c r="A3136">
        <v>3133</v>
      </c>
      <c r="B3136">
        <f t="shared" si="48"/>
        <v>2382.9941100000001</v>
      </c>
      <c r="C3136">
        <v>0</v>
      </c>
      <c r="D3136">
        <v>0</v>
      </c>
      <c r="E3136">
        <v>0</v>
      </c>
      <c r="F3136">
        <v>0</v>
      </c>
      <c r="G3136">
        <v>0</v>
      </c>
      <c r="AE3136">
        <v>0</v>
      </c>
      <c r="AG3136">
        <v>3133</v>
      </c>
      <c r="AH3136">
        <v>1146.8499999999999</v>
      </c>
      <c r="AI3136">
        <v>0</v>
      </c>
      <c r="AJ3136">
        <v>32</v>
      </c>
      <c r="AK3136">
        <v>5</v>
      </c>
      <c r="AL3136">
        <v>12</v>
      </c>
      <c r="AM3136">
        <v>12</v>
      </c>
    </row>
    <row r="3137" spans="1:39" x14ac:dyDescent="0.25">
      <c r="A3137">
        <v>3134</v>
      </c>
      <c r="B3137">
        <f t="shared" si="48"/>
        <v>2383.7597799999999</v>
      </c>
      <c r="C3137">
        <v>0</v>
      </c>
      <c r="D3137">
        <v>0</v>
      </c>
      <c r="E3137">
        <v>0</v>
      </c>
      <c r="F3137">
        <v>0</v>
      </c>
      <c r="G3137">
        <v>0</v>
      </c>
      <c r="AE3137">
        <v>0</v>
      </c>
      <c r="AG3137">
        <v>3134</v>
      </c>
      <c r="AH3137">
        <v>1147.22</v>
      </c>
      <c r="AI3137">
        <v>0</v>
      </c>
      <c r="AJ3137">
        <v>34</v>
      </c>
      <c r="AK3137">
        <v>4</v>
      </c>
      <c r="AL3137">
        <v>18</v>
      </c>
      <c r="AM3137">
        <v>17</v>
      </c>
    </row>
    <row r="3138" spans="1:39" x14ac:dyDescent="0.25">
      <c r="A3138">
        <v>3135</v>
      </c>
      <c r="B3138">
        <f t="shared" si="48"/>
        <v>2384.5254500000001</v>
      </c>
      <c r="C3138">
        <v>0</v>
      </c>
      <c r="D3138">
        <v>0</v>
      </c>
      <c r="E3138">
        <v>0</v>
      </c>
      <c r="F3138">
        <v>0</v>
      </c>
      <c r="G3138">
        <v>0</v>
      </c>
      <c r="AE3138">
        <v>0</v>
      </c>
      <c r="AG3138">
        <v>3135</v>
      </c>
      <c r="AH3138">
        <v>1147.5899999999999</v>
      </c>
      <c r="AI3138">
        <v>0</v>
      </c>
      <c r="AJ3138">
        <v>29</v>
      </c>
      <c r="AK3138">
        <v>6</v>
      </c>
      <c r="AL3138">
        <v>17</v>
      </c>
      <c r="AM3138">
        <v>11</v>
      </c>
    </row>
    <row r="3139" spans="1:39" x14ac:dyDescent="0.25">
      <c r="A3139">
        <v>3136</v>
      </c>
      <c r="B3139">
        <f t="shared" si="48"/>
        <v>2385.2911199999999</v>
      </c>
      <c r="C3139">
        <v>0</v>
      </c>
      <c r="D3139">
        <v>0</v>
      </c>
      <c r="E3139">
        <v>0</v>
      </c>
      <c r="F3139">
        <v>0</v>
      </c>
      <c r="G3139">
        <v>0</v>
      </c>
      <c r="AE3139">
        <v>0</v>
      </c>
      <c r="AG3139">
        <v>3136</v>
      </c>
      <c r="AH3139">
        <v>1147.95</v>
      </c>
      <c r="AI3139">
        <v>0</v>
      </c>
      <c r="AJ3139">
        <v>27</v>
      </c>
      <c r="AK3139">
        <v>4</v>
      </c>
      <c r="AL3139">
        <v>10</v>
      </c>
      <c r="AM3139">
        <v>13</v>
      </c>
    </row>
    <row r="3140" spans="1:39" x14ac:dyDescent="0.25">
      <c r="A3140">
        <v>3137</v>
      </c>
      <c r="B3140">
        <f t="shared" si="48"/>
        <v>2386.0567900000001</v>
      </c>
      <c r="C3140">
        <v>0</v>
      </c>
      <c r="D3140">
        <v>0</v>
      </c>
      <c r="E3140">
        <v>0</v>
      </c>
      <c r="F3140">
        <v>1</v>
      </c>
      <c r="G3140">
        <v>0</v>
      </c>
      <c r="AE3140">
        <v>0</v>
      </c>
      <c r="AG3140">
        <v>3137</v>
      </c>
      <c r="AH3140">
        <v>1148.32</v>
      </c>
      <c r="AI3140">
        <v>1</v>
      </c>
      <c r="AJ3140">
        <v>30</v>
      </c>
      <c r="AK3140">
        <v>2</v>
      </c>
      <c r="AL3140">
        <v>24</v>
      </c>
      <c r="AM3140">
        <v>7</v>
      </c>
    </row>
    <row r="3141" spans="1:39" x14ac:dyDescent="0.25">
      <c r="A3141">
        <v>3138</v>
      </c>
      <c r="B3141">
        <f t="shared" ref="B3141:B3204" si="49">-15.85+0.76567*A3141</f>
        <v>2386.8224599999999</v>
      </c>
      <c r="C3141">
        <v>0</v>
      </c>
      <c r="D3141">
        <v>0</v>
      </c>
      <c r="E3141">
        <v>0</v>
      </c>
      <c r="F3141">
        <v>0</v>
      </c>
      <c r="G3141">
        <v>0</v>
      </c>
      <c r="AE3141">
        <v>0</v>
      </c>
      <c r="AG3141">
        <v>3138</v>
      </c>
      <c r="AH3141">
        <v>1148.68</v>
      </c>
      <c r="AI3141">
        <v>0</v>
      </c>
      <c r="AJ3141">
        <v>28</v>
      </c>
      <c r="AK3141">
        <v>3</v>
      </c>
      <c r="AL3141">
        <v>21</v>
      </c>
      <c r="AM3141">
        <v>13</v>
      </c>
    </row>
    <row r="3142" spans="1:39" x14ac:dyDescent="0.25">
      <c r="A3142">
        <v>3139</v>
      </c>
      <c r="B3142">
        <f t="shared" si="49"/>
        <v>2387.5881300000001</v>
      </c>
      <c r="C3142">
        <v>0</v>
      </c>
      <c r="D3142">
        <v>0</v>
      </c>
      <c r="E3142">
        <v>0</v>
      </c>
      <c r="F3142">
        <v>0</v>
      </c>
      <c r="G3142">
        <v>0</v>
      </c>
      <c r="AE3142">
        <v>0</v>
      </c>
      <c r="AG3142">
        <v>3139</v>
      </c>
      <c r="AH3142">
        <v>1149.05</v>
      </c>
      <c r="AI3142">
        <v>0</v>
      </c>
      <c r="AJ3142">
        <v>28</v>
      </c>
      <c r="AK3142">
        <v>1</v>
      </c>
      <c r="AL3142">
        <v>22</v>
      </c>
      <c r="AM3142">
        <v>10</v>
      </c>
    </row>
    <row r="3143" spans="1:39" x14ac:dyDescent="0.25">
      <c r="A3143">
        <v>3140</v>
      </c>
      <c r="B3143">
        <f t="shared" si="49"/>
        <v>2388.3537999999999</v>
      </c>
      <c r="C3143">
        <v>0</v>
      </c>
      <c r="D3143">
        <v>0</v>
      </c>
      <c r="E3143">
        <v>0</v>
      </c>
      <c r="F3143">
        <v>0</v>
      </c>
      <c r="G3143">
        <v>0</v>
      </c>
      <c r="AE3143">
        <v>0</v>
      </c>
      <c r="AG3143">
        <v>3140</v>
      </c>
      <c r="AH3143">
        <v>1149.42</v>
      </c>
      <c r="AI3143">
        <v>1</v>
      </c>
      <c r="AJ3143">
        <v>28</v>
      </c>
      <c r="AK3143">
        <v>5</v>
      </c>
      <c r="AL3143">
        <v>20</v>
      </c>
      <c r="AM3143">
        <v>9</v>
      </c>
    </row>
    <row r="3144" spans="1:39" x14ac:dyDescent="0.25">
      <c r="A3144">
        <v>3141</v>
      </c>
      <c r="B3144">
        <f t="shared" si="49"/>
        <v>2389.1194700000001</v>
      </c>
      <c r="C3144">
        <v>0</v>
      </c>
      <c r="D3144">
        <v>0</v>
      </c>
      <c r="E3144">
        <v>0</v>
      </c>
      <c r="F3144">
        <v>0</v>
      </c>
      <c r="G3144">
        <v>0</v>
      </c>
      <c r="AE3144">
        <v>0</v>
      </c>
      <c r="AG3144">
        <v>3141</v>
      </c>
      <c r="AH3144">
        <v>1149.78</v>
      </c>
      <c r="AI3144">
        <v>0</v>
      </c>
      <c r="AJ3144">
        <v>23</v>
      </c>
      <c r="AK3144">
        <v>1</v>
      </c>
      <c r="AL3144">
        <v>18</v>
      </c>
      <c r="AM3144">
        <v>27</v>
      </c>
    </row>
    <row r="3145" spans="1:39" x14ac:dyDescent="0.25">
      <c r="A3145">
        <v>3142</v>
      </c>
      <c r="B3145">
        <f t="shared" si="49"/>
        <v>2389.8851399999999</v>
      </c>
      <c r="C3145">
        <v>0</v>
      </c>
      <c r="D3145">
        <v>0</v>
      </c>
      <c r="E3145">
        <v>0</v>
      </c>
      <c r="F3145">
        <v>0</v>
      </c>
      <c r="G3145">
        <v>0</v>
      </c>
      <c r="AE3145">
        <v>0</v>
      </c>
      <c r="AG3145">
        <v>3142</v>
      </c>
      <c r="AH3145">
        <v>1150.1500000000001</v>
      </c>
      <c r="AI3145">
        <v>0</v>
      </c>
      <c r="AJ3145">
        <v>28</v>
      </c>
      <c r="AK3145">
        <v>4</v>
      </c>
      <c r="AL3145">
        <v>19</v>
      </c>
      <c r="AM3145">
        <v>13</v>
      </c>
    </row>
    <row r="3146" spans="1:39" x14ac:dyDescent="0.25">
      <c r="A3146">
        <v>3143</v>
      </c>
      <c r="B3146">
        <f t="shared" si="49"/>
        <v>2390.6508100000001</v>
      </c>
      <c r="C3146">
        <v>0</v>
      </c>
      <c r="D3146">
        <v>0</v>
      </c>
      <c r="E3146">
        <v>0</v>
      </c>
      <c r="F3146">
        <v>0</v>
      </c>
      <c r="G3146">
        <v>0</v>
      </c>
      <c r="AE3146">
        <v>0</v>
      </c>
      <c r="AG3146">
        <v>3143</v>
      </c>
      <c r="AH3146">
        <v>1150.52</v>
      </c>
      <c r="AI3146">
        <v>0</v>
      </c>
      <c r="AJ3146">
        <v>21</v>
      </c>
      <c r="AK3146">
        <v>2</v>
      </c>
      <c r="AL3146">
        <v>13</v>
      </c>
      <c r="AM3146">
        <v>16</v>
      </c>
    </row>
    <row r="3147" spans="1:39" x14ac:dyDescent="0.25">
      <c r="A3147">
        <v>3144</v>
      </c>
      <c r="B3147">
        <f t="shared" si="49"/>
        <v>2391.4164799999999</v>
      </c>
      <c r="C3147">
        <v>0</v>
      </c>
      <c r="D3147">
        <v>0</v>
      </c>
      <c r="E3147">
        <v>0</v>
      </c>
      <c r="F3147">
        <v>0</v>
      </c>
      <c r="G3147">
        <v>0</v>
      </c>
      <c r="AE3147">
        <v>0</v>
      </c>
      <c r="AG3147">
        <v>3144</v>
      </c>
      <c r="AH3147">
        <v>1150.8800000000001</v>
      </c>
      <c r="AI3147">
        <v>0</v>
      </c>
      <c r="AJ3147">
        <v>25</v>
      </c>
      <c r="AK3147">
        <v>0</v>
      </c>
      <c r="AL3147">
        <v>17</v>
      </c>
      <c r="AM3147">
        <v>16</v>
      </c>
    </row>
    <row r="3148" spans="1:39" x14ac:dyDescent="0.25">
      <c r="A3148">
        <v>3145</v>
      </c>
      <c r="B3148">
        <f t="shared" si="49"/>
        <v>2392.1821500000001</v>
      </c>
      <c r="C3148">
        <v>0</v>
      </c>
      <c r="D3148">
        <v>0</v>
      </c>
      <c r="E3148">
        <v>1</v>
      </c>
      <c r="F3148">
        <v>0</v>
      </c>
      <c r="G3148">
        <v>0</v>
      </c>
      <c r="AE3148">
        <v>0</v>
      </c>
      <c r="AG3148">
        <v>3145</v>
      </c>
      <c r="AH3148">
        <v>1151.25</v>
      </c>
      <c r="AI3148">
        <v>0</v>
      </c>
      <c r="AJ3148">
        <v>17</v>
      </c>
      <c r="AK3148">
        <v>4</v>
      </c>
      <c r="AL3148">
        <v>19</v>
      </c>
      <c r="AM3148">
        <v>18</v>
      </c>
    </row>
    <row r="3149" spans="1:39" x14ac:dyDescent="0.25">
      <c r="A3149">
        <v>3146</v>
      </c>
      <c r="B3149">
        <f t="shared" si="49"/>
        <v>2392.9478199999999</v>
      </c>
      <c r="C3149">
        <v>0</v>
      </c>
      <c r="D3149">
        <v>0</v>
      </c>
      <c r="E3149">
        <v>0</v>
      </c>
      <c r="F3149">
        <v>0</v>
      </c>
      <c r="G3149">
        <v>0</v>
      </c>
      <c r="AE3149">
        <v>0</v>
      </c>
      <c r="AG3149">
        <v>3146</v>
      </c>
      <c r="AH3149">
        <v>1151.6099999999999</v>
      </c>
      <c r="AI3149">
        <v>1</v>
      </c>
      <c r="AJ3149">
        <v>31</v>
      </c>
      <c r="AK3149">
        <v>3</v>
      </c>
      <c r="AL3149">
        <v>17</v>
      </c>
      <c r="AM3149">
        <v>12</v>
      </c>
    </row>
    <row r="3150" spans="1:39" x14ac:dyDescent="0.25">
      <c r="A3150">
        <v>3147</v>
      </c>
      <c r="B3150">
        <f t="shared" si="49"/>
        <v>2393.7134900000001</v>
      </c>
      <c r="C3150">
        <v>0</v>
      </c>
      <c r="D3150">
        <v>0</v>
      </c>
      <c r="E3150">
        <v>0</v>
      </c>
      <c r="F3150">
        <v>0</v>
      </c>
      <c r="G3150">
        <v>0</v>
      </c>
      <c r="AE3150">
        <v>0</v>
      </c>
      <c r="AG3150">
        <v>3147</v>
      </c>
      <c r="AH3150">
        <v>1151.98</v>
      </c>
      <c r="AI3150">
        <v>0</v>
      </c>
      <c r="AJ3150">
        <v>22</v>
      </c>
      <c r="AK3150">
        <v>4</v>
      </c>
      <c r="AL3150">
        <v>22</v>
      </c>
      <c r="AM3150">
        <v>10</v>
      </c>
    </row>
    <row r="3151" spans="1:39" x14ac:dyDescent="0.25">
      <c r="A3151">
        <v>3148</v>
      </c>
      <c r="B3151">
        <f t="shared" si="49"/>
        <v>2394.4791599999999</v>
      </c>
      <c r="C3151">
        <v>0</v>
      </c>
      <c r="D3151">
        <v>0</v>
      </c>
      <c r="E3151">
        <v>0</v>
      </c>
      <c r="F3151">
        <v>0</v>
      </c>
      <c r="G3151">
        <v>0</v>
      </c>
      <c r="AE3151">
        <v>0</v>
      </c>
      <c r="AG3151">
        <v>3148</v>
      </c>
      <c r="AH3151">
        <v>1152.3499999999999</v>
      </c>
      <c r="AI3151">
        <v>0</v>
      </c>
      <c r="AJ3151">
        <v>21</v>
      </c>
      <c r="AK3151">
        <v>8</v>
      </c>
      <c r="AL3151">
        <v>24</v>
      </c>
      <c r="AM3151">
        <v>10</v>
      </c>
    </row>
    <row r="3152" spans="1:39" x14ac:dyDescent="0.25">
      <c r="A3152">
        <v>3149</v>
      </c>
      <c r="B3152">
        <f t="shared" si="49"/>
        <v>2395.2448300000001</v>
      </c>
      <c r="C3152">
        <v>0</v>
      </c>
      <c r="D3152">
        <v>0</v>
      </c>
      <c r="E3152">
        <v>0</v>
      </c>
      <c r="F3152">
        <v>0</v>
      </c>
      <c r="G3152">
        <v>0</v>
      </c>
      <c r="AE3152">
        <v>0</v>
      </c>
      <c r="AG3152">
        <v>3149</v>
      </c>
      <c r="AH3152">
        <v>1152.71</v>
      </c>
      <c r="AI3152">
        <v>0</v>
      </c>
      <c r="AJ3152">
        <v>28</v>
      </c>
      <c r="AK3152">
        <v>4</v>
      </c>
      <c r="AL3152">
        <v>21</v>
      </c>
      <c r="AM3152">
        <v>9</v>
      </c>
    </row>
    <row r="3153" spans="1:39" x14ac:dyDescent="0.25">
      <c r="A3153">
        <v>3150</v>
      </c>
      <c r="B3153">
        <f t="shared" si="49"/>
        <v>2396.0104999999999</v>
      </c>
      <c r="C3153">
        <v>0</v>
      </c>
      <c r="D3153">
        <v>0</v>
      </c>
      <c r="E3153">
        <v>0</v>
      </c>
      <c r="F3153">
        <v>0</v>
      </c>
      <c r="G3153">
        <v>0</v>
      </c>
      <c r="AE3153">
        <v>0</v>
      </c>
      <c r="AG3153">
        <v>3150</v>
      </c>
      <c r="AH3153">
        <v>1153.08</v>
      </c>
      <c r="AI3153">
        <v>1</v>
      </c>
      <c r="AJ3153">
        <v>25</v>
      </c>
      <c r="AK3153">
        <v>6</v>
      </c>
      <c r="AL3153">
        <v>15</v>
      </c>
      <c r="AM3153">
        <v>11</v>
      </c>
    </row>
    <row r="3154" spans="1:39" x14ac:dyDescent="0.25">
      <c r="A3154">
        <v>3151</v>
      </c>
      <c r="B3154">
        <f t="shared" si="49"/>
        <v>2396.7761700000001</v>
      </c>
      <c r="C3154">
        <v>0</v>
      </c>
      <c r="D3154">
        <v>0</v>
      </c>
      <c r="E3154">
        <v>0</v>
      </c>
      <c r="F3154">
        <v>0</v>
      </c>
      <c r="G3154">
        <v>0</v>
      </c>
      <c r="AE3154">
        <v>0</v>
      </c>
      <c r="AG3154">
        <v>3151</v>
      </c>
      <c r="AH3154">
        <v>1153.44</v>
      </c>
      <c r="AI3154">
        <v>0</v>
      </c>
      <c r="AJ3154">
        <v>38</v>
      </c>
      <c r="AK3154">
        <v>1</v>
      </c>
      <c r="AL3154">
        <v>20</v>
      </c>
      <c r="AM3154">
        <v>9</v>
      </c>
    </row>
    <row r="3155" spans="1:39" x14ac:dyDescent="0.25">
      <c r="A3155">
        <v>3152</v>
      </c>
      <c r="B3155">
        <f t="shared" si="49"/>
        <v>2397.5418399999999</v>
      </c>
      <c r="C3155">
        <v>0</v>
      </c>
      <c r="D3155">
        <v>0</v>
      </c>
      <c r="E3155">
        <v>0</v>
      </c>
      <c r="F3155">
        <v>0</v>
      </c>
      <c r="G3155">
        <v>0</v>
      </c>
      <c r="AE3155">
        <v>0</v>
      </c>
      <c r="AG3155">
        <v>3152</v>
      </c>
      <c r="AH3155">
        <v>1153.81</v>
      </c>
      <c r="AI3155">
        <v>0</v>
      </c>
      <c r="AJ3155">
        <v>23</v>
      </c>
      <c r="AK3155">
        <v>5</v>
      </c>
      <c r="AL3155">
        <v>35</v>
      </c>
      <c r="AM3155">
        <v>17</v>
      </c>
    </row>
    <row r="3156" spans="1:39" x14ac:dyDescent="0.25">
      <c r="A3156">
        <v>3153</v>
      </c>
      <c r="B3156">
        <f t="shared" si="49"/>
        <v>2398.3075100000001</v>
      </c>
      <c r="C3156">
        <v>0</v>
      </c>
      <c r="D3156">
        <v>0</v>
      </c>
      <c r="E3156">
        <v>0</v>
      </c>
      <c r="F3156">
        <v>0</v>
      </c>
      <c r="G3156">
        <v>0</v>
      </c>
      <c r="AE3156">
        <v>0</v>
      </c>
      <c r="AG3156">
        <v>3153</v>
      </c>
      <c r="AH3156">
        <v>1154.18</v>
      </c>
      <c r="AI3156">
        <v>2</v>
      </c>
      <c r="AJ3156">
        <v>25</v>
      </c>
      <c r="AK3156">
        <v>2</v>
      </c>
      <c r="AL3156">
        <v>50</v>
      </c>
      <c r="AM3156">
        <v>15</v>
      </c>
    </row>
    <row r="3157" spans="1:39" x14ac:dyDescent="0.25">
      <c r="A3157">
        <v>3154</v>
      </c>
      <c r="B3157">
        <f t="shared" si="49"/>
        <v>2399.0731799999999</v>
      </c>
      <c r="C3157">
        <v>0</v>
      </c>
      <c r="D3157">
        <v>0</v>
      </c>
      <c r="E3157">
        <v>0</v>
      </c>
      <c r="F3157">
        <v>0</v>
      </c>
      <c r="G3157">
        <v>0</v>
      </c>
      <c r="AE3157">
        <v>0</v>
      </c>
      <c r="AG3157">
        <v>3154</v>
      </c>
      <c r="AH3157">
        <v>1154.54</v>
      </c>
      <c r="AI3157">
        <v>0</v>
      </c>
      <c r="AJ3157">
        <v>29</v>
      </c>
      <c r="AK3157">
        <v>4</v>
      </c>
      <c r="AL3157">
        <v>62</v>
      </c>
      <c r="AM3157">
        <v>10</v>
      </c>
    </row>
    <row r="3158" spans="1:39" x14ac:dyDescent="0.25">
      <c r="A3158">
        <v>3155</v>
      </c>
      <c r="B3158">
        <f t="shared" si="49"/>
        <v>2399.8388500000001</v>
      </c>
      <c r="C3158">
        <v>0</v>
      </c>
      <c r="D3158">
        <v>0</v>
      </c>
      <c r="E3158">
        <v>0</v>
      </c>
      <c r="F3158">
        <v>0</v>
      </c>
      <c r="G3158">
        <v>0</v>
      </c>
      <c r="AE3158">
        <v>0</v>
      </c>
      <c r="AG3158">
        <v>3155</v>
      </c>
      <c r="AH3158">
        <v>1154.9100000000001</v>
      </c>
      <c r="AI3158">
        <v>0</v>
      </c>
      <c r="AJ3158">
        <v>34</v>
      </c>
      <c r="AK3158">
        <v>7</v>
      </c>
      <c r="AL3158">
        <v>73</v>
      </c>
      <c r="AM3158">
        <v>14</v>
      </c>
    </row>
    <row r="3159" spans="1:39" x14ac:dyDescent="0.25">
      <c r="A3159">
        <v>3156</v>
      </c>
      <c r="B3159">
        <f t="shared" si="49"/>
        <v>2400.6045199999999</v>
      </c>
      <c r="C3159">
        <v>0</v>
      </c>
      <c r="D3159">
        <v>0</v>
      </c>
      <c r="E3159">
        <v>0</v>
      </c>
      <c r="F3159">
        <v>0</v>
      </c>
      <c r="G3159">
        <v>0</v>
      </c>
      <c r="AE3159">
        <v>0</v>
      </c>
      <c r="AG3159">
        <v>3156</v>
      </c>
      <c r="AH3159">
        <v>1155.28</v>
      </c>
      <c r="AI3159">
        <v>1</v>
      </c>
      <c r="AJ3159">
        <v>26</v>
      </c>
      <c r="AK3159">
        <v>5</v>
      </c>
      <c r="AL3159">
        <v>81</v>
      </c>
      <c r="AM3159">
        <v>12</v>
      </c>
    </row>
    <row r="3160" spans="1:39" x14ac:dyDescent="0.25">
      <c r="A3160">
        <v>3157</v>
      </c>
      <c r="B3160">
        <f t="shared" si="49"/>
        <v>2401.3701900000001</v>
      </c>
      <c r="C3160">
        <v>0</v>
      </c>
      <c r="D3160">
        <v>0</v>
      </c>
      <c r="E3160">
        <v>0</v>
      </c>
      <c r="F3160">
        <v>0</v>
      </c>
      <c r="G3160">
        <v>0</v>
      </c>
      <c r="AE3160">
        <v>0</v>
      </c>
      <c r="AG3160">
        <v>3157</v>
      </c>
      <c r="AH3160">
        <v>1155.6400000000001</v>
      </c>
      <c r="AI3160">
        <v>1</v>
      </c>
      <c r="AJ3160">
        <v>42</v>
      </c>
      <c r="AK3160">
        <v>0</v>
      </c>
      <c r="AL3160">
        <v>65</v>
      </c>
      <c r="AM3160">
        <v>10</v>
      </c>
    </row>
    <row r="3161" spans="1:39" x14ac:dyDescent="0.25">
      <c r="A3161">
        <v>3158</v>
      </c>
      <c r="B3161">
        <f t="shared" si="49"/>
        <v>2402.1358599999999</v>
      </c>
      <c r="C3161">
        <v>0</v>
      </c>
      <c r="D3161">
        <v>0</v>
      </c>
      <c r="E3161">
        <v>0</v>
      </c>
      <c r="F3161">
        <v>0</v>
      </c>
      <c r="G3161">
        <v>0</v>
      </c>
      <c r="AE3161">
        <v>0</v>
      </c>
      <c r="AG3161">
        <v>3158</v>
      </c>
      <c r="AH3161">
        <v>1156.01</v>
      </c>
      <c r="AI3161">
        <v>0</v>
      </c>
      <c r="AJ3161">
        <v>18</v>
      </c>
      <c r="AK3161">
        <v>3</v>
      </c>
      <c r="AL3161">
        <v>56</v>
      </c>
      <c r="AM3161">
        <v>14</v>
      </c>
    </row>
    <row r="3162" spans="1:39" x14ac:dyDescent="0.25">
      <c r="A3162">
        <v>3159</v>
      </c>
      <c r="B3162">
        <f t="shared" si="49"/>
        <v>2402.9015300000001</v>
      </c>
      <c r="C3162">
        <v>0</v>
      </c>
      <c r="D3162">
        <v>0</v>
      </c>
      <c r="E3162">
        <v>0</v>
      </c>
      <c r="F3162">
        <v>0</v>
      </c>
      <c r="G3162">
        <v>0</v>
      </c>
      <c r="AE3162">
        <v>0</v>
      </c>
      <c r="AG3162">
        <v>3159</v>
      </c>
      <c r="AH3162">
        <v>1156.3699999999999</v>
      </c>
      <c r="AI3162">
        <v>0</v>
      </c>
      <c r="AJ3162">
        <v>18</v>
      </c>
      <c r="AK3162">
        <v>3</v>
      </c>
      <c r="AL3162">
        <v>35</v>
      </c>
      <c r="AM3162">
        <v>13</v>
      </c>
    </row>
    <row r="3163" spans="1:39" x14ac:dyDescent="0.25">
      <c r="A3163">
        <v>3160</v>
      </c>
      <c r="B3163">
        <f t="shared" si="49"/>
        <v>2403.6671999999999</v>
      </c>
      <c r="C3163">
        <v>0</v>
      </c>
      <c r="D3163">
        <v>0</v>
      </c>
      <c r="E3163">
        <v>0</v>
      </c>
      <c r="F3163">
        <v>0</v>
      </c>
      <c r="G3163">
        <v>0</v>
      </c>
      <c r="AE3163">
        <v>0</v>
      </c>
      <c r="AG3163">
        <v>3160</v>
      </c>
      <c r="AH3163">
        <v>1156.74</v>
      </c>
      <c r="AI3163">
        <v>0</v>
      </c>
      <c r="AJ3163">
        <v>33</v>
      </c>
      <c r="AK3163">
        <v>7</v>
      </c>
      <c r="AL3163">
        <v>21</v>
      </c>
      <c r="AM3163">
        <v>10</v>
      </c>
    </row>
    <row r="3164" spans="1:39" x14ac:dyDescent="0.25">
      <c r="A3164">
        <v>3161</v>
      </c>
      <c r="B3164">
        <f t="shared" si="49"/>
        <v>2404.4328700000001</v>
      </c>
      <c r="C3164">
        <v>0</v>
      </c>
      <c r="D3164">
        <v>0</v>
      </c>
      <c r="E3164">
        <v>0</v>
      </c>
      <c r="F3164">
        <v>0</v>
      </c>
      <c r="G3164">
        <v>0</v>
      </c>
      <c r="AE3164">
        <v>0</v>
      </c>
      <c r="AG3164">
        <v>3161</v>
      </c>
      <c r="AH3164">
        <v>1157.1099999999999</v>
      </c>
      <c r="AI3164">
        <v>0</v>
      </c>
      <c r="AJ3164">
        <v>24</v>
      </c>
      <c r="AK3164">
        <v>3</v>
      </c>
      <c r="AL3164">
        <v>12</v>
      </c>
      <c r="AM3164">
        <v>10</v>
      </c>
    </row>
    <row r="3165" spans="1:39" x14ac:dyDescent="0.25">
      <c r="A3165">
        <v>3162</v>
      </c>
      <c r="B3165">
        <f t="shared" si="49"/>
        <v>2405.1985399999999</v>
      </c>
      <c r="C3165">
        <v>0</v>
      </c>
      <c r="D3165">
        <v>0</v>
      </c>
      <c r="E3165">
        <v>0</v>
      </c>
      <c r="F3165">
        <v>0</v>
      </c>
      <c r="G3165">
        <v>0</v>
      </c>
      <c r="AE3165">
        <v>0</v>
      </c>
      <c r="AG3165">
        <v>3162</v>
      </c>
      <c r="AH3165">
        <v>1157.47</v>
      </c>
      <c r="AI3165">
        <v>0</v>
      </c>
      <c r="AJ3165">
        <v>17</v>
      </c>
      <c r="AK3165">
        <v>3</v>
      </c>
      <c r="AL3165">
        <v>20</v>
      </c>
      <c r="AM3165">
        <v>15</v>
      </c>
    </row>
    <row r="3166" spans="1:39" x14ac:dyDescent="0.25">
      <c r="A3166">
        <v>3163</v>
      </c>
      <c r="B3166">
        <f t="shared" si="49"/>
        <v>2405.9642100000001</v>
      </c>
      <c r="C3166">
        <v>0</v>
      </c>
      <c r="D3166">
        <v>0</v>
      </c>
      <c r="E3166">
        <v>0</v>
      </c>
      <c r="F3166">
        <v>0</v>
      </c>
      <c r="G3166">
        <v>0</v>
      </c>
      <c r="AE3166">
        <v>0</v>
      </c>
      <c r="AG3166">
        <v>3163</v>
      </c>
      <c r="AH3166">
        <v>1157.8399999999999</v>
      </c>
      <c r="AI3166">
        <v>1</v>
      </c>
      <c r="AJ3166">
        <v>25</v>
      </c>
      <c r="AK3166">
        <v>3</v>
      </c>
      <c r="AL3166">
        <v>15</v>
      </c>
      <c r="AM3166">
        <v>9</v>
      </c>
    </row>
    <row r="3167" spans="1:39" x14ac:dyDescent="0.25">
      <c r="A3167">
        <v>3164</v>
      </c>
      <c r="B3167">
        <f t="shared" si="49"/>
        <v>2406.7298799999999</v>
      </c>
      <c r="C3167">
        <v>0</v>
      </c>
      <c r="D3167">
        <v>0</v>
      </c>
      <c r="E3167">
        <v>0</v>
      </c>
      <c r="F3167">
        <v>0</v>
      </c>
      <c r="G3167">
        <v>0</v>
      </c>
      <c r="AE3167">
        <v>0</v>
      </c>
      <c r="AG3167">
        <v>3164</v>
      </c>
      <c r="AH3167">
        <v>1158.2</v>
      </c>
      <c r="AI3167">
        <v>0</v>
      </c>
      <c r="AJ3167">
        <v>38</v>
      </c>
      <c r="AK3167">
        <v>1</v>
      </c>
      <c r="AL3167">
        <v>19</v>
      </c>
      <c r="AM3167">
        <v>10</v>
      </c>
    </row>
    <row r="3168" spans="1:39" x14ac:dyDescent="0.25">
      <c r="A3168">
        <v>3165</v>
      </c>
      <c r="B3168">
        <f t="shared" si="49"/>
        <v>2407.4955500000001</v>
      </c>
      <c r="C3168">
        <v>0</v>
      </c>
      <c r="D3168">
        <v>0</v>
      </c>
      <c r="E3168">
        <v>0</v>
      </c>
      <c r="F3168">
        <v>0</v>
      </c>
      <c r="G3168">
        <v>0</v>
      </c>
      <c r="AE3168">
        <v>0</v>
      </c>
      <c r="AG3168">
        <v>3165</v>
      </c>
      <c r="AH3168">
        <v>1158.57</v>
      </c>
      <c r="AI3168">
        <v>1</v>
      </c>
      <c r="AJ3168">
        <v>25</v>
      </c>
      <c r="AK3168">
        <v>1</v>
      </c>
      <c r="AL3168">
        <v>14</v>
      </c>
      <c r="AM3168">
        <v>15</v>
      </c>
    </row>
    <row r="3169" spans="1:39" x14ac:dyDescent="0.25">
      <c r="A3169">
        <v>3166</v>
      </c>
      <c r="B3169">
        <f t="shared" si="49"/>
        <v>2408.2612199999999</v>
      </c>
      <c r="C3169">
        <v>0</v>
      </c>
      <c r="D3169">
        <v>0</v>
      </c>
      <c r="E3169">
        <v>1</v>
      </c>
      <c r="F3169">
        <v>0</v>
      </c>
      <c r="G3169">
        <v>0</v>
      </c>
      <c r="AE3169">
        <v>0</v>
      </c>
      <c r="AG3169">
        <v>3166</v>
      </c>
      <c r="AH3169">
        <v>1158.94</v>
      </c>
      <c r="AI3169">
        <v>1</v>
      </c>
      <c r="AJ3169">
        <v>23</v>
      </c>
      <c r="AK3169">
        <v>3</v>
      </c>
      <c r="AL3169">
        <v>18</v>
      </c>
      <c r="AM3169">
        <v>11</v>
      </c>
    </row>
    <row r="3170" spans="1:39" x14ac:dyDescent="0.25">
      <c r="A3170">
        <v>3167</v>
      </c>
      <c r="B3170">
        <f t="shared" si="49"/>
        <v>2409.0268900000001</v>
      </c>
      <c r="C3170">
        <v>0</v>
      </c>
      <c r="D3170">
        <v>0</v>
      </c>
      <c r="E3170">
        <v>0</v>
      </c>
      <c r="F3170">
        <v>0</v>
      </c>
      <c r="G3170">
        <v>0</v>
      </c>
      <c r="AE3170">
        <v>0</v>
      </c>
      <c r="AG3170">
        <v>3167</v>
      </c>
      <c r="AH3170">
        <v>1159.3</v>
      </c>
      <c r="AI3170">
        <v>0</v>
      </c>
      <c r="AJ3170">
        <v>19</v>
      </c>
      <c r="AK3170">
        <v>3</v>
      </c>
      <c r="AL3170">
        <v>22</v>
      </c>
      <c r="AM3170">
        <v>9</v>
      </c>
    </row>
    <row r="3171" spans="1:39" x14ac:dyDescent="0.25">
      <c r="A3171">
        <v>3168</v>
      </c>
      <c r="B3171">
        <f t="shared" si="49"/>
        <v>2409.7925599999999</v>
      </c>
      <c r="C3171">
        <v>0</v>
      </c>
      <c r="D3171">
        <v>0</v>
      </c>
      <c r="E3171">
        <v>0</v>
      </c>
      <c r="F3171">
        <v>0</v>
      </c>
      <c r="G3171">
        <v>0</v>
      </c>
      <c r="AE3171">
        <v>0</v>
      </c>
      <c r="AG3171">
        <v>3168</v>
      </c>
      <c r="AH3171">
        <v>1159.67</v>
      </c>
      <c r="AI3171">
        <v>0</v>
      </c>
      <c r="AJ3171">
        <v>28</v>
      </c>
      <c r="AK3171">
        <v>2</v>
      </c>
      <c r="AL3171">
        <v>16</v>
      </c>
      <c r="AM3171">
        <v>12</v>
      </c>
    </row>
    <row r="3172" spans="1:39" x14ac:dyDescent="0.25">
      <c r="A3172">
        <v>3169</v>
      </c>
      <c r="B3172">
        <f t="shared" si="49"/>
        <v>2410.5582300000001</v>
      </c>
      <c r="C3172">
        <v>0</v>
      </c>
      <c r="D3172">
        <v>0</v>
      </c>
      <c r="E3172">
        <v>0</v>
      </c>
      <c r="F3172">
        <v>0</v>
      </c>
      <c r="G3172">
        <v>0</v>
      </c>
      <c r="AE3172">
        <v>0</v>
      </c>
      <c r="AG3172">
        <v>3169</v>
      </c>
      <c r="AH3172">
        <v>1160.04</v>
      </c>
      <c r="AI3172">
        <v>1</v>
      </c>
      <c r="AJ3172">
        <v>22</v>
      </c>
      <c r="AK3172">
        <v>1</v>
      </c>
      <c r="AL3172">
        <v>22</v>
      </c>
      <c r="AM3172">
        <v>9</v>
      </c>
    </row>
    <row r="3173" spans="1:39" x14ac:dyDescent="0.25">
      <c r="A3173">
        <v>3170</v>
      </c>
      <c r="B3173">
        <f t="shared" si="49"/>
        <v>2411.3238999999999</v>
      </c>
      <c r="C3173">
        <v>0</v>
      </c>
      <c r="D3173">
        <v>0</v>
      </c>
      <c r="E3173">
        <v>0</v>
      </c>
      <c r="F3173">
        <v>0</v>
      </c>
      <c r="G3173">
        <v>0</v>
      </c>
      <c r="AE3173">
        <v>0</v>
      </c>
      <c r="AG3173">
        <v>3170</v>
      </c>
      <c r="AH3173">
        <v>1160.4000000000001</v>
      </c>
      <c r="AI3173">
        <v>0</v>
      </c>
      <c r="AJ3173">
        <v>32</v>
      </c>
      <c r="AK3173">
        <v>2</v>
      </c>
      <c r="AL3173">
        <v>14</v>
      </c>
      <c r="AM3173">
        <v>15</v>
      </c>
    </row>
    <row r="3174" spans="1:39" x14ac:dyDescent="0.25">
      <c r="A3174">
        <v>3171</v>
      </c>
      <c r="B3174">
        <f t="shared" si="49"/>
        <v>2412.0895700000001</v>
      </c>
      <c r="C3174">
        <v>0</v>
      </c>
      <c r="D3174">
        <v>0</v>
      </c>
      <c r="E3174">
        <v>0</v>
      </c>
      <c r="F3174">
        <v>0</v>
      </c>
      <c r="G3174">
        <v>0</v>
      </c>
      <c r="AE3174">
        <v>0</v>
      </c>
      <c r="AG3174">
        <v>3171</v>
      </c>
      <c r="AH3174">
        <v>1160.77</v>
      </c>
      <c r="AI3174">
        <v>0</v>
      </c>
      <c r="AJ3174">
        <v>31</v>
      </c>
      <c r="AK3174">
        <v>1</v>
      </c>
      <c r="AL3174">
        <v>17</v>
      </c>
      <c r="AM3174">
        <v>12</v>
      </c>
    </row>
    <row r="3175" spans="1:39" x14ac:dyDescent="0.25">
      <c r="A3175">
        <v>3172</v>
      </c>
      <c r="B3175">
        <f t="shared" si="49"/>
        <v>2412.8552399999999</v>
      </c>
      <c r="C3175">
        <v>0</v>
      </c>
      <c r="D3175">
        <v>0</v>
      </c>
      <c r="E3175">
        <v>0</v>
      </c>
      <c r="F3175">
        <v>0</v>
      </c>
      <c r="G3175">
        <v>0</v>
      </c>
      <c r="AE3175">
        <v>0</v>
      </c>
      <c r="AG3175">
        <v>3172</v>
      </c>
      <c r="AH3175">
        <v>1161.1300000000001</v>
      </c>
      <c r="AI3175">
        <v>1</v>
      </c>
      <c r="AJ3175">
        <v>34</v>
      </c>
      <c r="AK3175">
        <v>6</v>
      </c>
      <c r="AL3175">
        <v>13</v>
      </c>
      <c r="AM3175">
        <v>13</v>
      </c>
    </row>
    <row r="3176" spans="1:39" x14ac:dyDescent="0.25">
      <c r="A3176">
        <v>3173</v>
      </c>
      <c r="B3176">
        <f t="shared" si="49"/>
        <v>2413.6209100000001</v>
      </c>
      <c r="C3176">
        <v>0</v>
      </c>
      <c r="D3176">
        <v>0</v>
      </c>
      <c r="E3176">
        <v>0</v>
      </c>
      <c r="F3176">
        <v>0</v>
      </c>
      <c r="G3176">
        <v>0</v>
      </c>
      <c r="AE3176">
        <v>0</v>
      </c>
      <c r="AG3176">
        <v>3173</v>
      </c>
      <c r="AH3176">
        <v>1161.5</v>
      </c>
      <c r="AI3176">
        <v>0</v>
      </c>
      <c r="AJ3176">
        <v>33</v>
      </c>
      <c r="AK3176">
        <v>4</v>
      </c>
      <c r="AL3176">
        <v>10</v>
      </c>
      <c r="AM3176">
        <v>10</v>
      </c>
    </row>
    <row r="3177" spans="1:39" x14ac:dyDescent="0.25">
      <c r="A3177">
        <v>3174</v>
      </c>
      <c r="B3177">
        <f t="shared" si="49"/>
        <v>2414.3865799999999</v>
      </c>
      <c r="C3177">
        <v>0</v>
      </c>
      <c r="D3177">
        <v>0</v>
      </c>
      <c r="E3177">
        <v>0</v>
      </c>
      <c r="F3177">
        <v>0</v>
      </c>
      <c r="G3177">
        <v>0</v>
      </c>
      <c r="AE3177">
        <v>0</v>
      </c>
      <c r="AG3177">
        <v>3174</v>
      </c>
      <c r="AH3177">
        <v>1161.8699999999999</v>
      </c>
      <c r="AI3177">
        <v>2</v>
      </c>
      <c r="AJ3177">
        <v>18</v>
      </c>
      <c r="AK3177">
        <v>0</v>
      </c>
      <c r="AL3177">
        <v>13</v>
      </c>
      <c r="AM3177">
        <v>15</v>
      </c>
    </row>
    <row r="3178" spans="1:39" x14ac:dyDescent="0.25">
      <c r="A3178">
        <v>3175</v>
      </c>
      <c r="B3178">
        <f t="shared" si="49"/>
        <v>2415.1522500000001</v>
      </c>
      <c r="C3178">
        <v>0</v>
      </c>
      <c r="D3178">
        <v>0</v>
      </c>
      <c r="E3178">
        <v>0</v>
      </c>
      <c r="F3178">
        <v>0</v>
      </c>
      <c r="G3178">
        <v>0</v>
      </c>
      <c r="AE3178">
        <v>0</v>
      </c>
      <c r="AG3178">
        <v>3175</v>
      </c>
      <c r="AH3178">
        <v>1162.23</v>
      </c>
      <c r="AI3178">
        <v>0</v>
      </c>
      <c r="AJ3178">
        <v>34</v>
      </c>
      <c r="AK3178">
        <v>7</v>
      </c>
      <c r="AL3178">
        <v>16</v>
      </c>
      <c r="AM3178">
        <v>9</v>
      </c>
    </row>
    <row r="3179" spans="1:39" x14ac:dyDescent="0.25">
      <c r="A3179">
        <v>3176</v>
      </c>
      <c r="B3179">
        <f t="shared" si="49"/>
        <v>2415.9179199999999</v>
      </c>
      <c r="C3179">
        <v>0</v>
      </c>
      <c r="D3179">
        <v>0</v>
      </c>
      <c r="E3179">
        <v>0</v>
      </c>
      <c r="F3179">
        <v>0</v>
      </c>
      <c r="G3179">
        <v>0</v>
      </c>
      <c r="AE3179">
        <v>0</v>
      </c>
      <c r="AG3179">
        <v>3176</v>
      </c>
      <c r="AH3179">
        <v>1162.5999999999999</v>
      </c>
      <c r="AI3179">
        <v>0</v>
      </c>
      <c r="AJ3179">
        <v>26</v>
      </c>
      <c r="AK3179">
        <v>3</v>
      </c>
      <c r="AL3179">
        <v>20</v>
      </c>
      <c r="AM3179">
        <v>11</v>
      </c>
    </row>
    <row r="3180" spans="1:39" x14ac:dyDescent="0.25">
      <c r="A3180">
        <v>3177</v>
      </c>
      <c r="B3180">
        <f t="shared" si="49"/>
        <v>2416.6835900000001</v>
      </c>
      <c r="C3180">
        <v>0</v>
      </c>
      <c r="D3180">
        <v>0</v>
      </c>
      <c r="E3180">
        <v>0</v>
      </c>
      <c r="F3180">
        <v>0</v>
      </c>
      <c r="G3180">
        <v>0</v>
      </c>
      <c r="AE3180">
        <v>0</v>
      </c>
      <c r="AG3180">
        <v>3177</v>
      </c>
      <c r="AH3180">
        <v>1162.96</v>
      </c>
      <c r="AI3180">
        <v>1</v>
      </c>
      <c r="AJ3180">
        <v>35</v>
      </c>
      <c r="AK3180">
        <v>2</v>
      </c>
      <c r="AL3180">
        <v>16</v>
      </c>
      <c r="AM3180">
        <v>1</v>
      </c>
    </row>
    <row r="3181" spans="1:39" x14ac:dyDescent="0.25">
      <c r="A3181">
        <v>3178</v>
      </c>
      <c r="B3181">
        <f t="shared" si="49"/>
        <v>2417.4492599999999</v>
      </c>
      <c r="C3181">
        <v>0</v>
      </c>
      <c r="D3181">
        <v>0</v>
      </c>
      <c r="E3181">
        <v>0</v>
      </c>
      <c r="F3181">
        <v>0</v>
      </c>
      <c r="G3181">
        <v>0</v>
      </c>
      <c r="AE3181">
        <v>0</v>
      </c>
      <c r="AG3181">
        <v>3178</v>
      </c>
      <c r="AH3181">
        <v>1163.33</v>
      </c>
      <c r="AI3181">
        <v>0</v>
      </c>
      <c r="AJ3181">
        <v>27</v>
      </c>
      <c r="AK3181">
        <v>3</v>
      </c>
      <c r="AL3181">
        <v>18</v>
      </c>
      <c r="AM3181">
        <v>14</v>
      </c>
    </row>
    <row r="3182" spans="1:39" x14ac:dyDescent="0.25">
      <c r="A3182">
        <v>3179</v>
      </c>
      <c r="B3182">
        <f t="shared" si="49"/>
        <v>2418.2149300000001</v>
      </c>
      <c r="C3182">
        <v>0</v>
      </c>
      <c r="D3182">
        <v>0</v>
      </c>
      <c r="E3182">
        <v>0</v>
      </c>
      <c r="F3182">
        <v>0</v>
      </c>
      <c r="G3182">
        <v>0</v>
      </c>
      <c r="AE3182">
        <v>0</v>
      </c>
      <c r="AG3182">
        <v>3179</v>
      </c>
      <c r="AH3182">
        <v>1163.7</v>
      </c>
      <c r="AI3182">
        <v>1</v>
      </c>
      <c r="AJ3182">
        <v>26</v>
      </c>
      <c r="AK3182">
        <v>3</v>
      </c>
      <c r="AL3182">
        <v>13</v>
      </c>
      <c r="AM3182">
        <v>10</v>
      </c>
    </row>
    <row r="3183" spans="1:39" x14ac:dyDescent="0.25">
      <c r="A3183">
        <v>3180</v>
      </c>
      <c r="B3183">
        <f t="shared" si="49"/>
        <v>2418.9805999999999</v>
      </c>
      <c r="C3183">
        <v>0</v>
      </c>
      <c r="D3183">
        <v>0</v>
      </c>
      <c r="E3183">
        <v>1</v>
      </c>
      <c r="F3183">
        <v>0</v>
      </c>
      <c r="G3183">
        <v>0</v>
      </c>
      <c r="AE3183">
        <v>0</v>
      </c>
      <c r="AG3183">
        <v>3180</v>
      </c>
      <c r="AH3183">
        <v>1164.06</v>
      </c>
      <c r="AI3183">
        <v>1</v>
      </c>
      <c r="AJ3183">
        <v>30</v>
      </c>
      <c r="AK3183">
        <v>1</v>
      </c>
      <c r="AL3183">
        <v>17</v>
      </c>
      <c r="AM3183">
        <v>10</v>
      </c>
    </row>
    <row r="3184" spans="1:39" x14ac:dyDescent="0.25">
      <c r="A3184">
        <v>3181</v>
      </c>
      <c r="B3184">
        <f t="shared" si="49"/>
        <v>2419.7462700000001</v>
      </c>
      <c r="C3184">
        <v>0</v>
      </c>
      <c r="D3184">
        <v>0</v>
      </c>
      <c r="E3184">
        <v>0</v>
      </c>
      <c r="F3184">
        <v>0</v>
      </c>
      <c r="G3184">
        <v>0</v>
      </c>
      <c r="AE3184">
        <v>0</v>
      </c>
      <c r="AG3184">
        <v>3181</v>
      </c>
      <c r="AH3184">
        <v>1164.43</v>
      </c>
      <c r="AI3184">
        <v>2</v>
      </c>
      <c r="AJ3184">
        <v>33</v>
      </c>
      <c r="AK3184">
        <v>4</v>
      </c>
      <c r="AL3184">
        <v>11</v>
      </c>
      <c r="AM3184">
        <v>7</v>
      </c>
    </row>
    <row r="3185" spans="1:39" x14ac:dyDescent="0.25">
      <c r="A3185">
        <v>3182</v>
      </c>
      <c r="B3185">
        <f t="shared" si="49"/>
        <v>2420.5119399999999</v>
      </c>
      <c r="C3185">
        <v>0</v>
      </c>
      <c r="D3185">
        <v>0</v>
      </c>
      <c r="E3185">
        <v>0</v>
      </c>
      <c r="F3185">
        <v>0</v>
      </c>
      <c r="G3185">
        <v>0</v>
      </c>
      <c r="AE3185">
        <v>0</v>
      </c>
      <c r="AG3185">
        <v>3182</v>
      </c>
      <c r="AH3185">
        <v>1164.79</v>
      </c>
      <c r="AI3185">
        <v>2</v>
      </c>
      <c r="AJ3185">
        <v>27</v>
      </c>
      <c r="AK3185">
        <v>0</v>
      </c>
      <c r="AL3185">
        <v>13</v>
      </c>
      <c r="AM3185">
        <v>9</v>
      </c>
    </row>
    <row r="3186" spans="1:39" x14ac:dyDescent="0.25">
      <c r="A3186">
        <v>3183</v>
      </c>
      <c r="B3186">
        <f t="shared" si="49"/>
        <v>2421.2776100000001</v>
      </c>
      <c r="C3186">
        <v>0</v>
      </c>
      <c r="D3186">
        <v>0</v>
      </c>
      <c r="E3186">
        <v>0</v>
      </c>
      <c r="F3186">
        <v>0</v>
      </c>
      <c r="G3186">
        <v>0</v>
      </c>
      <c r="AE3186">
        <v>0</v>
      </c>
      <c r="AG3186">
        <v>3183</v>
      </c>
      <c r="AH3186">
        <v>1165.1600000000001</v>
      </c>
      <c r="AI3186">
        <v>0</v>
      </c>
      <c r="AJ3186">
        <v>31</v>
      </c>
      <c r="AK3186">
        <v>2</v>
      </c>
      <c r="AL3186">
        <v>18</v>
      </c>
      <c r="AM3186">
        <v>13</v>
      </c>
    </row>
    <row r="3187" spans="1:39" x14ac:dyDescent="0.25">
      <c r="A3187">
        <v>3184</v>
      </c>
      <c r="B3187">
        <f t="shared" si="49"/>
        <v>2422.0432799999999</v>
      </c>
      <c r="C3187">
        <v>0</v>
      </c>
      <c r="D3187">
        <v>0</v>
      </c>
      <c r="E3187">
        <v>0</v>
      </c>
      <c r="F3187">
        <v>0</v>
      </c>
      <c r="G3187">
        <v>0</v>
      </c>
      <c r="AE3187">
        <v>0</v>
      </c>
      <c r="AG3187">
        <v>3184</v>
      </c>
      <c r="AH3187">
        <v>1165.53</v>
      </c>
      <c r="AI3187">
        <v>2</v>
      </c>
      <c r="AJ3187">
        <v>28</v>
      </c>
      <c r="AK3187">
        <v>3</v>
      </c>
      <c r="AL3187">
        <v>21</v>
      </c>
      <c r="AM3187">
        <v>11</v>
      </c>
    </row>
    <row r="3188" spans="1:39" x14ac:dyDescent="0.25">
      <c r="A3188">
        <v>3185</v>
      </c>
      <c r="B3188">
        <f t="shared" si="49"/>
        <v>2422.8089500000001</v>
      </c>
      <c r="C3188">
        <v>0</v>
      </c>
      <c r="D3188">
        <v>1</v>
      </c>
      <c r="E3188">
        <v>0</v>
      </c>
      <c r="F3188">
        <v>0</v>
      </c>
      <c r="G3188">
        <v>0</v>
      </c>
      <c r="AE3188">
        <v>0</v>
      </c>
      <c r="AG3188">
        <v>3185</v>
      </c>
      <c r="AH3188">
        <v>1165.8900000000001</v>
      </c>
      <c r="AI3188">
        <v>0</v>
      </c>
      <c r="AJ3188">
        <v>29</v>
      </c>
      <c r="AK3188">
        <v>4</v>
      </c>
      <c r="AL3188">
        <v>17</v>
      </c>
      <c r="AM3188">
        <v>8</v>
      </c>
    </row>
    <row r="3189" spans="1:39" x14ac:dyDescent="0.25">
      <c r="A3189">
        <v>3186</v>
      </c>
      <c r="B3189">
        <f t="shared" si="49"/>
        <v>2423.5746199999999</v>
      </c>
      <c r="C3189">
        <v>0</v>
      </c>
      <c r="D3189">
        <v>0</v>
      </c>
      <c r="E3189">
        <v>0</v>
      </c>
      <c r="F3189">
        <v>0</v>
      </c>
      <c r="G3189">
        <v>0</v>
      </c>
      <c r="AE3189">
        <v>0</v>
      </c>
      <c r="AG3189">
        <v>3186</v>
      </c>
      <c r="AH3189">
        <v>1166.26</v>
      </c>
      <c r="AI3189">
        <v>2</v>
      </c>
      <c r="AJ3189">
        <v>33</v>
      </c>
      <c r="AK3189">
        <v>0</v>
      </c>
      <c r="AL3189">
        <v>19</v>
      </c>
      <c r="AM3189">
        <v>11</v>
      </c>
    </row>
    <row r="3190" spans="1:39" x14ac:dyDescent="0.25">
      <c r="A3190">
        <v>3187</v>
      </c>
      <c r="B3190">
        <f t="shared" si="49"/>
        <v>2424.3402900000001</v>
      </c>
      <c r="C3190">
        <v>0</v>
      </c>
      <c r="D3190">
        <v>0</v>
      </c>
      <c r="E3190">
        <v>1</v>
      </c>
      <c r="F3190">
        <v>0</v>
      </c>
      <c r="G3190">
        <v>0</v>
      </c>
      <c r="AE3190">
        <v>0</v>
      </c>
      <c r="AG3190">
        <v>3187</v>
      </c>
      <c r="AH3190">
        <v>1166.6300000000001</v>
      </c>
      <c r="AI3190">
        <v>0</v>
      </c>
      <c r="AJ3190">
        <v>24</v>
      </c>
      <c r="AK3190">
        <v>4</v>
      </c>
      <c r="AL3190">
        <v>12</v>
      </c>
      <c r="AM3190">
        <v>11</v>
      </c>
    </row>
    <row r="3191" spans="1:39" x14ac:dyDescent="0.25">
      <c r="A3191">
        <v>3188</v>
      </c>
      <c r="B3191">
        <f t="shared" si="49"/>
        <v>2425.1059599999999</v>
      </c>
      <c r="C3191">
        <v>0</v>
      </c>
      <c r="D3191">
        <v>0</v>
      </c>
      <c r="E3191">
        <v>0</v>
      </c>
      <c r="F3191">
        <v>0</v>
      </c>
      <c r="G3191">
        <v>0</v>
      </c>
      <c r="AE3191">
        <v>0</v>
      </c>
      <c r="AG3191">
        <v>3188</v>
      </c>
      <c r="AH3191">
        <v>1166.99</v>
      </c>
      <c r="AI3191">
        <v>1</v>
      </c>
      <c r="AJ3191">
        <v>21</v>
      </c>
      <c r="AK3191">
        <v>7</v>
      </c>
      <c r="AL3191">
        <v>9</v>
      </c>
      <c r="AM3191">
        <v>10</v>
      </c>
    </row>
    <row r="3192" spans="1:39" x14ac:dyDescent="0.25">
      <c r="A3192">
        <v>3189</v>
      </c>
      <c r="B3192">
        <f t="shared" si="49"/>
        <v>2425.8716300000001</v>
      </c>
      <c r="C3192">
        <v>0</v>
      </c>
      <c r="D3192">
        <v>0</v>
      </c>
      <c r="E3192">
        <v>0</v>
      </c>
      <c r="F3192">
        <v>0</v>
      </c>
      <c r="G3192">
        <v>0</v>
      </c>
      <c r="AE3192">
        <v>0</v>
      </c>
      <c r="AG3192">
        <v>3189</v>
      </c>
      <c r="AH3192">
        <v>1167.3599999999999</v>
      </c>
      <c r="AI3192">
        <v>0</v>
      </c>
      <c r="AJ3192">
        <v>29</v>
      </c>
      <c r="AK3192">
        <v>3</v>
      </c>
      <c r="AL3192">
        <v>19</v>
      </c>
      <c r="AM3192">
        <v>11</v>
      </c>
    </row>
    <row r="3193" spans="1:39" x14ac:dyDescent="0.25">
      <c r="A3193">
        <v>3190</v>
      </c>
      <c r="B3193">
        <f t="shared" si="49"/>
        <v>2426.6372999999999</v>
      </c>
      <c r="C3193">
        <v>0</v>
      </c>
      <c r="D3193">
        <v>0</v>
      </c>
      <c r="E3193">
        <v>0</v>
      </c>
      <c r="F3193">
        <v>0</v>
      </c>
      <c r="G3193">
        <v>0</v>
      </c>
      <c r="AE3193">
        <v>0</v>
      </c>
      <c r="AG3193">
        <v>3190</v>
      </c>
      <c r="AH3193">
        <v>1167.72</v>
      </c>
      <c r="AI3193">
        <v>0</v>
      </c>
      <c r="AJ3193">
        <v>29</v>
      </c>
      <c r="AK3193">
        <v>3</v>
      </c>
      <c r="AL3193">
        <v>13</v>
      </c>
      <c r="AM3193">
        <v>16</v>
      </c>
    </row>
    <row r="3194" spans="1:39" x14ac:dyDescent="0.25">
      <c r="A3194">
        <v>3191</v>
      </c>
      <c r="B3194">
        <f t="shared" si="49"/>
        <v>2427.4029700000001</v>
      </c>
      <c r="C3194">
        <v>0</v>
      </c>
      <c r="D3194">
        <v>0</v>
      </c>
      <c r="E3194">
        <v>0</v>
      </c>
      <c r="F3194">
        <v>0</v>
      </c>
      <c r="G3194">
        <v>0</v>
      </c>
      <c r="AE3194">
        <v>0</v>
      </c>
      <c r="AG3194">
        <v>3191</v>
      </c>
      <c r="AH3194">
        <v>1168.0899999999999</v>
      </c>
      <c r="AI3194">
        <v>0</v>
      </c>
      <c r="AJ3194">
        <v>27</v>
      </c>
      <c r="AK3194">
        <v>2</v>
      </c>
      <c r="AL3194">
        <v>19</v>
      </c>
      <c r="AM3194">
        <v>6</v>
      </c>
    </row>
    <row r="3195" spans="1:39" x14ac:dyDescent="0.25">
      <c r="A3195">
        <v>3192</v>
      </c>
      <c r="B3195">
        <f t="shared" si="49"/>
        <v>2428.1686399999999</v>
      </c>
      <c r="C3195">
        <v>0</v>
      </c>
      <c r="D3195">
        <v>0</v>
      </c>
      <c r="E3195">
        <v>0</v>
      </c>
      <c r="F3195">
        <v>1</v>
      </c>
      <c r="G3195">
        <v>0</v>
      </c>
      <c r="AE3195">
        <v>0</v>
      </c>
      <c r="AG3195">
        <v>3192</v>
      </c>
      <c r="AH3195">
        <v>1168.46</v>
      </c>
      <c r="AI3195">
        <v>0</v>
      </c>
      <c r="AJ3195">
        <v>25</v>
      </c>
      <c r="AK3195">
        <v>1</v>
      </c>
      <c r="AL3195">
        <v>18</v>
      </c>
      <c r="AM3195">
        <v>11</v>
      </c>
    </row>
    <row r="3196" spans="1:39" x14ac:dyDescent="0.25">
      <c r="A3196">
        <v>3193</v>
      </c>
      <c r="B3196">
        <f t="shared" si="49"/>
        <v>2428.9343100000001</v>
      </c>
      <c r="C3196">
        <v>0</v>
      </c>
      <c r="D3196">
        <v>0</v>
      </c>
      <c r="E3196">
        <v>0</v>
      </c>
      <c r="F3196">
        <v>0</v>
      </c>
      <c r="G3196">
        <v>0</v>
      </c>
      <c r="AE3196">
        <v>0</v>
      </c>
      <c r="AG3196">
        <v>3193</v>
      </c>
      <c r="AH3196">
        <v>1168.82</v>
      </c>
      <c r="AI3196">
        <v>1</v>
      </c>
      <c r="AJ3196">
        <v>31</v>
      </c>
      <c r="AK3196">
        <v>4</v>
      </c>
      <c r="AL3196">
        <v>20</v>
      </c>
      <c r="AM3196">
        <v>4</v>
      </c>
    </row>
    <row r="3197" spans="1:39" x14ac:dyDescent="0.25">
      <c r="A3197">
        <v>3194</v>
      </c>
      <c r="B3197">
        <f t="shared" si="49"/>
        <v>2429.6999799999999</v>
      </c>
      <c r="C3197">
        <v>0</v>
      </c>
      <c r="D3197">
        <v>0</v>
      </c>
      <c r="E3197">
        <v>0</v>
      </c>
      <c r="F3197">
        <v>1</v>
      </c>
      <c r="G3197">
        <v>0</v>
      </c>
      <c r="AE3197">
        <v>0</v>
      </c>
      <c r="AG3197">
        <v>3194</v>
      </c>
      <c r="AH3197">
        <v>1169.19</v>
      </c>
      <c r="AI3197">
        <v>0</v>
      </c>
      <c r="AJ3197">
        <v>31</v>
      </c>
      <c r="AK3197">
        <v>4</v>
      </c>
      <c r="AL3197">
        <v>18</v>
      </c>
      <c r="AM3197">
        <v>14</v>
      </c>
    </row>
    <row r="3198" spans="1:39" x14ac:dyDescent="0.25">
      <c r="A3198">
        <v>3195</v>
      </c>
      <c r="B3198">
        <f t="shared" si="49"/>
        <v>2430.4656500000001</v>
      </c>
      <c r="C3198">
        <v>0</v>
      </c>
      <c r="D3198">
        <v>0</v>
      </c>
      <c r="E3198">
        <v>0</v>
      </c>
      <c r="F3198">
        <v>0</v>
      </c>
      <c r="G3198">
        <v>0</v>
      </c>
      <c r="AE3198">
        <v>0</v>
      </c>
      <c r="AG3198">
        <v>3195</v>
      </c>
      <c r="AH3198">
        <v>1169.55</v>
      </c>
      <c r="AI3198">
        <v>0</v>
      </c>
      <c r="AJ3198">
        <v>35</v>
      </c>
      <c r="AK3198">
        <v>2</v>
      </c>
      <c r="AL3198">
        <v>12</v>
      </c>
      <c r="AM3198">
        <v>10</v>
      </c>
    </row>
    <row r="3199" spans="1:39" x14ac:dyDescent="0.25">
      <c r="A3199">
        <v>3196</v>
      </c>
      <c r="B3199">
        <f t="shared" si="49"/>
        <v>2431.2313199999999</v>
      </c>
      <c r="C3199">
        <v>0</v>
      </c>
      <c r="D3199">
        <v>0</v>
      </c>
      <c r="E3199">
        <v>0</v>
      </c>
      <c r="F3199">
        <v>0</v>
      </c>
      <c r="G3199">
        <v>0</v>
      </c>
      <c r="AE3199">
        <v>0</v>
      </c>
      <c r="AG3199">
        <v>3196</v>
      </c>
      <c r="AH3199">
        <v>1169.92</v>
      </c>
      <c r="AI3199">
        <v>1</v>
      </c>
      <c r="AJ3199">
        <v>26</v>
      </c>
      <c r="AK3199">
        <v>3</v>
      </c>
      <c r="AL3199">
        <v>12</v>
      </c>
      <c r="AM3199">
        <v>13</v>
      </c>
    </row>
    <row r="3200" spans="1:39" x14ac:dyDescent="0.25">
      <c r="A3200">
        <v>3197</v>
      </c>
      <c r="B3200">
        <f t="shared" si="49"/>
        <v>2431.9969900000001</v>
      </c>
      <c r="C3200">
        <v>0</v>
      </c>
      <c r="D3200">
        <v>0</v>
      </c>
      <c r="E3200">
        <v>0</v>
      </c>
      <c r="F3200">
        <v>0</v>
      </c>
      <c r="G3200">
        <v>0</v>
      </c>
      <c r="AE3200">
        <v>0</v>
      </c>
      <c r="AG3200">
        <v>3197</v>
      </c>
      <c r="AH3200">
        <v>1170.29</v>
      </c>
      <c r="AI3200">
        <v>0</v>
      </c>
      <c r="AJ3200">
        <v>36</v>
      </c>
      <c r="AK3200">
        <v>5</v>
      </c>
      <c r="AL3200">
        <v>20</v>
      </c>
      <c r="AM3200">
        <v>9</v>
      </c>
    </row>
    <row r="3201" spans="1:39" x14ac:dyDescent="0.25">
      <c r="A3201">
        <v>3198</v>
      </c>
      <c r="B3201">
        <f t="shared" si="49"/>
        <v>2432.7626599999999</v>
      </c>
      <c r="C3201">
        <v>0</v>
      </c>
      <c r="D3201">
        <v>0</v>
      </c>
      <c r="E3201">
        <v>0</v>
      </c>
      <c r="F3201">
        <v>0</v>
      </c>
      <c r="G3201">
        <v>0</v>
      </c>
      <c r="AE3201">
        <v>0</v>
      </c>
      <c r="AG3201">
        <v>3198</v>
      </c>
      <c r="AH3201">
        <v>1170.6500000000001</v>
      </c>
      <c r="AI3201">
        <v>1</v>
      </c>
      <c r="AJ3201">
        <v>54</v>
      </c>
      <c r="AK3201">
        <v>0</v>
      </c>
      <c r="AL3201">
        <v>9</v>
      </c>
      <c r="AM3201">
        <v>11</v>
      </c>
    </row>
    <row r="3202" spans="1:39" x14ac:dyDescent="0.25">
      <c r="A3202">
        <v>3199</v>
      </c>
      <c r="B3202">
        <f t="shared" si="49"/>
        <v>2433.5283300000001</v>
      </c>
      <c r="C3202">
        <v>0</v>
      </c>
      <c r="D3202">
        <v>0</v>
      </c>
      <c r="E3202">
        <v>0</v>
      </c>
      <c r="F3202">
        <v>0</v>
      </c>
      <c r="G3202">
        <v>0</v>
      </c>
      <c r="AE3202">
        <v>0</v>
      </c>
      <c r="AG3202">
        <v>3199</v>
      </c>
      <c r="AH3202">
        <v>1171.02</v>
      </c>
      <c r="AI3202">
        <v>0</v>
      </c>
      <c r="AJ3202">
        <v>142</v>
      </c>
      <c r="AK3202">
        <v>4</v>
      </c>
      <c r="AL3202">
        <v>17</v>
      </c>
      <c r="AM3202">
        <v>17</v>
      </c>
    </row>
    <row r="3203" spans="1:39" x14ac:dyDescent="0.25">
      <c r="A3203">
        <v>3200</v>
      </c>
      <c r="B3203">
        <f t="shared" si="49"/>
        <v>2434.2939999999999</v>
      </c>
      <c r="C3203">
        <v>0</v>
      </c>
      <c r="D3203">
        <v>0</v>
      </c>
      <c r="E3203">
        <v>0</v>
      </c>
      <c r="F3203">
        <v>0</v>
      </c>
      <c r="G3203">
        <v>0</v>
      </c>
      <c r="AE3203">
        <v>0</v>
      </c>
      <c r="AG3203">
        <v>3200</v>
      </c>
      <c r="AH3203">
        <v>1171.3900000000001</v>
      </c>
      <c r="AI3203">
        <v>0</v>
      </c>
      <c r="AJ3203">
        <v>314</v>
      </c>
      <c r="AK3203">
        <v>3</v>
      </c>
      <c r="AL3203">
        <v>18</v>
      </c>
      <c r="AM3203">
        <v>9</v>
      </c>
    </row>
    <row r="3204" spans="1:39" x14ac:dyDescent="0.25">
      <c r="A3204">
        <v>3201</v>
      </c>
      <c r="B3204">
        <f t="shared" si="49"/>
        <v>2435.0596700000001</v>
      </c>
      <c r="C3204">
        <v>0</v>
      </c>
      <c r="D3204">
        <v>0</v>
      </c>
      <c r="E3204">
        <v>0</v>
      </c>
      <c r="F3204">
        <v>0</v>
      </c>
      <c r="G3204">
        <v>0</v>
      </c>
      <c r="AE3204">
        <v>0</v>
      </c>
      <c r="AG3204">
        <v>3201</v>
      </c>
      <c r="AH3204">
        <v>1171.75</v>
      </c>
      <c r="AI3204">
        <v>0</v>
      </c>
      <c r="AJ3204">
        <v>638</v>
      </c>
      <c r="AK3204">
        <v>2</v>
      </c>
      <c r="AL3204">
        <v>19</v>
      </c>
      <c r="AM3204">
        <v>13</v>
      </c>
    </row>
    <row r="3205" spans="1:39" x14ac:dyDescent="0.25">
      <c r="A3205">
        <v>3202</v>
      </c>
      <c r="B3205">
        <f t="shared" ref="B3205:B3268" si="50">-15.85+0.76567*A3205</f>
        <v>2435.8253399999999</v>
      </c>
      <c r="C3205">
        <v>0</v>
      </c>
      <c r="D3205">
        <v>0</v>
      </c>
      <c r="E3205">
        <v>0</v>
      </c>
      <c r="F3205">
        <v>0</v>
      </c>
      <c r="G3205">
        <v>0</v>
      </c>
      <c r="AE3205">
        <v>0</v>
      </c>
      <c r="AG3205">
        <v>3202</v>
      </c>
      <c r="AH3205">
        <v>1172.1199999999999</v>
      </c>
      <c r="AI3205">
        <v>0</v>
      </c>
      <c r="AJ3205">
        <v>1130</v>
      </c>
      <c r="AK3205">
        <v>7</v>
      </c>
      <c r="AL3205">
        <v>16</v>
      </c>
      <c r="AM3205">
        <v>14</v>
      </c>
    </row>
    <row r="3206" spans="1:39" x14ac:dyDescent="0.25">
      <c r="A3206">
        <v>3203</v>
      </c>
      <c r="B3206">
        <f t="shared" si="50"/>
        <v>2436.5910100000001</v>
      </c>
      <c r="C3206">
        <v>0</v>
      </c>
      <c r="D3206">
        <v>0</v>
      </c>
      <c r="E3206">
        <v>0</v>
      </c>
      <c r="F3206">
        <v>0</v>
      </c>
      <c r="G3206">
        <v>0</v>
      </c>
      <c r="AE3206">
        <v>0</v>
      </c>
      <c r="AG3206">
        <v>3203</v>
      </c>
      <c r="AH3206">
        <v>1172.48</v>
      </c>
      <c r="AI3206">
        <v>1</v>
      </c>
      <c r="AJ3206">
        <v>1827</v>
      </c>
      <c r="AK3206">
        <v>3</v>
      </c>
      <c r="AL3206">
        <v>21</v>
      </c>
      <c r="AM3206">
        <v>14</v>
      </c>
    </row>
    <row r="3207" spans="1:39" x14ac:dyDescent="0.25">
      <c r="A3207">
        <v>3204</v>
      </c>
      <c r="B3207">
        <f t="shared" si="50"/>
        <v>2437.3566799999999</v>
      </c>
      <c r="C3207">
        <v>0</v>
      </c>
      <c r="D3207">
        <v>0</v>
      </c>
      <c r="E3207">
        <v>0</v>
      </c>
      <c r="F3207">
        <v>0</v>
      </c>
      <c r="G3207">
        <v>0</v>
      </c>
      <c r="AE3207">
        <v>0</v>
      </c>
      <c r="AG3207">
        <v>3204</v>
      </c>
      <c r="AH3207">
        <v>1172.8499999999999</v>
      </c>
      <c r="AI3207">
        <v>0</v>
      </c>
      <c r="AJ3207">
        <v>2270</v>
      </c>
      <c r="AK3207">
        <v>3</v>
      </c>
      <c r="AL3207">
        <v>15</v>
      </c>
      <c r="AM3207">
        <v>20</v>
      </c>
    </row>
    <row r="3208" spans="1:39" x14ac:dyDescent="0.25">
      <c r="A3208">
        <v>3205</v>
      </c>
      <c r="B3208">
        <f t="shared" si="50"/>
        <v>2438.1223500000001</v>
      </c>
      <c r="C3208">
        <v>0</v>
      </c>
      <c r="D3208">
        <v>0</v>
      </c>
      <c r="E3208">
        <v>0</v>
      </c>
      <c r="F3208">
        <v>0</v>
      </c>
      <c r="G3208">
        <v>0</v>
      </c>
      <c r="AE3208">
        <v>0</v>
      </c>
      <c r="AG3208">
        <v>3205</v>
      </c>
      <c r="AH3208">
        <v>1173.22</v>
      </c>
      <c r="AI3208">
        <v>2</v>
      </c>
      <c r="AJ3208">
        <v>2373</v>
      </c>
      <c r="AK3208">
        <v>3</v>
      </c>
      <c r="AL3208">
        <v>13</v>
      </c>
      <c r="AM3208">
        <v>8</v>
      </c>
    </row>
    <row r="3209" spans="1:39" x14ac:dyDescent="0.25">
      <c r="A3209">
        <v>3206</v>
      </c>
      <c r="B3209">
        <f t="shared" si="50"/>
        <v>2438.8880199999999</v>
      </c>
      <c r="C3209">
        <v>0</v>
      </c>
      <c r="D3209">
        <v>0</v>
      </c>
      <c r="E3209">
        <v>0</v>
      </c>
      <c r="F3209">
        <v>0</v>
      </c>
      <c r="G3209">
        <v>0</v>
      </c>
      <c r="AE3209">
        <v>0</v>
      </c>
      <c r="AG3209">
        <v>3206</v>
      </c>
      <c r="AH3209">
        <v>1173.58</v>
      </c>
      <c r="AI3209">
        <v>1</v>
      </c>
      <c r="AJ3209">
        <v>2092</v>
      </c>
      <c r="AK3209">
        <v>1</v>
      </c>
      <c r="AL3209">
        <v>16</v>
      </c>
      <c r="AM3209">
        <v>20</v>
      </c>
    </row>
    <row r="3210" spans="1:39" x14ac:dyDescent="0.25">
      <c r="A3210">
        <v>3207</v>
      </c>
      <c r="B3210">
        <f t="shared" si="50"/>
        <v>2439.6536900000001</v>
      </c>
      <c r="C3210">
        <v>0</v>
      </c>
      <c r="D3210">
        <v>0</v>
      </c>
      <c r="E3210">
        <v>0</v>
      </c>
      <c r="F3210">
        <v>1</v>
      </c>
      <c r="G3210">
        <v>0</v>
      </c>
      <c r="AE3210">
        <v>0</v>
      </c>
      <c r="AG3210">
        <v>3207</v>
      </c>
      <c r="AH3210">
        <v>1173.95</v>
      </c>
      <c r="AI3210">
        <v>0</v>
      </c>
      <c r="AJ3210">
        <v>1478</v>
      </c>
      <c r="AK3210">
        <v>2</v>
      </c>
      <c r="AL3210">
        <v>12</v>
      </c>
      <c r="AM3210">
        <v>13</v>
      </c>
    </row>
    <row r="3211" spans="1:39" x14ac:dyDescent="0.25">
      <c r="A3211">
        <v>3208</v>
      </c>
      <c r="B3211">
        <f t="shared" si="50"/>
        <v>2440.4193599999999</v>
      </c>
      <c r="C3211">
        <v>0</v>
      </c>
      <c r="D3211">
        <v>0</v>
      </c>
      <c r="E3211">
        <v>0</v>
      </c>
      <c r="F3211">
        <v>0</v>
      </c>
      <c r="G3211">
        <v>0</v>
      </c>
      <c r="AE3211">
        <v>0</v>
      </c>
      <c r="AG3211">
        <v>3208</v>
      </c>
      <c r="AH3211">
        <v>1174.31</v>
      </c>
      <c r="AI3211">
        <v>2</v>
      </c>
      <c r="AJ3211">
        <v>847</v>
      </c>
      <c r="AK3211">
        <v>0</v>
      </c>
      <c r="AL3211">
        <v>13</v>
      </c>
      <c r="AM3211">
        <v>11</v>
      </c>
    </row>
    <row r="3212" spans="1:39" x14ac:dyDescent="0.25">
      <c r="A3212">
        <v>3209</v>
      </c>
      <c r="B3212">
        <f t="shared" si="50"/>
        <v>2441.1850300000001</v>
      </c>
      <c r="C3212">
        <v>0</v>
      </c>
      <c r="D3212">
        <v>0</v>
      </c>
      <c r="E3212">
        <v>0</v>
      </c>
      <c r="F3212">
        <v>1</v>
      </c>
      <c r="G3212">
        <v>0</v>
      </c>
      <c r="AE3212">
        <v>0</v>
      </c>
      <c r="AG3212">
        <v>3209</v>
      </c>
      <c r="AH3212">
        <v>1174.68</v>
      </c>
      <c r="AI3212">
        <v>0</v>
      </c>
      <c r="AJ3212">
        <v>396</v>
      </c>
      <c r="AK3212">
        <v>3</v>
      </c>
      <c r="AL3212">
        <v>12</v>
      </c>
      <c r="AM3212">
        <v>10</v>
      </c>
    </row>
    <row r="3213" spans="1:39" x14ac:dyDescent="0.25">
      <c r="A3213">
        <v>3210</v>
      </c>
      <c r="B3213">
        <f t="shared" si="50"/>
        <v>2441.9506999999999</v>
      </c>
      <c r="C3213">
        <v>0</v>
      </c>
      <c r="D3213">
        <v>0</v>
      </c>
      <c r="E3213">
        <v>0</v>
      </c>
      <c r="F3213">
        <v>1</v>
      </c>
      <c r="G3213">
        <v>0</v>
      </c>
      <c r="AE3213">
        <v>0</v>
      </c>
      <c r="AG3213">
        <v>3210</v>
      </c>
      <c r="AH3213">
        <v>1175.05</v>
      </c>
      <c r="AI3213">
        <v>0</v>
      </c>
      <c r="AJ3213">
        <v>165</v>
      </c>
      <c r="AK3213">
        <v>3</v>
      </c>
      <c r="AL3213">
        <v>17</v>
      </c>
      <c r="AM3213">
        <v>17</v>
      </c>
    </row>
    <row r="3214" spans="1:39" x14ac:dyDescent="0.25">
      <c r="A3214">
        <v>3211</v>
      </c>
      <c r="B3214">
        <f t="shared" si="50"/>
        <v>2442.7163700000001</v>
      </c>
      <c r="C3214">
        <v>0</v>
      </c>
      <c r="D3214">
        <v>0</v>
      </c>
      <c r="E3214">
        <v>0</v>
      </c>
      <c r="F3214">
        <v>1</v>
      </c>
      <c r="G3214">
        <v>0</v>
      </c>
      <c r="AE3214">
        <v>0</v>
      </c>
      <c r="AG3214">
        <v>3211</v>
      </c>
      <c r="AH3214">
        <v>1175.4100000000001</v>
      </c>
      <c r="AI3214">
        <v>1</v>
      </c>
      <c r="AJ3214">
        <v>73</v>
      </c>
      <c r="AK3214">
        <v>7</v>
      </c>
      <c r="AL3214">
        <v>11</v>
      </c>
      <c r="AM3214">
        <v>9</v>
      </c>
    </row>
    <row r="3215" spans="1:39" x14ac:dyDescent="0.25">
      <c r="A3215">
        <v>3212</v>
      </c>
      <c r="B3215">
        <f t="shared" si="50"/>
        <v>2443.4820399999999</v>
      </c>
      <c r="C3215">
        <v>0</v>
      </c>
      <c r="D3215">
        <v>0</v>
      </c>
      <c r="E3215">
        <v>0</v>
      </c>
      <c r="F3215">
        <v>0</v>
      </c>
      <c r="G3215">
        <v>0</v>
      </c>
      <c r="AE3215">
        <v>0</v>
      </c>
      <c r="AG3215">
        <v>3212</v>
      </c>
      <c r="AH3215">
        <v>1175.78</v>
      </c>
      <c r="AI3215">
        <v>0</v>
      </c>
      <c r="AJ3215">
        <v>38</v>
      </c>
      <c r="AK3215">
        <v>4</v>
      </c>
      <c r="AL3215">
        <v>12</v>
      </c>
      <c r="AM3215">
        <v>17</v>
      </c>
    </row>
    <row r="3216" spans="1:39" x14ac:dyDescent="0.25">
      <c r="A3216">
        <v>3213</v>
      </c>
      <c r="B3216">
        <f t="shared" si="50"/>
        <v>2444.2477100000001</v>
      </c>
      <c r="C3216">
        <v>0</v>
      </c>
      <c r="D3216">
        <v>0</v>
      </c>
      <c r="E3216">
        <v>1</v>
      </c>
      <c r="F3216">
        <v>0</v>
      </c>
      <c r="G3216">
        <v>0</v>
      </c>
      <c r="AE3216">
        <v>0</v>
      </c>
      <c r="AG3216">
        <v>3213</v>
      </c>
      <c r="AH3216">
        <v>1176.1500000000001</v>
      </c>
      <c r="AI3216">
        <v>0</v>
      </c>
      <c r="AJ3216">
        <v>20</v>
      </c>
      <c r="AK3216">
        <v>2</v>
      </c>
      <c r="AL3216">
        <v>21</v>
      </c>
      <c r="AM3216">
        <v>9</v>
      </c>
    </row>
    <row r="3217" spans="1:39" x14ac:dyDescent="0.25">
      <c r="A3217">
        <v>3214</v>
      </c>
      <c r="B3217">
        <f t="shared" si="50"/>
        <v>2445.0133799999999</v>
      </c>
      <c r="C3217">
        <v>0</v>
      </c>
      <c r="D3217">
        <v>0</v>
      </c>
      <c r="E3217">
        <v>0</v>
      </c>
      <c r="F3217">
        <v>0</v>
      </c>
      <c r="G3217">
        <v>0</v>
      </c>
      <c r="AE3217">
        <v>0</v>
      </c>
      <c r="AG3217">
        <v>3214</v>
      </c>
      <c r="AH3217">
        <v>1176.51</v>
      </c>
      <c r="AI3217">
        <v>1</v>
      </c>
      <c r="AJ3217">
        <v>15</v>
      </c>
      <c r="AK3217">
        <v>3</v>
      </c>
      <c r="AL3217">
        <v>15</v>
      </c>
      <c r="AM3217">
        <v>9</v>
      </c>
    </row>
    <row r="3218" spans="1:39" x14ac:dyDescent="0.25">
      <c r="A3218">
        <v>3215</v>
      </c>
      <c r="B3218">
        <f t="shared" si="50"/>
        <v>2445.7790500000001</v>
      </c>
      <c r="C3218">
        <v>0</v>
      </c>
      <c r="D3218">
        <v>0</v>
      </c>
      <c r="E3218">
        <v>0</v>
      </c>
      <c r="F3218">
        <v>0</v>
      </c>
      <c r="G3218">
        <v>0</v>
      </c>
      <c r="AE3218">
        <v>0</v>
      </c>
      <c r="AG3218">
        <v>3215</v>
      </c>
      <c r="AH3218">
        <v>1176.8800000000001</v>
      </c>
      <c r="AI3218">
        <v>1</v>
      </c>
      <c r="AJ3218">
        <v>21</v>
      </c>
      <c r="AK3218">
        <v>1</v>
      </c>
      <c r="AL3218">
        <v>13</v>
      </c>
      <c r="AM3218">
        <v>16</v>
      </c>
    </row>
    <row r="3219" spans="1:39" x14ac:dyDescent="0.25">
      <c r="A3219">
        <v>3216</v>
      </c>
      <c r="B3219">
        <f t="shared" si="50"/>
        <v>2446.5447199999999</v>
      </c>
      <c r="C3219">
        <v>0</v>
      </c>
      <c r="D3219">
        <v>0</v>
      </c>
      <c r="E3219">
        <v>0</v>
      </c>
      <c r="F3219">
        <v>2</v>
      </c>
      <c r="G3219">
        <v>0</v>
      </c>
      <c r="AE3219">
        <v>0</v>
      </c>
      <c r="AG3219">
        <v>3216</v>
      </c>
      <c r="AH3219">
        <v>1177.24</v>
      </c>
      <c r="AI3219">
        <v>0</v>
      </c>
      <c r="AJ3219">
        <v>15</v>
      </c>
      <c r="AK3219">
        <v>2</v>
      </c>
      <c r="AL3219">
        <v>18</v>
      </c>
      <c r="AM3219">
        <v>16</v>
      </c>
    </row>
    <row r="3220" spans="1:39" x14ac:dyDescent="0.25">
      <c r="A3220">
        <v>3217</v>
      </c>
      <c r="B3220">
        <f t="shared" si="50"/>
        <v>2447.3103900000001</v>
      </c>
      <c r="C3220">
        <v>0</v>
      </c>
      <c r="D3220">
        <v>0</v>
      </c>
      <c r="E3220">
        <v>0</v>
      </c>
      <c r="F3220">
        <v>0</v>
      </c>
      <c r="G3220">
        <v>0</v>
      </c>
      <c r="AE3220">
        <v>0</v>
      </c>
      <c r="AG3220">
        <v>3217</v>
      </c>
      <c r="AH3220">
        <v>1177.6099999999999</v>
      </c>
      <c r="AI3220">
        <v>1</v>
      </c>
      <c r="AJ3220">
        <v>19</v>
      </c>
      <c r="AK3220">
        <v>2</v>
      </c>
      <c r="AL3220">
        <v>17</v>
      </c>
      <c r="AM3220">
        <v>14</v>
      </c>
    </row>
    <row r="3221" spans="1:39" x14ac:dyDescent="0.25">
      <c r="A3221">
        <v>3218</v>
      </c>
      <c r="B3221">
        <f t="shared" si="50"/>
        <v>2448.0760599999999</v>
      </c>
      <c r="C3221">
        <v>0</v>
      </c>
      <c r="D3221">
        <v>0</v>
      </c>
      <c r="E3221">
        <v>0</v>
      </c>
      <c r="F3221">
        <v>0</v>
      </c>
      <c r="G3221">
        <v>0</v>
      </c>
      <c r="AE3221">
        <v>0</v>
      </c>
      <c r="AG3221">
        <v>3218</v>
      </c>
      <c r="AH3221">
        <v>1177.98</v>
      </c>
      <c r="AI3221">
        <v>0</v>
      </c>
      <c r="AJ3221">
        <v>14</v>
      </c>
      <c r="AK3221">
        <v>3</v>
      </c>
      <c r="AL3221">
        <v>10</v>
      </c>
      <c r="AM3221">
        <v>14</v>
      </c>
    </row>
    <row r="3222" spans="1:39" x14ac:dyDescent="0.25">
      <c r="A3222">
        <v>3219</v>
      </c>
      <c r="B3222">
        <f t="shared" si="50"/>
        <v>2448.8417300000001</v>
      </c>
      <c r="C3222">
        <v>0</v>
      </c>
      <c r="D3222">
        <v>0</v>
      </c>
      <c r="E3222">
        <v>0</v>
      </c>
      <c r="F3222">
        <v>0</v>
      </c>
      <c r="G3222">
        <v>0</v>
      </c>
      <c r="AE3222">
        <v>0</v>
      </c>
      <c r="AG3222">
        <v>3219</v>
      </c>
      <c r="AH3222">
        <v>1178.3399999999999</v>
      </c>
      <c r="AI3222">
        <v>0</v>
      </c>
      <c r="AJ3222">
        <v>17</v>
      </c>
      <c r="AK3222">
        <v>3</v>
      </c>
      <c r="AL3222">
        <v>15</v>
      </c>
      <c r="AM3222">
        <v>9</v>
      </c>
    </row>
    <row r="3223" spans="1:39" x14ac:dyDescent="0.25">
      <c r="A3223">
        <v>3220</v>
      </c>
      <c r="B3223">
        <f t="shared" si="50"/>
        <v>2449.6073999999999</v>
      </c>
      <c r="C3223">
        <v>0</v>
      </c>
      <c r="D3223">
        <v>0</v>
      </c>
      <c r="E3223">
        <v>0</v>
      </c>
      <c r="F3223">
        <v>0</v>
      </c>
      <c r="G3223">
        <v>0</v>
      </c>
      <c r="AE3223">
        <v>0</v>
      </c>
      <c r="AG3223">
        <v>3220</v>
      </c>
      <c r="AH3223">
        <v>1178.71</v>
      </c>
      <c r="AI3223">
        <v>0</v>
      </c>
      <c r="AJ3223">
        <v>16</v>
      </c>
      <c r="AK3223">
        <v>6</v>
      </c>
      <c r="AL3223">
        <v>22</v>
      </c>
      <c r="AM3223">
        <v>14</v>
      </c>
    </row>
    <row r="3224" spans="1:39" x14ac:dyDescent="0.25">
      <c r="A3224">
        <v>3221</v>
      </c>
      <c r="B3224">
        <f t="shared" si="50"/>
        <v>2450.3730700000001</v>
      </c>
      <c r="C3224">
        <v>0</v>
      </c>
      <c r="D3224">
        <v>0</v>
      </c>
      <c r="E3224">
        <v>0</v>
      </c>
      <c r="F3224">
        <v>0</v>
      </c>
      <c r="G3224">
        <v>0</v>
      </c>
      <c r="AE3224">
        <v>0</v>
      </c>
      <c r="AG3224">
        <v>3221</v>
      </c>
      <c r="AH3224">
        <v>1179.07</v>
      </c>
      <c r="AI3224">
        <v>0</v>
      </c>
      <c r="AJ3224">
        <v>23</v>
      </c>
      <c r="AK3224">
        <v>1</v>
      </c>
      <c r="AL3224">
        <v>19</v>
      </c>
      <c r="AM3224">
        <v>8</v>
      </c>
    </row>
    <row r="3225" spans="1:39" x14ac:dyDescent="0.25">
      <c r="A3225">
        <v>3222</v>
      </c>
      <c r="B3225">
        <f t="shared" si="50"/>
        <v>2451.1387399999999</v>
      </c>
      <c r="C3225">
        <v>0</v>
      </c>
      <c r="D3225">
        <v>0</v>
      </c>
      <c r="E3225">
        <v>0</v>
      </c>
      <c r="F3225">
        <v>1</v>
      </c>
      <c r="G3225">
        <v>0</v>
      </c>
      <c r="AE3225">
        <v>0</v>
      </c>
      <c r="AG3225">
        <v>3222</v>
      </c>
      <c r="AH3225">
        <v>1179.44</v>
      </c>
      <c r="AI3225">
        <v>2</v>
      </c>
      <c r="AJ3225">
        <v>19</v>
      </c>
      <c r="AK3225">
        <v>3</v>
      </c>
      <c r="AL3225">
        <v>18</v>
      </c>
      <c r="AM3225">
        <v>9</v>
      </c>
    </row>
    <row r="3226" spans="1:39" x14ac:dyDescent="0.25">
      <c r="A3226">
        <v>3223</v>
      </c>
      <c r="B3226">
        <f t="shared" si="50"/>
        <v>2451.9044100000001</v>
      </c>
      <c r="C3226">
        <v>0</v>
      </c>
      <c r="D3226">
        <v>0</v>
      </c>
      <c r="E3226">
        <v>0</v>
      </c>
      <c r="F3226">
        <v>0</v>
      </c>
      <c r="G3226">
        <v>0</v>
      </c>
      <c r="AE3226">
        <v>0</v>
      </c>
      <c r="AG3226">
        <v>3223</v>
      </c>
      <c r="AH3226">
        <v>1179.81</v>
      </c>
      <c r="AI3226">
        <v>0</v>
      </c>
      <c r="AJ3226">
        <v>14</v>
      </c>
      <c r="AK3226">
        <v>3</v>
      </c>
      <c r="AL3226">
        <v>15</v>
      </c>
      <c r="AM3226">
        <v>12</v>
      </c>
    </row>
    <row r="3227" spans="1:39" x14ac:dyDescent="0.25">
      <c r="A3227">
        <v>3224</v>
      </c>
      <c r="B3227">
        <f t="shared" si="50"/>
        <v>2452.6700799999999</v>
      </c>
      <c r="C3227">
        <v>0</v>
      </c>
      <c r="D3227">
        <v>0</v>
      </c>
      <c r="E3227">
        <v>0</v>
      </c>
      <c r="F3227">
        <v>0</v>
      </c>
      <c r="G3227">
        <v>0</v>
      </c>
      <c r="AE3227">
        <v>0</v>
      </c>
      <c r="AG3227">
        <v>3224</v>
      </c>
      <c r="AH3227">
        <v>1180.17</v>
      </c>
      <c r="AI3227">
        <v>0</v>
      </c>
      <c r="AJ3227">
        <v>19</v>
      </c>
      <c r="AK3227">
        <v>5</v>
      </c>
      <c r="AL3227">
        <v>16</v>
      </c>
      <c r="AM3227">
        <v>7</v>
      </c>
    </row>
    <row r="3228" spans="1:39" x14ac:dyDescent="0.25">
      <c r="A3228">
        <v>3225</v>
      </c>
      <c r="B3228">
        <f t="shared" si="50"/>
        <v>2453.4357500000001</v>
      </c>
      <c r="C3228">
        <v>0</v>
      </c>
      <c r="D3228">
        <v>0</v>
      </c>
      <c r="E3228">
        <v>0</v>
      </c>
      <c r="F3228">
        <v>0</v>
      </c>
      <c r="G3228">
        <v>0</v>
      </c>
      <c r="AE3228">
        <v>0</v>
      </c>
      <c r="AG3228">
        <v>3225</v>
      </c>
      <c r="AH3228">
        <v>1180.54</v>
      </c>
      <c r="AI3228">
        <v>0</v>
      </c>
      <c r="AJ3228">
        <v>21</v>
      </c>
      <c r="AK3228">
        <v>1</v>
      </c>
      <c r="AL3228">
        <v>25</v>
      </c>
      <c r="AM3228">
        <v>12</v>
      </c>
    </row>
    <row r="3229" spans="1:39" x14ac:dyDescent="0.25">
      <c r="A3229">
        <v>3226</v>
      </c>
      <c r="B3229">
        <f t="shared" si="50"/>
        <v>2454.2014199999999</v>
      </c>
      <c r="C3229">
        <v>0</v>
      </c>
      <c r="D3229">
        <v>0</v>
      </c>
      <c r="E3229">
        <v>0</v>
      </c>
      <c r="F3229">
        <v>0</v>
      </c>
      <c r="G3229">
        <v>0</v>
      </c>
      <c r="AE3229">
        <v>0</v>
      </c>
      <c r="AG3229">
        <v>3226</v>
      </c>
      <c r="AH3229">
        <v>1180.9000000000001</v>
      </c>
      <c r="AI3229">
        <v>0</v>
      </c>
      <c r="AJ3229">
        <v>23</v>
      </c>
      <c r="AK3229">
        <v>3</v>
      </c>
      <c r="AL3229">
        <v>18</v>
      </c>
      <c r="AM3229">
        <v>11</v>
      </c>
    </row>
    <row r="3230" spans="1:39" x14ac:dyDescent="0.25">
      <c r="A3230">
        <v>3227</v>
      </c>
      <c r="B3230">
        <f t="shared" si="50"/>
        <v>2454.9670900000001</v>
      </c>
      <c r="C3230">
        <v>0</v>
      </c>
      <c r="D3230">
        <v>0</v>
      </c>
      <c r="E3230">
        <v>0</v>
      </c>
      <c r="F3230">
        <v>0</v>
      </c>
      <c r="G3230">
        <v>0</v>
      </c>
      <c r="AE3230">
        <v>0</v>
      </c>
      <c r="AG3230">
        <v>3227</v>
      </c>
      <c r="AH3230">
        <v>1181.27</v>
      </c>
      <c r="AI3230">
        <v>0</v>
      </c>
      <c r="AJ3230">
        <v>15</v>
      </c>
      <c r="AK3230">
        <v>4</v>
      </c>
      <c r="AL3230">
        <v>22</v>
      </c>
      <c r="AM3230">
        <v>19</v>
      </c>
    </row>
    <row r="3231" spans="1:39" x14ac:dyDescent="0.25">
      <c r="A3231">
        <v>3228</v>
      </c>
      <c r="B3231">
        <f t="shared" si="50"/>
        <v>2455.7327599999999</v>
      </c>
      <c r="C3231">
        <v>0</v>
      </c>
      <c r="D3231">
        <v>0</v>
      </c>
      <c r="E3231">
        <v>0</v>
      </c>
      <c r="F3231">
        <v>0</v>
      </c>
      <c r="G3231">
        <v>0</v>
      </c>
      <c r="AE3231">
        <v>0</v>
      </c>
      <c r="AG3231">
        <v>3228</v>
      </c>
      <c r="AH3231">
        <v>1181.6400000000001</v>
      </c>
      <c r="AI3231">
        <v>0</v>
      </c>
      <c r="AJ3231">
        <v>17</v>
      </c>
      <c r="AK3231">
        <v>3</v>
      </c>
      <c r="AL3231">
        <v>16</v>
      </c>
      <c r="AM3231">
        <v>12</v>
      </c>
    </row>
    <row r="3232" spans="1:39" x14ac:dyDescent="0.25">
      <c r="A3232">
        <v>3229</v>
      </c>
      <c r="B3232">
        <f t="shared" si="50"/>
        <v>2456.4984300000001</v>
      </c>
      <c r="C3232">
        <v>0</v>
      </c>
      <c r="D3232">
        <v>0</v>
      </c>
      <c r="E3232">
        <v>0</v>
      </c>
      <c r="F3232">
        <v>0</v>
      </c>
      <c r="G3232">
        <v>0</v>
      </c>
      <c r="AE3232">
        <v>0</v>
      </c>
      <c r="AG3232">
        <v>3229</v>
      </c>
      <c r="AH3232">
        <v>1182</v>
      </c>
      <c r="AI3232">
        <v>0</v>
      </c>
      <c r="AJ3232">
        <v>20</v>
      </c>
      <c r="AK3232">
        <v>1</v>
      </c>
      <c r="AL3232">
        <v>18</v>
      </c>
      <c r="AM3232">
        <v>12</v>
      </c>
    </row>
    <row r="3233" spans="1:39" x14ac:dyDescent="0.25">
      <c r="A3233">
        <v>3230</v>
      </c>
      <c r="B3233">
        <f t="shared" si="50"/>
        <v>2457.2640999999999</v>
      </c>
      <c r="C3233">
        <v>0</v>
      </c>
      <c r="D3233">
        <v>0</v>
      </c>
      <c r="E3233">
        <v>0</v>
      </c>
      <c r="F3233">
        <v>1</v>
      </c>
      <c r="G3233">
        <v>0</v>
      </c>
      <c r="AE3233">
        <v>0</v>
      </c>
      <c r="AG3233">
        <v>3230</v>
      </c>
      <c r="AH3233">
        <v>1182.3699999999999</v>
      </c>
      <c r="AI3233">
        <v>0</v>
      </c>
      <c r="AJ3233">
        <v>20</v>
      </c>
      <c r="AK3233">
        <v>6</v>
      </c>
      <c r="AL3233">
        <v>17</v>
      </c>
      <c r="AM3233">
        <v>11</v>
      </c>
    </row>
    <row r="3234" spans="1:39" x14ac:dyDescent="0.25">
      <c r="A3234">
        <v>3231</v>
      </c>
      <c r="B3234">
        <f t="shared" si="50"/>
        <v>2458.0297700000001</v>
      </c>
      <c r="C3234">
        <v>0</v>
      </c>
      <c r="D3234">
        <v>0</v>
      </c>
      <c r="E3234">
        <v>0</v>
      </c>
      <c r="F3234">
        <v>0</v>
      </c>
      <c r="G3234">
        <v>0</v>
      </c>
      <c r="AE3234">
        <v>0</v>
      </c>
      <c r="AG3234">
        <v>3231</v>
      </c>
      <c r="AH3234">
        <v>1182.74</v>
      </c>
      <c r="AI3234">
        <v>0</v>
      </c>
      <c r="AJ3234">
        <v>18</v>
      </c>
      <c r="AK3234">
        <v>3</v>
      </c>
      <c r="AL3234">
        <v>18</v>
      </c>
      <c r="AM3234">
        <v>20</v>
      </c>
    </row>
    <row r="3235" spans="1:39" x14ac:dyDescent="0.25">
      <c r="A3235">
        <v>3232</v>
      </c>
      <c r="B3235">
        <f t="shared" si="50"/>
        <v>2458.7954399999999</v>
      </c>
      <c r="C3235">
        <v>0</v>
      </c>
      <c r="D3235">
        <v>0</v>
      </c>
      <c r="E3235">
        <v>0</v>
      </c>
      <c r="F3235">
        <v>0</v>
      </c>
      <c r="G3235">
        <v>0</v>
      </c>
      <c r="AE3235">
        <v>0</v>
      </c>
      <c r="AG3235">
        <v>3232</v>
      </c>
      <c r="AH3235">
        <v>1183.0999999999999</v>
      </c>
      <c r="AI3235">
        <v>0</v>
      </c>
      <c r="AJ3235">
        <v>18</v>
      </c>
      <c r="AK3235">
        <v>6</v>
      </c>
      <c r="AL3235">
        <v>16</v>
      </c>
      <c r="AM3235">
        <v>11</v>
      </c>
    </row>
    <row r="3236" spans="1:39" x14ac:dyDescent="0.25">
      <c r="A3236">
        <v>3233</v>
      </c>
      <c r="B3236">
        <f t="shared" si="50"/>
        <v>2459.5611100000001</v>
      </c>
      <c r="C3236">
        <v>0</v>
      </c>
      <c r="D3236">
        <v>0</v>
      </c>
      <c r="E3236">
        <v>0</v>
      </c>
      <c r="F3236">
        <v>1</v>
      </c>
      <c r="G3236">
        <v>0</v>
      </c>
      <c r="AE3236">
        <v>0</v>
      </c>
      <c r="AG3236">
        <v>3233</v>
      </c>
      <c r="AH3236">
        <v>1183.47</v>
      </c>
      <c r="AI3236">
        <v>0</v>
      </c>
      <c r="AJ3236">
        <v>23</v>
      </c>
      <c r="AK3236">
        <v>1</v>
      </c>
      <c r="AL3236">
        <v>20</v>
      </c>
      <c r="AM3236">
        <v>11</v>
      </c>
    </row>
    <row r="3237" spans="1:39" x14ac:dyDescent="0.25">
      <c r="A3237">
        <v>3234</v>
      </c>
      <c r="B3237">
        <f t="shared" si="50"/>
        <v>2460.3267799999999</v>
      </c>
      <c r="C3237">
        <v>0</v>
      </c>
      <c r="D3237">
        <v>0</v>
      </c>
      <c r="E3237">
        <v>0</v>
      </c>
      <c r="F3237">
        <v>0</v>
      </c>
      <c r="G3237">
        <v>0</v>
      </c>
      <c r="AE3237">
        <v>0</v>
      </c>
      <c r="AG3237">
        <v>3234</v>
      </c>
      <c r="AH3237">
        <v>1183.83</v>
      </c>
      <c r="AI3237">
        <v>0</v>
      </c>
      <c r="AJ3237">
        <v>16</v>
      </c>
      <c r="AK3237">
        <v>2</v>
      </c>
      <c r="AL3237">
        <v>19</v>
      </c>
      <c r="AM3237">
        <v>12</v>
      </c>
    </row>
    <row r="3238" spans="1:39" x14ac:dyDescent="0.25">
      <c r="A3238">
        <v>3235</v>
      </c>
      <c r="B3238">
        <f t="shared" si="50"/>
        <v>2461.0924500000001</v>
      </c>
      <c r="C3238">
        <v>0</v>
      </c>
      <c r="D3238">
        <v>0</v>
      </c>
      <c r="E3238">
        <v>0</v>
      </c>
      <c r="F3238">
        <v>0</v>
      </c>
      <c r="G3238">
        <v>0</v>
      </c>
      <c r="AE3238">
        <v>0</v>
      </c>
      <c r="AG3238">
        <v>3235</v>
      </c>
      <c r="AH3238">
        <v>1184.2</v>
      </c>
      <c r="AI3238">
        <v>2</v>
      </c>
      <c r="AJ3238">
        <v>11</v>
      </c>
      <c r="AK3238">
        <v>2</v>
      </c>
      <c r="AL3238">
        <v>8</v>
      </c>
      <c r="AM3238">
        <v>12</v>
      </c>
    </row>
    <row r="3239" spans="1:39" x14ac:dyDescent="0.25">
      <c r="A3239">
        <v>3236</v>
      </c>
      <c r="B3239">
        <f t="shared" si="50"/>
        <v>2461.8581199999999</v>
      </c>
      <c r="C3239">
        <v>0</v>
      </c>
      <c r="D3239">
        <v>0</v>
      </c>
      <c r="E3239">
        <v>0</v>
      </c>
      <c r="F3239">
        <v>0</v>
      </c>
      <c r="G3239">
        <v>0</v>
      </c>
      <c r="AE3239">
        <v>0</v>
      </c>
      <c r="AG3239">
        <v>3236</v>
      </c>
      <c r="AH3239">
        <v>1184.57</v>
      </c>
      <c r="AI3239">
        <v>0</v>
      </c>
      <c r="AJ3239">
        <v>12</v>
      </c>
      <c r="AK3239">
        <v>4</v>
      </c>
      <c r="AL3239">
        <v>21</v>
      </c>
      <c r="AM3239">
        <v>13</v>
      </c>
    </row>
    <row r="3240" spans="1:39" x14ac:dyDescent="0.25">
      <c r="A3240">
        <v>3237</v>
      </c>
      <c r="B3240">
        <f t="shared" si="50"/>
        <v>2462.6237900000001</v>
      </c>
      <c r="C3240">
        <v>0</v>
      </c>
      <c r="D3240">
        <v>0</v>
      </c>
      <c r="E3240">
        <v>0</v>
      </c>
      <c r="F3240">
        <v>0</v>
      </c>
      <c r="G3240">
        <v>0</v>
      </c>
      <c r="AE3240">
        <v>0</v>
      </c>
      <c r="AG3240">
        <v>3237</v>
      </c>
      <c r="AH3240">
        <v>1184.93</v>
      </c>
      <c r="AI3240">
        <v>0</v>
      </c>
      <c r="AJ3240">
        <v>25</v>
      </c>
      <c r="AK3240">
        <v>2</v>
      </c>
      <c r="AL3240">
        <v>13</v>
      </c>
      <c r="AM3240">
        <v>11</v>
      </c>
    </row>
    <row r="3241" spans="1:39" x14ac:dyDescent="0.25">
      <c r="A3241">
        <v>3238</v>
      </c>
      <c r="B3241">
        <f t="shared" si="50"/>
        <v>2463.3894599999999</v>
      </c>
      <c r="C3241">
        <v>0</v>
      </c>
      <c r="D3241">
        <v>0</v>
      </c>
      <c r="E3241">
        <v>0</v>
      </c>
      <c r="F3241">
        <v>0</v>
      </c>
      <c r="G3241">
        <v>0</v>
      </c>
      <c r="AE3241">
        <v>0</v>
      </c>
      <c r="AG3241">
        <v>3238</v>
      </c>
      <c r="AH3241">
        <v>1185.3</v>
      </c>
      <c r="AI3241">
        <v>1</v>
      </c>
      <c r="AJ3241">
        <v>12</v>
      </c>
      <c r="AK3241">
        <v>8</v>
      </c>
      <c r="AL3241">
        <v>15</v>
      </c>
      <c r="AM3241">
        <v>10</v>
      </c>
    </row>
    <row r="3242" spans="1:39" x14ac:dyDescent="0.25">
      <c r="A3242">
        <v>3239</v>
      </c>
      <c r="B3242">
        <f t="shared" si="50"/>
        <v>2464.1551300000001</v>
      </c>
      <c r="C3242">
        <v>0</v>
      </c>
      <c r="D3242">
        <v>0</v>
      </c>
      <c r="E3242">
        <v>0</v>
      </c>
      <c r="F3242">
        <v>0</v>
      </c>
      <c r="G3242">
        <v>0</v>
      </c>
      <c r="AE3242">
        <v>0</v>
      </c>
      <c r="AG3242">
        <v>3239</v>
      </c>
      <c r="AH3242">
        <v>1185.6600000000001</v>
      </c>
      <c r="AI3242">
        <v>0</v>
      </c>
      <c r="AJ3242">
        <v>22</v>
      </c>
      <c r="AK3242">
        <v>2</v>
      </c>
      <c r="AL3242">
        <v>12</v>
      </c>
      <c r="AM3242">
        <v>13</v>
      </c>
    </row>
    <row r="3243" spans="1:39" x14ac:dyDescent="0.25">
      <c r="A3243">
        <v>3240</v>
      </c>
      <c r="B3243">
        <f t="shared" si="50"/>
        <v>2464.9207999999999</v>
      </c>
      <c r="C3243">
        <v>0</v>
      </c>
      <c r="D3243">
        <v>0</v>
      </c>
      <c r="E3243">
        <v>0</v>
      </c>
      <c r="F3243">
        <v>0</v>
      </c>
      <c r="G3243">
        <v>0</v>
      </c>
      <c r="AE3243">
        <v>0</v>
      </c>
      <c r="AG3243">
        <v>3240</v>
      </c>
      <c r="AH3243">
        <v>1186.03</v>
      </c>
      <c r="AI3243">
        <v>0</v>
      </c>
      <c r="AJ3243">
        <v>11</v>
      </c>
      <c r="AK3243">
        <v>2</v>
      </c>
      <c r="AL3243">
        <v>15</v>
      </c>
      <c r="AM3243">
        <v>4</v>
      </c>
    </row>
    <row r="3244" spans="1:39" x14ac:dyDescent="0.25">
      <c r="A3244">
        <v>3241</v>
      </c>
      <c r="B3244">
        <f t="shared" si="50"/>
        <v>2465.6864700000001</v>
      </c>
      <c r="C3244">
        <v>0</v>
      </c>
      <c r="D3244">
        <v>0</v>
      </c>
      <c r="E3244">
        <v>0</v>
      </c>
      <c r="F3244">
        <v>0</v>
      </c>
      <c r="G3244">
        <v>0</v>
      </c>
      <c r="AE3244">
        <v>0</v>
      </c>
      <c r="AG3244">
        <v>3241</v>
      </c>
      <c r="AH3244">
        <v>1186.4000000000001</v>
      </c>
      <c r="AI3244">
        <v>1</v>
      </c>
      <c r="AJ3244">
        <v>18</v>
      </c>
      <c r="AK3244">
        <v>4</v>
      </c>
      <c r="AL3244">
        <v>13</v>
      </c>
      <c r="AM3244">
        <v>6</v>
      </c>
    </row>
    <row r="3245" spans="1:39" x14ac:dyDescent="0.25">
      <c r="A3245">
        <v>3242</v>
      </c>
      <c r="B3245">
        <f t="shared" si="50"/>
        <v>2466.4521399999999</v>
      </c>
      <c r="C3245">
        <v>0</v>
      </c>
      <c r="D3245">
        <v>0</v>
      </c>
      <c r="E3245">
        <v>0</v>
      </c>
      <c r="F3245">
        <v>0</v>
      </c>
      <c r="G3245">
        <v>0</v>
      </c>
      <c r="AE3245">
        <v>0</v>
      </c>
      <c r="AG3245">
        <v>3242</v>
      </c>
      <c r="AH3245">
        <v>1186.76</v>
      </c>
      <c r="AI3245">
        <v>0</v>
      </c>
      <c r="AJ3245">
        <v>19</v>
      </c>
      <c r="AK3245">
        <v>4</v>
      </c>
      <c r="AL3245">
        <v>23</v>
      </c>
      <c r="AM3245">
        <v>16</v>
      </c>
    </row>
    <row r="3246" spans="1:39" x14ac:dyDescent="0.25">
      <c r="A3246">
        <v>3243</v>
      </c>
      <c r="B3246">
        <f t="shared" si="50"/>
        <v>2467.2178100000001</v>
      </c>
      <c r="C3246">
        <v>0</v>
      </c>
      <c r="D3246">
        <v>0</v>
      </c>
      <c r="E3246">
        <v>0</v>
      </c>
      <c r="F3246">
        <v>0</v>
      </c>
      <c r="G3246">
        <v>0</v>
      </c>
      <c r="AE3246">
        <v>0</v>
      </c>
      <c r="AG3246">
        <v>3243</v>
      </c>
      <c r="AH3246">
        <v>1187.1300000000001</v>
      </c>
      <c r="AI3246">
        <v>0</v>
      </c>
      <c r="AJ3246">
        <v>21</v>
      </c>
      <c r="AK3246">
        <v>5</v>
      </c>
      <c r="AL3246">
        <v>12</v>
      </c>
      <c r="AM3246">
        <v>13</v>
      </c>
    </row>
    <row r="3247" spans="1:39" x14ac:dyDescent="0.25">
      <c r="A3247">
        <v>3244</v>
      </c>
      <c r="B3247">
        <f t="shared" si="50"/>
        <v>2467.9834799999999</v>
      </c>
      <c r="C3247">
        <v>0</v>
      </c>
      <c r="D3247">
        <v>0</v>
      </c>
      <c r="E3247">
        <v>0</v>
      </c>
      <c r="F3247">
        <v>0</v>
      </c>
      <c r="G3247">
        <v>0</v>
      </c>
      <c r="AE3247">
        <v>0</v>
      </c>
      <c r="AG3247">
        <v>3244</v>
      </c>
      <c r="AH3247">
        <v>1187.5</v>
      </c>
      <c r="AI3247">
        <v>0</v>
      </c>
      <c r="AJ3247">
        <v>15</v>
      </c>
      <c r="AK3247">
        <v>1</v>
      </c>
      <c r="AL3247">
        <v>18</v>
      </c>
      <c r="AM3247">
        <v>18</v>
      </c>
    </row>
    <row r="3248" spans="1:39" x14ac:dyDescent="0.25">
      <c r="A3248">
        <v>3245</v>
      </c>
      <c r="B3248">
        <f t="shared" si="50"/>
        <v>2468.7491500000001</v>
      </c>
      <c r="C3248">
        <v>0</v>
      </c>
      <c r="D3248">
        <v>0</v>
      </c>
      <c r="E3248">
        <v>0</v>
      </c>
      <c r="F3248">
        <v>0</v>
      </c>
      <c r="G3248">
        <v>0</v>
      </c>
      <c r="AE3248">
        <v>0</v>
      </c>
      <c r="AG3248">
        <v>3245</v>
      </c>
      <c r="AH3248">
        <v>1187.8599999999999</v>
      </c>
      <c r="AI3248">
        <v>0</v>
      </c>
      <c r="AJ3248">
        <v>24</v>
      </c>
      <c r="AK3248">
        <v>2</v>
      </c>
      <c r="AL3248">
        <v>22</v>
      </c>
      <c r="AM3248">
        <v>12</v>
      </c>
    </row>
    <row r="3249" spans="1:39" x14ac:dyDescent="0.25">
      <c r="A3249">
        <v>3246</v>
      </c>
      <c r="B3249">
        <f t="shared" si="50"/>
        <v>2469.5148199999999</v>
      </c>
      <c r="C3249">
        <v>0</v>
      </c>
      <c r="D3249">
        <v>0</v>
      </c>
      <c r="E3249">
        <v>0</v>
      </c>
      <c r="F3249">
        <v>0</v>
      </c>
      <c r="G3249">
        <v>0</v>
      </c>
      <c r="AE3249">
        <v>0</v>
      </c>
      <c r="AG3249">
        <v>3246</v>
      </c>
      <c r="AH3249">
        <v>1188.23</v>
      </c>
      <c r="AI3249">
        <v>0</v>
      </c>
      <c r="AJ3249">
        <v>20</v>
      </c>
      <c r="AK3249">
        <v>3</v>
      </c>
      <c r="AL3249">
        <v>16</v>
      </c>
      <c r="AM3249">
        <v>14</v>
      </c>
    </row>
    <row r="3250" spans="1:39" x14ac:dyDescent="0.25">
      <c r="A3250">
        <v>3247</v>
      </c>
      <c r="B3250">
        <f t="shared" si="50"/>
        <v>2470.2804900000001</v>
      </c>
      <c r="C3250">
        <v>0</v>
      </c>
      <c r="D3250">
        <v>0</v>
      </c>
      <c r="E3250">
        <v>0</v>
      </c>
      <c r="F3250">
        <v>0</v>
      </c>
      <c r="G3250">
        <v>0</v>
      </c>
      <c r="AE3250">
        <v>0</v>
      </c>
      <c r="AG3250">
        <v>3247</v>
      </c>
      <c r="AH3250">
        <v>1188.5899999999999</v>
      </c>
      <c r="AI3250">
        <v>0</v>
      </c>
      <c r="AJ3250">
        <v>15</v>
      </c>
      <c r="AK3250">
        <v>4</v>
      </c>
      <c r="AL3250">
        <v>17</v>
      </c>
      <c r="AM3250">
        <v>11</v>
      </c>
    </row>
    <row r="3251" spans="1:39" x14ac:dyDescent="0.25">
      <c r="A3251">
        <v>3248</v>
      </c>
      <c r="B3251">
        <f t="shared" si="50"/>
        <v>2471.0461599999999</v>
      </c>
      <c r="C3251">
        <v>0</v>
      </c>
      <c r="D3251">
        <v>0</v>
      </c>
      <c r="E3251">
        <v>0</v>
      </c>
      <c r="F3251">
        <v>0</v>
      </c>
      <c r="G3251">
        <v>0</v>
      </c>
      <c r="AE3251">
        <v>0</v>
      </c>
      <c r="AG3251">
        <v>3248</v>
      </c>
      <c r="AH3251">
        <v>1188.96</v>
      </c>
      <c r="AI3251">
        <v>0</v>
      </c>
      <c r="AJ3251">
        <v>20</v>
      </c>
      <c r="AK3251">
        <v>3</v>
      </c>
      <c r="AL3251">
        <v>14</v>
      </c>
      <c r="AM3251">
        <v>9</v>
      </c>
    </row>
    <row r="3252" spans="1:39" x14ac:dyDescent="0.25">
      <c r="A3252">
        <v>3249</v>
      </c>
      <c r="B3252">
        <f t="shared" si="50"/>
        <v>2471.8118300000001</v>
      </c>
      <c r="C3252">
        <v>0</v>
      </c>
      <c r="D3252">
        <v>0</v>
      </c>
      <c r="E3252">
        <v>0</v>
      </c>
      <c r="F3252">
        <v>0</v>
      </c>
      <c r="G3252">
        <v>0</v>
      </c>
      <c r="AE3252">
        <v>0</v>
      </c>
      <c r="AG3252">
        <v>3249</v>
      </c>
      <c r="AH3252">
        <v>1189.33</v>
      </c>
      <c r="AI3252">
        <v>2</v>
      </c>
      <c r="AJ3252">
        <v>12</v>
      </c>
      <c r="AK3252">
        <v>2</v>
      </c>
      <c r="AL3252">
        <v>14</v>
      </c>
      <c r="AM3252">
        <v>8</v>
      </c>
    </row>
    <row r="3253" spans="1:39" x14ac:dyDescent="0.25">
      <c r="A3253">
        <v>3250</v>
      </c>
      <c r="B3253">
        <f t="shared" si="50"/>
        <v>2472.5774999999999</v>
      </c>
      <c r="C3253">
        <v>0</v>
      </c>
      <c r="D3253">
        <v>0</v>
      </c>
      <c r="E3253">
        <v>0</v>
      </c>
      <c r="F3253">
        <v>0</v>
      </c>
      <c r="G3253">
        <v>0</v>
      </c>
      <c r="AE3253">
        <v>0</v>
      </c>
      <c r="AG3253">
        <v>3250</v>
      </c>
      <c r="AH3253">
        <v>1189.69</v>
      </c>
      <c r="AI3253">
        <v>0</v>
      </c>
      <c r="AJ3253">
        <v>15</v>
      </c>
      <c r="AK3253">
        <v>4</v>
      </c>
      <c r="AL3253">
        <v>16</v>
      </c>
      <c r="AM3253">
        <v>14</v>
      </c>
    </row>
    <row r="3254" spans="1:39" x14ac:dyDescent="0.25">
      <c r="A3254">
        <v>3251</v>
      </c>
      <c r="B3254">
        <f t="shared" si="50"/>
        <v>2473.3431700000001</v>
      </c>
      <c r="C3254">
        <v>0</v>
      </c>
      <c r="D3254">
        <v>0</v>
      </c>
      <c r="E3254">
        <v>0</v>
      </c>
      <c r="F3254">
        <v>0</v>
      </c>
      <c r="G3254">
        <v>0</v>
      </c>
      <c r="AE3254">
        <v>0</v>
      </c>
      <c r="AG3254">
        <v>3251</v>
      </c>
      <c r="AH3254">
        <v>1190.06</v>
      </c>
      <c r="AI3254">
        <v>0</v>
      </c>
      <c r="AJ3254">
        <v>18</v>
      </c>
      <c r="AK3254">
        <v>8</v>
      </c>
      <c r="AL3254">
        <v>10</v>
      </c>
      <c r="AM3254">
        <v>11</v>
      </c>
    </row>
    <row r="3255" spans="1:39" x14ac:dyDescent="0.25">
      <c r="A3255">
        <v>3252</v>
      </c>
      <c r="B3255">
        <f t="shared" si="50"/>
        <v>2474.1088399999999</v>
      </c>
      <c r="C3255">
        <v>0</v>
      </c>
      <c r="D3255">
        <v>0</v>
      </c>
      <c r="E3255">
        <v>0</v>
      </c>
      <c r="F3255">
        <v>0</v>
      </c>
      <c r="G3255">
        <v>0</v>
      </c>
      <c r="AE3255">
        <v>0</v>
      </c>
      <c r="AG3255">
        <v>3252</v>
      </c>
      <c r="AH3255">
        <v>1190.42</v>
      </c>
      <c r="AI3255">
        <v>1</v>
      </c>
      <c r="AJ3255">
        <v>21</v>
      </c>
      <c r="AK3255">
        <v>3</v>
      </c>
      <c r="AL3255">
        <v>5</v>
      </c>
      <c r="AM3255">
        <v>18</v>
      </c>
    </row>
    <row r="3256" spans="1:39" x14ac:dyDescent="0.25">
      <c r="A3256">
        <v>3253</v>
      </c>
      <c r="B3256">
        <f t="shared" si="50"/>
        <v>2474.8745100000001</v>
      </c>
      <c r="C3256">
        <v>0</v>
      </c>
      <c r="D3256">
        <v>0</v>
      </c>
      <c r="E3256">
        <v>1</v>
      </c>
      <c r="F3256">
        <v>0</v>
      </c>
      <c r="G3256">
        <v>0</v>
      </c>
      <c r="AE3256">
        <v>0</v>
      </c>
      <c r="AG3256">
        <v>3253</v>
      </c>
      <c r="AH3256">
        <v>1190.79</v>
      </c>
      <c r="AI3256">
        <v>0</v>
      </c>
      <c r="AJ3256">
        <v>18</v>
      </c>
      <c r="AK3256">
        <v>0</v>
      </c>
      <c r="AL3256">
        <v>13</v>
      </c>
      <c r="AM3256">
        <v>9</v>
      </c>
    </row>
    <row r="3257" spans="1:39" x14ac:dyDescent="0.25">
      <c r="A3257">
        <v>3254</v>
      </c>
      <c r="B3257">
        <f t="shared" si="50"/>
        <v>2475.6401799999999</v>
      </c>
      <c r="C3257">
        <v>0</v>
      </c>
      <c r="D3257">
        <v>0</v>
      </c>
      <c r="E3257">
        <v>0</v>
      </c>
      <c r="F3257">
        <v>0</v>
      </c>
      <c r="G3257">
        <v>0</v>
      </c>
      <c r="AE3257">
        <v>0</v>
      </c>
      <c r="AG3257">
        <v>3254</v>
      </c>
      <c r="AH3257">
        <v>1191.1600000000001</v>
      </c>
      <c r="AI3257">
        <v>1</v>
      </c>
      <c r="AJ3257">
        <v>9</v>
      </c>
      <c r="AK3257">
        <v>0</v>
      </c>
      <c r="AL3257">
        <v>24</v>
      </c>
      <c r="AM3257">
        <v>10</v>
      </c>
    </row>
    <row r="3258" spans="1:39" x14ac:dyDescent="0.25">
      <c r="A3258">
        <v>3255</v>
      </c>
      <c r="B3258">
        <f t="shared" si="50"/>
        <v>2476.4058500000001</v>
      </c>
      <c r="C3258">
        <v>0</v>
      </c>
      <c r="D3258">
        <v>0</v>
      </c>
      <c r="E3258">
        <v>0</v>
      </c>
      <c r="F3258">
        <v>0</v>
      </c>
      <c r="G3258">
        <v>0</v>
      </c>
      <c r="AE3258">
        <v>0</v>
      </c>
      <c r="AG3258">
        <v>3255</v>
      </c>
      <c r="AH3258">
        <v>1191.52</v>
      </c>
      <c r="AI3258">
        <v>0</v>
      </c>
      <c r="AJ3258">
        <v>15</v>
      </c>
      <c r="AK3258">
        <v>4</v>
      </c>
      <c r="AL3258">
        <v>20</v>
      </c>
      <c r="AM3258">
        <v>9</v>
      </c>
    </row>
    <row r="3259" spans="1:39" x14ac:dyDescent="0.25">
      <c r="A3259">
        <v>3256</v>
      </c>
      <c r="B3259">
        <f t="shared" si="50"/>
        <v>2477.1715199999999</v>
      </c>
      <c r="C3259">
        <v>0</v>
      </c>
      <c r="D3259">
        <v>0</v>
      </c>
      <c r="E3259">
        <v>0</v>
      </c>
      <c r="F3259">
        <v>1</v>
      </c>
      <c r="G3259">
        <v>0</v>
      </c>
      <c r="AE3259">
        <v>0</v>
      </c>
      <c r="AG3259">
        <v>3256</v>
      </c>
      <c r="AH3259">
        <v>1191.8900000000001</v>
      </c>
      <c r="AI3259">
        <v>0</v>
      </c>
      <c r="AJ3259">
        <v>9</v>
      </c>
      <c r="AK3259">
        <v>7</v>
      </c>
      <c r="AL3259">
        <v>15</v>
      </c>
      <c r="AM3259">
        <v>12</v>
      </c>
    </row>
    <row r="3260" spans="1:39" x14ac:dyDescent="0.25">
      <c r="A3260">
        <v>3257</v>
      </c>
      <c r="B3260">
        <f t="shared" si="50"/>
        <v>2477.9371900000001</v>
      </c>
      <c r="C3260">
        <v>0</v>
      </c>
      <c r="D3260">
        <v>0</v>
      </c>
      <c r="E3260">
        <v>0</v>
      </c>
      <c r="F3260">
        <v>0</v>
      </c>
      <c r="G3260">
        <v>0</v>
      </c>
      <c r="AE3260">
        <v>0</v>
      </c>
      <c r="AG3260">
        <v>3257</v>
      </c>
      <c r="AH3260">
        <v>1192.26</v>
      </c>
      <c r="AI3260">
        <v>0</v>
      </c>
      <c r="AJ3260">
        <v>13</v>
      </c>
      <c r="AK3260">
        <v>1</v>
      </c>
      <c r="AL3260">
        <v>20</v>
      </c>
      <c r="AM3260">
        <v>20</v>
      </c>
    </row>
    <row r="3261" spans="1:39" x14ac:dyDescent="0.25">
      <c r="A3261">
        <v>3258</v>
      </c>
      <c r="B3261">
        <f t="shared" si="50"/>
        <v>2478.7028599999999</v>
      </c>
      <c r="C3261">
        <v>0</v>
      </c>
      <c r="D3261">
        <v>0</v>
      </c>
      <c r="E3261">
        <v>0</v>
      </c>
      <c r="F3261">
        <v>0</v>
      </c>
      <c r="G3261">
        <v>0</v>
      </c>
      <c r="AE3261">
        <v>0</v>
      </c>
      <c r="AG3261">
        <v>3258</v>
      </c>
      <c r="AH3261">
        <v>1192.6199999999999</v>
      </c>
      <c r="AI3261">
        <v>1</v>
      </c>
      <c r="AJ3261">
        <v>7</v>
      </c>
      <c r="AK3261">
        <v>3</v>
      </c>
      <c r="AL3261">
        <v>12</v>
      </c>
      <c r="AM3261">
        <v>30</v>
      </c>
    </row>
    <row r="3262" spans="1:39" x14ac:dyDescent="0.25">
      <c r="A3262">
        <v>3259</v>
      </c>
      <c r="B3262">
        <f t="shared" si="50"/>
        <v>2479.4685300000001</v>
      </c>
      <c r="C3262">
        <v>0</v>
      </c>
      <c r="D3262">
        <v>0</v>
      </c>
      <c r="E3262">
        <v>0</v>
      </c>
      <c r="F3262">
        <v>0</v>
      </c>
      <c r="G3262">
        <v>0</v>
      </c>
      <c r="AE3262">
        <v>0</v>
      </c>
      <c r="AG3262">
        <v>3259</v>
      </c>
      <c r="AH3262">
        <v>1192.99</v>
      </c>
      <c r="AI3262">
        <v>0</v>
      </c>
      <c r="AJ3262">
        <v>15</v>
      </c>
      <c r="AK3262">
        <v>1</v>
      </c>
      <c r="AL3262">
        <v>22</v>
      </c>
      <c r="AM3262">
        <v>28</v>
      </c>
    </row>
    <row r="3263" spans="1:39" x14ac:dyDescent="0.25">
      <c r="A3263">
        <v>3260</v>
      </c>
      <c r="B3263">
        <f t="shared" si="50"/>
        <v>2480.2341999999999</v>
      </c>
      <c r="C3263">
        <v>0</v>
      </c>
      <c r="D3263">
        <v>0</v>
      </c>
      <c r="E3263">
        <v>1</v>
      </c>
      <c r="F3263">
        <v>0</v>
      </c>
      <c r="G3263">
        <v>0</v>
      </c>
      <c r="AE3263">
        <v>0</v>
      </c>
      <c r="AG3263">
        <v>3260</v>
      </c>
      <c r="AH3263">
        <v>1193.3499999999999</v>
      </c>
      <c r="AI3263">
        <v>1</v>
      </c>
      <c r="AJ3263">
        <v>15</v>
      </c>
      <c r="AK3263">
        <v>2</v>
      </c>
      <c r="AL3263">
        <v>13</v>
      </c>
      <c r="AM3263">
        <v>43</v>
      </c>
    </row>
    <row r="3264" spans="1:39" x14ac:dyDescent="0.25">
      <c r="A3264">
        <v>3261</v>
      </c>
      <c r="B3264">
        <f t="shared" si="50"/>
        <v>2480.9998700000001</v>
      </c>
      <c r="C3264">
        <v>0</v>
      </c>
      <c r="D3264">
        <v>0</v>
      </c>
      <c r="E3264">
        <v>0</v>
      </c>
      <c r="F3264">
        <v>0</v>
      </c>
      <c r="G3264">
        <v>0</v>
      </c>
      <c r="AE3264">
        <v>0</v>
      </c>
      <c r="AG3264">
        <v>3261</v>
      </c>
      <c r="AH3264">
        <v>1193.72</v>
      </c>
      <c r="AI3264">
        <v>1</v>
      </c>
      <c r="AJ3264">
        <v>21</v>
      </c>
      <c r="AK3264">
        <v>4</v>
      </c>
      <c r="AL3264">
        <v>8</v>
      </c>
      <c r="AM3264">
        <v>37</v>
      </c>
    </row>
    <row r="3265" spans="1:39" x14ac:dyDescent="0.25">
      <c r="A3265">
        <v>3262</v>
      </c>
      <c r="B3265">
        <f t="shared" si="50"/>
        <v>2481.7655399999999</v>
      </c>
      <c r="C3265">
        <v>0</v>
      </c>
      <c r="D3265">
        <v>0</v>
      </c>
      <c r="E3265">
        <v>0</v>
      </c>
      <c r="F3265">
        <v>0</v>
      </c>
      <c r="G3265">
        <v>0</v>
      </c>
      <c r="AE3265">
        <v>0</v>
      </c>
      <c r="AG3265">
        <v>3262</v>
      </c>
      <c r="AH3265">
        <v>1194.0899999999999</v>
      </c>
      <c r="AI3265">
        <v>0</v>
      </c>
      <c r="AJ3265">
        <v>21</v>
      </c>
      <c r="AK3265">
        <v>3</v>
      </c>
      <c r="AL3265">
        <v>14</v>
      </c>
      <c r="AM3265">
        <v>47</v>
      </c>
    </row>
    <row r="3266" spans="1:39" x14ac:dyDescent="0.25">
      <c r="A3266">
        <v>3263</v>
      </c>
      <c r="B3266">
        <f t="shared" si="50"/>
        <v>2482.5312100000001</v>
      </c>
      <c r="C3266">
        <v>0</v>
      </c>
      <c r="D3266">
        <v>0</v>
      </c>
      <c r="E3266">
        <v>0</v>
      </c>
      <c r="F3266">
        <v>0</v>
      </c>
      <c r="G3266">
        <v>0</v>
      </c>
      <c r="AE3266">
        <v>0</v>
      </c>
      <c r="AG3266">
        <v>3263</v>
      </c>
      <c r="AH3266">
        <v>1194.45</v>
      </c>
      <c r="AI3266">
        <v>0</v>
      </c>
      <c r="AJ3266">
        <v>15</v>
      </c>
      <c r="AK3266">
        <v>3</v>
      </c>
      <c r="AL3266">
        <v>18</v>
      </c>
      <c r="AM3266">
        <v>31</v>
      </c>
    </row>
    <row r="3267" spans="1:39" x14ac:dyDescent="0.25">
      <c r="A3267">
        <v>3264</v>
      </c>
      <c r="B3267">
        <f t="shared" si="50"/>
        <v>2483.2968799999999</v>
      </c>
      <c r="C3267">
        <v>0</v>
      </c>
      <c r="D3267">
        <v>0</v>
      </c>
      <c r="E3267">
        <v>0</v>
      </c>
      <c r="F3267">
        <v>0</v>
      </c>
      <c r="G3267">
        <v>0</v>
      </c>
      <c r="AE3267">
        <v>0</v>
      </c>
      <c r="AG3267">
        <v>3264</v>
      </c>
      <c r="AH3267">
        <v>1194.82</v>
      </c>
      <c r="AI3267">
        <v>0</v>
      </c>
      <c r="AJ3267">
        <v>16</v>
      </c>
      <c r="AK3267">
        <v>9</v>
      </c>
      <c r="AL3267">
        <v>14</v>
      </c>
      <c r="AM3267">
        <v>24</v>
      </c>
    </row>
    <row r="3268" spans="1:39" x14ac:dyDescent="0.25">
      <c r="A3268">
        <v>3265</v>
      </c>
      <c r="B3268">
        <f t="shared" si="50"/>
        <v>2484.0625500000001</v>
      </c>
      <c r="C3268">
        <v>0</v>
      </c>
      <c r="D3268">
        <v>0</v>
      </c>
      <c r="E3268">
        <v>0</v>
      </c>
      <c r="F3268">
        <v>0</v>
      </c>
      <c r="G3268">
        <v>0</v>
      </c>
      <c r="AE3268">
        <v>0</v>
      </c>
      <c r="AG3268">
        <v>3265</v>
      </c>
      <c r="AH3268">
        <v>1195.18</v>
      </c>
      <c r="AI3268">
        <v>1</v>
      </c>
      <c r="AJ3268">
        <v>20</v>
      </c>
      <c r="AK3268">
        <v>6</v>
      </c>
      <c r="AL3268">
        <v>15</v>
      </c>
      <c r="AM3268">
        <v>13</v>
      </c>
    </row>
    <row r="3269" spans="1:39" x14ac:dyDescent="0.25">
      <c r="A3269">
        <v>3266</v>
      </c>
      <c r="B3269">
        <f t="shared" ref="B3269:B3332" si="51">-15.85+0.76567*A3269</f>
        <v>2484.8282199999999</v>
      </c>
      <c r="C3269">
        <v>0</v>
      </c>
      <c r="D3269">
        <v>0</v>
      </c>
      <c r="E3269">
        <v>0</v>
      </c>
      <c r="F3269">
        <v>0</v>
      </c>
      <c r="G3269">
        <v>0</v>
      </c>
      <c r="AE3269">
        <v>0</v>
      </c>
      <c r="AG3269">
        <v>3266</v>
      </c>
      <c r="AH3269">
        <v>1195.55</v>
      </c>
      <c r="AI3269">
        <v>0</v>
      </c>
      <c r="AJ3269">
        <v>17</v>
      </c>
      <c r="AK3269">
        <v>6</v>
      </c>
      <c r="AL3269">
        <v>15</v>
      </c>
      <c r="AM3269">
        <v>15</v>
      </c>
    </row>
    <row r="3270" spans="1:39" x14ac:dyDescent="0.25">
      <c r="A3270">
        <v>3267</v>
      </c>
      <c r="B3270">
        <f t="shared" si="51"/>
        <v>2485.5938900000001</v>
      </c>
      <c r="C3270">
        <v>0</v>
      </c>
      <c r="D3270">
        <v>0</v>
      </c>
      <c r="E3270">
        <v>0</v>
      </c>
      <c r="F3270">
        <v>0</v>
      </c>
      <c r="G3270">
        <v>0</v>
      </c>
      <c r="AE3270">
        <v>0</v>
      </c>
      <c r="AG3270">
        <v>3267</v>
      </c>
      <c r="AH3270">
        <v>1195.92</v>
      </c>
      <c r="AI3270">
        <v>1</v>
      </c>
      <c r="AJ3270">
        <v>17</v>
      </c>
      <c r="AK3270">
        <v>2</v>
      </c>
      <c r="AL3270">
        <v>16</v>
      </c>
      <c r="AM3270">
        <v>8</v>
      </c>
    </row>
    <row r="3271" spans="1:39" x14ac:dyDescent="0.25">
      <c r="A3271">
        <v>3268</v>
      </c>
      <c r="B3271">
        <f t="shared" si="51"/>
        <v>2486.3595599999999</v>
      </c>
      <c r="C3271">
        <v>0</v>
      </c>
      <c r="D3271">
        <v>0</v>
      </c>
      <c r="E3271">
        <v>0</v>
      </c>
      <c r="F3271">
        <v>0</v>
      </c>
      <c r="G3271">
        <v>0</v>
      </c>
      <c r="AE3271">
        <v>0</v>
      </c>
      <c r="AG3271">
        <v>3268</v>
      </c>
      <c r="AH3271">
        <v>1196.28</v>
      </c>
      <c r="AI3271">
        <v>0</v>
      </c>
      <c r="AJ3271">
        <v>19</v>
      </c>
      <c r="AK3271">
        <v>5</v>
      </c>
      <c r="AL3271">
        <v>14</v>
      </c>
      <c r="AM3271">
        <v>5</v>
      </c>
    </row>
    <row r="3272" spans="1:39" x14ac:dyDescent="0.25">
      <c r="A3272">
        <v>3269</v>
      </c>
      <c r="B3272">
        <f t="shared" si="51"/>
        <v>2487.1252300000001</v>
      </c>
      <c r="C3272">
        <v>0</v>
      </c>
      <c r="D3272">
        <v>0</v>
      </c>
      <c r="E3272">
        <v>0</v>
      </c>
      <c r="F3272">
        <v>0</v>
      </c>
      <c r="G3272">
        <v>0</v>
      </c>
      <c r="AE3272">
        <v>0</v>
      </c>
      <c r="AG3272">
        <v>3269</v>
      </c>
      <c r="AH3272">
        <v>1196.6500000000001</v>
      </c>
      <c r="AI3272">
        <v>0</v>
      </c>
      <c r="AJ3272">
        <v>15</v>
      </c>
      <c r="AK3272">
        <v>1</v>
      </c>
      <c r="AL3272">
        <v>11</v>
      </c>
      <c r="AM3272">
        <v>12</v>
      </c>
    </row>
    <row r="3273" spans="1:39" x14ac:dyDescent="0.25">
      <c r="A3273">
        <v>3270</v>
      </c>
      <c r="B3273">
        <f t="shared" si="51"/>
        <v>2487.8908999999999</v>
      </c>
      <c r="C3273">
        <v>0</v>
      </c>
      <c r="D3273">
        <v>0</v>
      </c>
      <c r="E3273">
        <v>0</v>
      </c>
      <c r="F3273">
        <v>0</v>
      </c>
      <c r="G3273">
        <v>0</v>
      </c>
      <c r="AE3273">
        <v>0</v>
      </c>
      <c r="AG3273">
        <v>3270</v>
      </c>
      <c r="AH3273">
        <v>1197.02</v>
      </c>
      <c r="AI3273">
        <v>0</v>
      </c>
      <c r="AJ3273">
        <v>18</v>
      </c>
      <c r="AK3273">
        <v>3</v>
      </c>
      <c r="AL3273">
        <v>11</v>
      </c>
      <c r="AM3273">
        <v>9</v>
      </c>
    </row>
    <row r="3274" spans="1:39" x14ac:dyDescent="0.25">
      <c r="A3274">
        <v>3271</v>
      </c>
      <c r="B3274">
        <f t="shared" si="51"/>
        <v>2488.6565700000001</v>
      </c>
      <c r="C3274">
        <v>0</v>
      </c>
      <c r="D3274">
        <v>0</v>
      </c>
      <c r="E3274">
        <v>0</v>
      </c>
      <c r="F3274">
        <v>0</v>
      </c>
      <c r="G3274">
        <v>0</v>
      </c>
      <c r="AE3274">
        <v>0</v>
      </c>
      <c r="AG3274">
        <v>3271</v>
      </c>
      <c r="AH3274">
        <v>1197.3800000000001</v>
      </c>
      <c r="AI3274">
        <v>0</v>
      </c>
      <c r="AJ3274">
        <v>19</v>
      </c>
      <c r="AK3274">
        <v>9</v>
      </c>
      <c r="AL3274">
        <v>12</v>
      </c>
      <c r="AM3274">
        <v>17</v>
      </c>
    </row>
    <row r="3275" spans="1:39" x14ac:dyDescent="0.25">
      <c r="A3275">
        <v>3272</v>
      </c>
      <c r="B3275">
        <f t="shared" si="51"/>
        <v>2489.4222399999999</v>
      </c>
      <c r="C3275">
        <v>0</v>
      </c>
      <c r="D3275">
        <v>0</v>
      </c>
      <c r="E3275">
        <v>0</v>
      </c>
      <c r="F3275">
        <v>0</v>
      </c>
      <c r="G3275">
        <v>0</v>
      </c>
      <c r="AE3275">
        <v>0</v>
      </c>
      <c r="AG3275">
        <v>3272</v>
      </c>
      <c r="AH3275">
        <v>1197.75</v>
      </c>
      <c r="AI3275">
        <v>0</v>
      </c>
      <c r="AJ3275">
        <v>19</v>
      </c>
      <c r="AK3275">
        <v>6</v>
      </c>
      <c r="AL3275">
        <v>9</v>
      </c>
      <c r="AM3275">
        <v>8</v>
      </c>
    </row>
    <row r="3276" spans="1:39" x14ac:dyDescent="0.25">
      <c r="A3276">
        <v>3273</v>
      </c>
      <c r="B3276">
        <f t="shared" si="51"/>
        <v>2490.1879100000001</v>
      </c>
      <c r="C3276">
        <v>0</v>
      </c>
      <c r="D3276">
        <v>0</v>
      </c>
      <c r="E3276">
        <v>0</v>
      </c>
      <c r="F3276">
        <v>0</v>
      </c>
      <c r="G3276">
        <v>0</v>
      </c>
      <c r="AE3276">
        <v>0</v>
      </c>
      <c r="AG3276">
        <v>3273</v>
      </c>
      <c r="AH3276">
        <v>1198.1099999999999</v>
      </c>
      <c r="AI3276">
        <v>0</v>
      </c>
      <c r="AJ3276">
        <v>17</v>
      </c>
      <c r="AK3276">
        <v>2</v>
      </c>
      <c r="AL3276">
        <v>7</v>
      </c>
      <c r="AM3276">
        <v>15</v>
      </c>
    </row>
    <row r="3277" spans="1:39" x14ac:dyDescent="0.25">
      <c r="A3277">
        <v>3274</v>
      </c>
      <c r="B3277">
        <f t="shared" si="51"/>
        <v>2490.9535799999999</v>
      </c>
      <c r="C3277">
        <v>0</v>
      </c>
      <c r="D3277">
        <v>0</v>
      </c>
      <c r="E3277">
        <v>0</v>
      </c>
      <c r="F3277">
        <v>0</v>
      </c>
      <c r="G3277">
        <v>0</v>
      </c>
      <c r="AE3277">
        <v>0</v>
      </c>
      <c r="AG3277">
        <v>3274</v>
      </c>
      <c r="AH3277">
        <v>1198.48</v>
      </c>
      <c r="AI3277">
        <v>0</v>
      </c>
      <c r="AJ3277">
        <v>10</v>
      </c>
      <c r="AK3277">
        <v>3</v>
      </c>
      <c r="AL3277">
        <v>25</v>
      </c>
      <c r="AM3277">
        <v>7</v>
      </c>
    </row>
    <row r="3278" spans="1:39" x14ac:dyDescent="0.25">
      <c r="A3278">
        <v>3275</v>
      </c>
      <c r="B3278">
        <f t="shared" si="51"/>
        <v>2491.7192500000001</v>
      </c>
      <c r="C3278">
        <v>0</v>
      </c>
      <c r="D3278">
        <v>0</v>
      </c>
      <c r="E3278">
        <v>0</v>
      </c>
      <c r="F3278">
        <v>0</v>
      </c>
      <c r="G3278">
        <v>0</v>
      </c>
      <c r="AE3278">
        <v>0</v>
      </c>
      <c r="AG3278">
        <v>3275</v>
      </c>
      <c r="AH3278">
        <v>1198.8499999999999</v>
      </c>
      <c r="AI3278">
        <v>0</v>
      </c>
      <c r="AJ3278">
        <v>15</v>
      </c>
      <c r="AK3278">
        <v>3</v>
      </c>
      <c r="AL3278">
        <v>16</v>
      </c>
      <c r="AM3278">
        <v>15</v>
      </c>
    </row>
    <row r="3279" spans="1:39" x14ac:dyDescent="0.25">
      <c r="A3279">
        <v>3276</v>
      </c>
      <c r="B3279">
        <f t="shared" si="51"/>
        <v>2492.4849199999999</v>
      </c>
      <c r="C3279">
        <v>0</v>
      </c>
      <c r="D3279">
        <v>0</v>
      </c>
      <c r="E3279">
        <v>0</v>
      </c>
      <c r="F3279">
        <v>0</v>
      </c>
      <c r="G3279">
        <v>0</v>
      </c>
      <c r="AE3279">
        <v>0</v>
      </c>
      <c r="AG3279">
        <v>3276</v>
      </c>
      <c r="AH3279">
        <v>1199.21</v>
      </c>
      <c r="AI3279">
        <v>0</v>
      </c>
      <c r="AJ3279">
        <v>12</v>
      </c>
      <c r="AK3279">
        <v>4</v>
      </c>
      <c r="AL3279">
        <v>17</v>
      </c>
      <c r="AM3279">
        <v>10</v>
      </c>
    </row>
    <row r="3280" spans="1:39" x14ac:dyDescent="0.25">
      <c r="A3280">
        <v>3277</v>
      </c>
      <c r="B3280">
        <f t="shared" si="51"/>
        <v>2493.2505900000001</v>
      </c>
      <c r="C3280">
        <v>0</v>
      </c>
      <c r="D3280">
        <v>0</v>
      </c>
      <c r="E3280">
        <v>0</v>
      </c>
      <c r="F3280">
        <v>0</v>
      </c>
      <c r="G3280">
        <v>0</v>
      </c>
      <c r="AE3280">
        <v>0</v>
      </c>
      <c r="AG3280">
        <v>3277</v>
      </c>
      <c r="AH3280">
        <v>1199.58</v>
      </c>
      <c r="AI3280">
        <v>0</v>
      </c>
      <c r="AJ3280">
        <v>17</v>
      </c>
      <c r="AK3280">
        <v>3</v>
      </c>
      <c r="AL3280">
        <v>18</v>
      </c>
      <c r="AM3280">
        <v>11</v>
      </c>
    </row>
    <row r="3281" spans="1:39" x14ac:dyDescent="0.25">
      <c r="A3281">
        <v>3278</v>
      </c>
      <c r="B3281">
        <f t="shared" si="51"/>
        <v>2494.0162599999999</v>
      </c>
      <c r="C3281">
        <v>0</v>
      </c>
      <c r="D3281">
        <v>0</v>
      </c>
      <c r="E3281">
        <v>0</v>
      </c>
      <c r="F3281">
        <v>0</v>
      </c>
      <c r="G3281">
        <v>0</v>
      </c>
      <c r="AE3281">
        <v>0</v>
      </c>
      <c r="AG3281">
        <v>3278</v>
      </c>
      <c r="AH3281">
        <v>1199.94</v>
      </c>
      <c r="AI3281">
        <v>0</v>
      </c>
      <c r="AJ3281">
        <v>12</v>
      </c>
      <c r="AK3281">
        <v>6</v>
      </c>
      <c r="AL3281">
        <v>20</v>
      </c>
      <c r="AM3281">
        <v>6</v>
      </c>
    </row>
    <row r="3282" spans="1:39" x14ac:dyDescent="0.25">
      <c r="A3282">
        <v>3279</v>
      </c>
      <c r="B3282">
        <f t="shared" si="51"/>
        <v>2494.7819300000001</v>
      </c>
      <c r="C3282">
        <v>0</v>
      </c>
      <c r="D3282">
        <v>0</v>
      </c>
      <c r="E3282">
        <v>0</v>
      </c>
      <c r="F3282">
        <v>0</v>
      </c>
      <c r="G3282">
        <v>0</v>
      </c>
      <c r="AE3282">
        <v>0</v>
      </c>
      <c r="AG3282">
        <v>3279</v>
      </c>
      <c r="AH3282">
        <v>1200.31</v>
      </c>
      <c r="AI3282">
        <v>0</v>
      </c>
      <c r="AJ3282">
        <v>14</v>
      </c>
      <c r="AK3282">
        <v>4</v>
      </c>
      <c r="AL3282">
        <v>14</v>
      </c>
      <c r="AM3282">
        <v>6</v>
      </c>
    </row>
    <row r="3283" spans="1:39" x14ac:dyDescent="0.25">
      <c r="A3283">
        <v>3280</v>
      </c>
      <c r="B3283">
        <f t="shared" si="51"/>
        <v>2495.5475999999999</v>
      </c>
      <c r="C3283">
        <v>0</v>
      </c>
      <c r="D3283">
        <v>0</v>
      </c>
      <c r="E3283">
        <v>0</v>
      </c>
      <c r="F3283">
        <v>0</v>
      </c>
      <c r="G3283">
        <v>0</v>
      </c>
      <c r="AE3283">
        <v>0</v>
      </c>
      <c r="AG3283">
        <v>3280</v>
      </c>
      <c r="AH3283">
        <v>1200.68</v>
      </c>
      <c r="AI3283">
        <v>1</v>
      </c>
      <c r="AJ3283">
        <v>13</v>
      </c>
      <c r="AK3283">
        <v>2</v>
      </c>
      <c r="AL3283">
        <v>10</v>
      </c>
      <c r="AM3283">
        <v>15</v>
      </c>
    </row>
    <row r="3284" spans="1:39" x14ac:dyDescent="0.25">
      <c r="A3284">
        <v>3281</v>
      </c>
      <c r="B3284">
        <f t="shared" si="51"/>
        <v>2496.3132700000001</v>
      </c>
      <c r="C3284">
        <v>0</v>
      </c>
      <c r="D3284">
        <v>0</v>
      </c>
      <c r="E3284">
        <v>0</v>
      </c>
      <c r="F3284">
        <v>0</v>
      </c>
      <c r="G3284">
        <v>0</v>
      </c>
      <c r="AE3284">
        <v>0</v>
      </c>
      <c r="AG3284">
        <v>3281</v>
      </c>
      <c r="AH3284">
        <v>1201.04</v>
      </c>
      <c r="AI3284">
        <v>0</v>
      </c>
      <c r="AJ3284">
        <v>13</v>
      </c>
      <c r="AK3284">
        <v>3</v>
      </c>
      <c r="AL3284">
        <v>14</v>
      </c>
      <c r="AM3284">
        <v>11</v>
      </c>
    </row>
    <row r="3285" spans="1:39" x14ac:dyDescent="0.25">
      <c r="A3285">
        <v>3282</v>
      </c>
      <c r="B3285">
        <f t="shared" si="51"/>
        <v>2497.0789399999999</v>
      </c>
      <c r="C3285">
        <v>0</v>
      </c>
      <c r="D3285">
        <v>0</v>
      </c>
      <c r="E3285">
        <v>0</v>
      </c>
      <c r="F3285">
        <v>0</v>
      </c>
      <c r="G3285">
        <v>0</v>
      </c>
      <c r="AE3285">
        <v>0</v>
      </c>
      <c r="AG3285">
        <v>3282</v>
      </c>
      <c r="AH3285">
        <v>1201.4100000000001</v>
      </c>
      <c r="AI3285">
        <v>0</v>
      </c>
      <c r="AJ3285">
        <v>7</v>
      </c>
      <c r="AK3285">
        <v>4</v>
      </c>
      <c r="AL3285">
        <v>14</v>
      </c>
      <c r="AM3285">
        <v>10</v>
      </c>
    </row>
    <row r="3286" spans="1:39" x14ac:dyDescent="0.25">
      <c r="A3286">
        <v>3283</v>
      </c>
      <c r="B3286">
        <f t="shared" si="51"/>
        <v>2497.8446100000001</v>
      </c>
      <c r="C3286">
        <v>0</v>
      </c>
      <c r="D3286">
        <v>0</v>
      </c>
      <c r="E3286">
        <v>0</v>
      </c>
      <c r="F3286">
        <v>0</v>
      </c>
      <c r="G3286">
        <v>0</v>
      </c>
      <c r="AE3286">
        <v>0</v>
      </c>
      <c r="AG3286">
        <v>3283</v>
      </c>
      <c r="AH3286">
        <v>1201.77</v>
      </c>
      <c r="AI3286">
        <v>0</v>
      </c>
      <c r="AJ3286">
        <v>16</v>
      </c>
      <c r="AK3286">
        <v>4</v>
      </c>
      <c r="AL3286">
        <v>14</v>
      </c>
      <c r="AM3286">
        <v>10</v>
      </c>
    </row>
    <row r="3287" spans="1:39" x14ac:dyDescent="0.25">
      <c r="A3287">
        <v>3284</v>
      </c>
      <c r="B3287">
        <f t="shared" si="51"/>
        <v>2498.6102799999999</v>
      </c>
      <c r="C3287">
        <v>0</v>
      </c>
      <c r="D3287">
        <v>0</v>
      </c>
      <c r="E3287">
        <v>0</v>
      </c>
      <c r="F3287">
        <v>0</v>
      </c>
      <c r="G3287">
        <v>0</v>
      </c>
      <c r="AE3287">
        <v>0</v>
      </c>
      <c r="AG3287">
        <v>3284</v>
      </c>
      <c r="AH3287">
        <v>1202.1400000000001</v>
      </c>
      <c r="AI3287">
        <v>0</v>
      </c>
      <c r="AJ3287">
        <v>22</v>
      </c>
      <c r="AK3287">
        <v>5</v>
      </c>
      <c r="AL3287">
        <v>13</v>
      </c>
      <c r="AM3287">
        <v>5</v>
      </c>
    </row>
    <row r="3288" spans="1:39" x14ac:dyDescent="0.25">
      <c r="A3288">
        <v>3285</v>
      </c>
      <c r="B3288">
        <f t="shared" si="51"/>
        <v>2499.3759500000001</v>
      </c>
      <c r="C3288">
        <v>0</v>
      </c>
      <c r="D3288">
        <v>0</v>
      </c>
      <c r="E3288">
        <v>0</v>
      </c>
      <c r="F3288">
        <v>0</v>
      </c>
      <c r="G3288">
        <v>0</v>
      </c>
      <c r="AE3288">
        <v>0</v>
      </c>
      <c r="AG3288">
        <v>3285</v>
      </c>
      <c r="AH3288">
        <v>1202.51</v>
      </c>
      <c r="AI3288">
        <v>0</v>
      </c>
      <c r="AJ3288">
        <v>16</v>
      </c>
      <c r="AK3288">
        <v>0</v>
      </c>
      <c r="AL3288">
        <v>15</v>
      </c>
      <c r="AM3288">
        <v>7</v>
      </c>
    </row>
    <row r="3289" spans="1:39" x14ac:dyDescent="0.25">
      <c r="A3289">
        <v>3286</v>
      </c>
      <c r="B3289">
        <f t="shared" si="51"/>
        <v>2500.1416199999999</v>
      </c>
      <c r="C3289">
        <v>0</v>
      </c>
      <c r="D3289">
        <v>0</v>
      </c>
      <c r="E3289">
        <v>0</v>
      </c>
      <c r="F3289">
        <v>0</v>
      </c>
      <c r="G3289">
        <v>0</v>
      </c>
      <c r="AE3289">
        <v>0</v>
      </c>
      <c r="AG3289">
        <v>3286</v>
      </c>
      <c r="AH3289">
        <v>1202.8699999999999</v>
      </c>
      <c r="AI3289">
        <v>0</v>
      </c>
      <c r="AJ3289">
        <v>17</v>
      </c>
      <c r="AK3289">
        <v>4</v>
      </c>
      <c r="AL3289">
        <v>17</v>
      </c>
      <c r="AM3289">
        <v>5</v>
      </c>
    </row>
    <row r="3290" spans="1:39" x14ac:dyDescent="0.25">
      <c r="A3290">
        <v>3287</v>
      </c>
      <c r="B3290">
        <f t="shared" si="51"/>
        <v>2500.9072900000001</v>
      </c>
      <c r="C3290">
        <v>0</v>
      </c>
      <c r="D3290">
        <v>0</v>
      </c>
      <c r="E3290">
        <v>0</v>
      </c>
      <c r="F3290">
        <v>0</v>
      </c>
      <c r="G3290">
        <v>0</v>
      </c>
      <c r="AE3290">
        <v>0</v>
      </c>
      <c r="AG3290">
        <v>3287</v>
      </c>
      <c r="AH3290">
        <v>1203.24</v>
      </c>
      <c r="AI3290">
        <v>0</v>
      </c>
      <c r="AJ3290">
        <v>15</v>
      </c>
      <c r="AK3290">
        <v>7</v>
      </c>
      <c r="AL3290">
        <v>11</v>
      </c>
      <c r="AM3290">
        <v>8</v>
      </c>
    </row>
    <row r="3291" spans="1:39" x14ac:dyDescent="0.25">
      <c r="A3291">
        <v>3288</v>
      </c>
      <c r="B3291">
        <f t="shared" si="51"/>
        <v>2501.6729599999999</v>
      </c>
      <c r="C3291">
        <v>0</v>
      </c>
      <c r="D3291">
        <v>0</v>
      </c>
      <c r="E3291">
        <v>0</v>
      </c>
      <c r="F3291">
        <v>0</v>
      </c>
      <c r="G3291">
        <v>0</v>
      </c>
      <c r="AE3291">
        <v>0</v>
      </c>
      <c r="AG3291">
        <v>3288</v>
      </c>
      <c r="AH3291">
        <v>1203.6099999999999</v>
      </c>
      <c r="AI3291">
        <v>0</v>
      </c>
      <c r="AJ3291">
        <v>18</v>
      </c>
      <c r="AK3291">
        <v>3</v>
      </c>
      <c r="AL3291">
        <v>18</v>
      </c>
      <c r="AM3291">
        <v>10</v>
      </c>
    </row>
    <row r="3292" spans="1:39" x14ac:dyDescent="0.25">
      <c r="A3292">
        <v>3289</v>
      </c>
      <c r="B3292">
        <f t="shared" si="51"/>
        <v>2502.4386300000001</v>
      </c>
      <c r="C3292">
        <v>0</v>
      </c>
      <c r="D3292">
        <v>0</v>
      </c>
      <c r="E3292">
        <v>0</v>
      </c>
      <c r="F3292">
        <v>0</v>
      </c>
      <c r="G3292">
        <v>0</v>
      </c>
      <c r="AE3292">
        <v>0</v>
      </c>
      <c r="AG3292">
        <v>3289</v>
      </c>
      <c r="AH3292">
        <v>1203.97</v>
      </c>
      <c r="AI3292">
        <v>0</v>
      </c>
      <c r="AJ3292">
        <v>14</v>
      </c>
      <c r="AK3292">
        <v>5</v>
      </c>
      <c r="AL3292">
        <v>11</v>
      </c>
      <c r="AM3292">
        <v>14</v>
      </c>
    </row>
    <row r="3293" spans="1:39" x14ac:dyDescent="0.25">
      <c r="A3293">
        <v>3290</v>
      </c>
      <c r="B3293">
        <f t="shared" si="51"/>
        <v>2503.2042999999999</v>
      </c>
      <c r="C3293">
        <v>0</v>
      </c>
      <c r="D3293">
        <v>0</v>
      </c>
      <c r="E3293">
        <v>0</v>
      </c>
      <c r="F3293">
        <v>0</v>
      </c>
      <c r="G3293">
        <v>0</v>
      </c>
      <c r="AE3293">
        <v>0</v>
      </c>
      <c r="AG3293">
        <v>3290</v>
      </c>
      <c r="AH3293">
        <v>1204.3399999999999</v>
      </c>
      <c r="AI3293">
        <v>1</v>
      </c>
      <c r="AJ3293">
        <v>8</v>
      </c>
      <c r="AK3293">
        <v>1</v>
      </c>
      <c r="AL3293">
        <v>17</v>
      </c>
      <c r="AM3293">
        <v>9</v>
      </c>
    </row>
    <row r="3294" spans="1:39" x14ac:dyDescent="0.25">
      <c r="A3294">
        <v>3291</v>
      </c>
      <c r="B3294">
        <f t="shared" si="51"/>
        <v>2503.9699700000001</v>
      </c>
      <c r="C3294">
        <v>0</v>
      </c>
      <c r="D3294">
        <v>0</v>
      </c>
      <c r="E3294">
        <v>0</v>
      </c>
      <c r="F3294">
        <v>0</v>
      </c>
      <c r="G3294">
        <v>0</v>
      </c>
      <c r="AE3294">
        <v>0</v>
      </c>
      <c r="AG3294">
        <v>3291</v>
      </c>
      <c r="AH3294">
        <v>1204.7</v>
      </c>
      <c r="AI3294">
        <v>0</v>
      </c>
      <c r="AJ3294">
        <v>14</v>
      </c>
      <c r="AK3294">
        <v>5</v>
      </c>
      <c r="AL3294">
        <v>17</v>
      </c>
      <c r="AM3294">
        <v>11</v>
      </c>
    </row>
    <row r="3295" spans="1:39" x14ac:dyDescent="0.25">
      <c r="A3295">
        <v>3292</v>
      </c>
      <c r="B3295">
        <f t="shared" si="51"/>
        <v>2504.7356399999999</v>
      </c>
      <c r="C3295">
        <v>0</v>
      </c>
      <c r="D3295">
        <v>0</v>
      </c>
      <c r="E3295">
        <v>0</v>
      </c>
      <c r="F3295">
        <v>0</v>
      </c>
      <c r="G3295">
        <v>0</v>
      </c>
      <c r="AE3295">
        <v>0</v>
      </c>
      <c r="AG3295">
        <v>3292</v>
      </c>
      <c r="AH3295">
        <v>1205.07</v>
      </c>
      <c r="AI3295">
        <v>0</v>
      </c>
      <c r="AJ3295">
        <v>12</v>
      </c>
      <c r="AK3295">
        <v>6</v>
      </c>
      <c r="AL3295">
        <v>11</v>
      </c>
      <c r="AM3295">
        <v>17</v>
      </c>
    </row>
    <row r="3296" spans="1:39" x14ac:dyDescent="0.25">
      <c r="A3296">
        <v>3293</v>
      </c>
      <c r="B3296">
        <f t="shared" si="51"/>
        <v>2505.5013100000001</v>
      </c>
      <c r="C3296">
        <v>0</v>
      </c>
      <c r="D3296">
        <v>0</v>
      </c>
      <c r="E3296">
        <v>0</v>
      </c>
      <c r="F3296">
        <v>0</v>
      </c>
      <c r="G3296">
        <v>0</v>
      </c>
      <c r="AE3296">
        <v>0</v>
      </c>
      <c r="AG3296">
        <v>3293</v>
      </c>
      <c r="AH3296">
        <v>1205.44</v>
      </c>
      <c r="AI3296">
        <v>2</v>
      </c>
      <c r="AJ3296">
        <v>6</v>
      </c>
      <c r="AK3296">
        <v>5</v>
      </c>
      <c r="AL3296">
        <v>8</v>
      </c>
      <c r="AM3296">
        <v>14</v>
      </c>
    </row>
    <row r="3297" spans="1:39" x14ac:dyDescent="0.25">
      <c r="A3297">
        <v>3294</v>
      </c>
      <c r="B3297">
        <f t="shared" si="51"/>
        <v>2506.2669799999999</v>
      </c>
      <c r="C3297">
        <v>0</v>
      </c>
      <c r="D3297">
        <v>0</v>
      </c>
      <c r="E3297">
        <v>0</v>
      </c>
      <c r="F3297">
        <v>0</v>
      </c>
      <c r="G3297">
        <v>0</v>
      </c>
      <c r="AE3297">
        <v>0</v>
      </c>
      <c r="AG3297">
        <v>3294</v>
      </c>
      <c r="AH3297">
        <v>1205.8</v>
      </c>
      <c r="AI3297">
        <v>0</v>
      </c>
      <c r="AJ3297">
        <v>11</v>
      </c>
      <c r="AK3297">
        <v>4</v>
      </c>
      <c r="AL3297">
        <v>13</v>
      </c>
      <c r="AM3297">
        <v>11</v>
      </c>
    </row>
    <row r="3298" spans="1:39" x14ac:dyDescent="0.25">
      <c r="A3298">
        <v>3295</v>
      </c>
      <c r="B3298">
        <f t="shared" si="51"/>
        <v>2507.0326500000001</v>
      </c>
      <c r="C3298">
        <v>0</v>
      </c>
      <c r="D3298">
        <v>0</v>
      </c>
      <c r="E3298">
        <v>0</v>
      </c>
      <c r="F3298">
        <v>0</v>
      </c>
      <c r="G3298">
        <v>0</v>
      </c>
      <c r="AE3298">
        <v>0</v>
      </c>
      <c r="AG3298">
        <v>3295</v>
      </c>
      <c r="AH3298">
        <v>1206.17</v>
      </c>
      <c r="AI3298">
        <v>0</v>
      </c>
      <c r="AJ3298">
        <v>20</v>
      </c>
      <c r="AK3298">
        <v>5</v>
      </c>
      <c r="AL3298">
        <v>16</v>
      </c>
      <c r="AM3298">
        <v>10</v>
      </c>
    </row>
    <row r="3299" spans="1:39" x14ac:dyDescent="0.25">
      <c r="A3299">
        <v>3296</v>
      </c>
      <c r="B3299">
        <f t="shared" si="51"/>
        <v>2507.7983199999999</v>
      </c>
      <c r="C3299">
        <v>0</v>
      </c>
      <c r="D3299">
        <v>0</v>
      </c>
      <c r="E3299">
        <v>0</v>
      </c>
      <c r="F3299">
        <v>0</v>
      </c>
      <c r="G3299">
        <v>0</v>
      </c>
      <c r="AE3299">
        <v>0</v>
      </c>
      <c r="AG3299">
        <v>3296</v>
      </c>
      <c r="AH3299">
        <v>1206.53</v>
      </c>
      <c r="AI3299">
        <v>0</v>
      </c>
      <c r="AJ3299">
        <v>11</v>
      </c>
      <c r="AK3299">
        <v>3</v>
      </c>
      <c r="AL3299">
        <v>22</v>
      </c>
      <c r="AM3299">
        <v>9</v>
      </c>
    </row>
    <row r="3300" spans="1:39" x14ac:dyDescent="0.25">
      <c r="A3300">
        <v>3297</v>
      </c>
      <c r="B3300">
        <f t="shared" si="51"/>
        <v>2508.5639900000001</v>
      </c>
      <c r="C3300">
        <v>0</v>
      </c>
      <c r="D3300">
        <v>0</v>
      </c>
      <c r="E3300">
        <v>0</v>
      </c>
      <c r="F3300">
        <v>0</v>
      </c>
      <c r="G3300">
        <v>0</v>
      </c>
      <c r="AE3300">
        <v>0</v>
      </c>
      <c r="AG3300">
        <v>3297</v>
      </c>
      <c r="AH3300">
        <v>1206.9000000000001</v>
      </c>
      <c r="AI3300">
        <v>0</v>
      </c>
      <c r="AJ3300">
        <v>9</v>
      </c>
      <c r="AK3300">
        <v>5</v>
      </c>
      <c r="AL3300">
        <v>17</v>
      </c>
      <c r="AM3300">
        <v>5</v>
      </c>
    </row>
    <row r="3301" spans="1:39" x14ac:dyDescent="0.25">
      <c r="A3301">
        <v>3298</v>
      </c>
      <c r="B3301">
        <f t="shared" si="51"/>
        <v>2509.3296599999999</v>
      </c>
      <c r="C3301">
        <v>0</v>
      </c>
      <c r="D3301">
        <v>0</v>
      </c>
      <c r="E3301">
        <v>0</v>
      </c>
      <c r="F3301">
        <v>0</v>
      </c>
      <c r="G3301">
        <v>0</v>
      </c>
      <c r="AE3301">
        <v>0</v>
      </c>
      <c r="AG3301">
        <v>3298</v>
      </c>
      <c r="AH3301">
        <v>1207.27</v>
      </c>
      <c r="AI3301">
        <v>0</v>
      </c>
      <c r="AJ3301">
        <v>13</v>
      </c>
      <c r="AK3301">
        <v>1</v>
      </c>
      <c r="AL3301">
        <v>26</v>
      </c>
      <c r="AM3301">
        <v>9</v>
      </c>
    </row>
    <row r="3302" spans="1:39" x14ac:dyDescent="0.25">
      <c r="A3302">
        <v>3299</v>
      </c>
      <c r="B3302">
        <f t="shared" si="51"/>
        <v>2510.0953300000001</v>
      </c>
      <c r="C3302">
        <v>0</v>
      </c>
      <c r="D3302">
        <v>0</v>
      </c>
      <c r="E3302">
        <v>0</v>
      </c>
      <c r="F3302">
        <v>0</v>
      </c>
      <c r="G3302">
        <v>0</v>
      </c>
      <c r="AE3302">
        <v>0</v>
      </c>
      <c r="AG3302">
        <v>3299</v>
      </c>
      <c r="AH3302">
        <v>1207.6300000000001</v>
      </c>
      <c r="AI3302">
        <v>1</v>
      </c>
      <c r="AJ3302">
        <v>14</v>
      </c>
      <c r="AK3302">
        <v>3</v>
      </c>
      <c r="AL3302">
        <v>30</v>
      </c>
      <c r="AM3302">
        <v>11</v>
      </c>
    </row>
    <row r="3303" spans="1:39" x14ac:dyDescent="0.25">
      <c r="A3303">
        <v>3300</v>
      </c>
      <c r="B3303">
        <f t="shared" si="51"/>
        <v>2510.8609999999999</v>
      </c>
      <c r="C3303">
        <v>0</v>
      </c>
      <c r="D3303">
        <v>0</v>
      </c>
      <c r="E3303">
        <v>0</v>
      </c>
      <c r="F3303">
        <v>0</v>
      </c>
      <c r="G3303">
        <v>0</v>
      </c>
      <c r="AE3303">
        <v>0</v>
      </c>
      <c r="AG3303">
        <v>3300</v>
      </c>
      <c r="AH3303">
        <v>1208</v>
      </c>
      <c r="AI3303">
        <v>0</v>
      </c>
      <c r="AJ3303">
        <v>11</v>
      </c>
      <c r="AK3303">
        <v>4</v>
      </c>
      <c r="AL3303">
        <v>38</v>
      </c>
      <c r="AM3303">
        <v>11</v>
      </c>
    </row>
    <row r="3304" spans="1:39" x14ac:dyDescent="0.25">
      <c r="A3304">
        <v>3301</v>
      </c>
      <c r="B3304">
        <f t="shared" si="51"/>
        <v>2511.6266700000001</v>
      </c>
      <c r="C3304">
        <v>0</v>
      </c>
      <c r="D3304">
        <v>0</v>
      </c>
      <c r="E3304">
        <v>0</v>
      </c>
      <c r="F3304">
        <v>0</v>
      </c>
      <c r="G3304">
        <v>0</v>
      </c>
      <c r="AE3304">
        <v>0</v>
      </c>
      <c r="AG3304">
        <v>3301</v>
      </c>
      <c r="AH3304">
        <v>1208.3699999999999</v>
      </c>
      <c r="AI3304">
        <v>0</v>
      </c>
      <c r="AJ3304">
        <v>19</v>
      </c>
      <c r="AK3304">
        <v>4</v>
      </c>
      <c r="AL3304">
        <v>28</v>
      </c>
      <c r="AM3304">
        <v>6</v>
      </c>
    </row>
    <row r="3305" spans="1:39" x14ac:dyDescent="0.25">
      <c r="A3305">
        <v>3302</v>
      </c>
      <c r="B3305">
        <f t="shared" si="51"/>
        <v>2512.3923399999999</v>
      </c>
      <c r="C3305">
        <v>0</v>
      </c>
      <c r="D3305">
        <v>0</v>
      </c>
      <c r="E3305">
        <v>0</v>
      </c>
      <c r="F3305">
        <v>0</v>
      </c>
      <c r="G3305">
        <v>0</v>
      </c>
      <c r="AE3305">
        <v>0</v>
      </c>
      <c r="AG3305">
        <v>3302</v>
      </c>
      <c r="AH3305">
        <v>1208.73</v>
      </c>
      <c r="AI3305">
        <v>0</v>
      </c>
      <c r="AJ3305">
        <v>16</v>
      </c>
      <c r="AK3305">
        <v>4</v>
      </c>
      <c r="AL3305">
        <v>26</v>
      </c>
      <c r="AM3305">
        <v>14</v>
      </c>
    </row>
    <row r="3306" spans="1:39" x14ac:dyDescent="0.25">
      <c r="A3306">
        <v>3303</v>
      </c>
      <c r="B3306">
        <f t="shared" si="51"/>
        <v>2513.1580100000001</v>
      </c>
      <c r="C3306">
        <v>0</v>
      </c>
      <c r="D3306">
        <v>0</v>
      </c>
      <c r="E3306">
        <v>0</v>
      </c>
      <c r="F3306">
        <v>0</v>
      </c>
      <c r="G3306">
        <v>0</v>
      </c>
      <c r="AE3306">
        <v>0</v>
      </c>
      <c r="AG3306">
        <v>3303</v>
      </c>
      <c r="AH3306">
        <v>1209.0999999999999</v>
      </c>
      <c r="AI3306">
        <v>0</v>
      </c>
      <c r="AJ3306">
        <v>11</v>
      </c>
      <c r="AK3306">
        <v>1</v>
      </c>
      <c r="AL3306">
        <v>18</v>
      </c>
      <c r="AM3306">
        <v>12</v>
      </c>
    </row>
    <row r="3307" spans="1:39" x14ac:dyDescent="0.25">
      <c r="A3307">
        <v>3304</v>
      </c>
      <c r="B3307">
        <f t="shared" si="51"/>
        <v>2513.9236799999999</v>
      </c>
      <c r="C3307">
        <v>0</v>
      </c>
      <c r="D3307">
        <v>0</v>
      </c>
      <c r="E3307">
        <v>0</v>
      </c>
      <c r="F3307">
        <v>0</v>
      </c>
      <c r="G3307">
        <v>0</v>
      </c>
      <c r="AE3307">
        <v>0</v>
      </c>
      <c r="AG3307">
        <v>3304</v>
      </c>
      <c r="AH3307">
        <v>1209.46</v>
      </c>
      <c r="AI3307">
        <v>0</v>
      </c>
      <c r="AJ3307">
        <v>21</v>
      </c>
      <c r="AK3307">
        <v>4</v>
      </c>
      <c r="AL3307">
        <v>13</v>
      </c>
      <c r="AM3307">
        <v>9</v>
      </c>
    </row>
    <row r="3308" spans="1:39" x14ac:dyDescent="0.25">
      <c r="A3308">
        <v>3305</v>
      </c>
      <c r="B3308">
        <f t="shared" si="51"/>
        <v>2514.6893500000001</v>
      </c>
      <c r="C3308">
        <v>0</v>
      </c>
      <c r="D3308">
        <v>0</v>
      </c>
      <c r="E3308">
        <v>0</v>
      </c>
      <c r="F3308">
        <v>1</v>
      </c>
      <c r="G3308">
        <v>0</v>
      </c>
      <c r="AE3308">
        <v>0</v>
      </c>
      <c r="AG3308">
        <v>3305</v>
      </c>
      <c r="AH3308">
        <v>1209.83</v>
      </c>
      <c r="AI3308">
        <v>0</v>
      </c>
      <c r="AJ3308">
        <v>11</v>
      </c>
      <c r="AK3308">
        <v>5</v>
      </c>
      <c r="AL3308">
        <v>11</v>
      </c>
      <c r="AM3308">
        <v>12</v>
      </c>
    </row>
    <row r="3309" spans="1:39" x14ac:dyDescent="0.25">
      <c r="A3309">
        <v>3306</v>
      </c>
      <c r="B3309">
        <f t="shared" si="51"/>
        <v>2515.4550199999999</v>
      </c>
      <c r="C3309">
        <v>0</v>
      </c>
      <c r="D3309">
        <v>0</v>
      </c>
      <c r="E3309">
        <v>0</v>
      </c>
      <c r="F3309">
        <v>0</v>
      </c>
      <c r="G3309">
        <v>0</v>
      </c>
      <c r="AE3309">
        <v>0</v>
      </c>
      <c r="AG3309">
        <v>3306</v>
      </c>
      <c r="AH3309">
        <v>1210.2</v>
      </c>
      <c r="AI3309">
        <v>0</v>
      </c>
      <c r="AJ3309">
        <v>11</v>
      </c>
      <c r="AK3309">
        <v>3</v>
      </c>
      <c r="AL3309">
        <v>10</v>
      </c>
      <c r="AM3309">
        <v>7</v>
      </c>
    </row>
    <row r="3310" spans="1:39" x14ac:dyDescent="0.25">
      <c r="A3310">
        <v>3307</v>
      </c>
      <c r="B3310">
        <f t="shared" si="51"/>
        <v>2516.2206900000001</v>
      </c>
      <c r="C3310">
        <v>0</v>
      </c>
      <c r="D3310">
        <v>0</v>
      </c>
      <c r="E3310">
        <v>0</v>
      </c>
      <c r="F3310">
        <v>0</v>
      </c>
      <c r="G3310">
        <v>0</v>
      </c>
      <c r="AE3310">
        <v>0</v>
      </c>
      <c r="AG3310">
        <v>3307</v>
      </c>
      <c r="AH3310">
        <v>1210.56</v>
      </c>
      <c r="AI3310">
        <v>0</v>
      </c>
      <c r="AJ3310">
        <v>9</v>
      </c>
      <c r="AK3310">
        <v>1</v>
      </c>
      <c r="AL3310">
        <v>18</v>
      </c>
      <c r="AM3310">
        <v>11</v>
      </c>
    </row>
    <row r="3311" spans="1:39" x14ac:dyDescent="0.25">
      <c r="A3311">
        <v>3308</v>
      </c>
      <c r="B3311">
        <f t="shared" si="51"/>
        <v>2516.9863599999999</v>
      </c>
      <c r="C3311">
        <v>0</v>
      </c>
      <c r="D3311">
        <v>0</v>
      </c>
      <c r="E3311">
        <v>0</v>
      </c>
      <c r="F3311">
        <v>0</v>
      </c>
      <c r="G3311">
        <v>0</v>
      </c>
      <c r="AE3311">
        <v>0</v>
      </c>
      <c r="AG3311">
        <v>3308</v>
      </c>
      <c r="AH3311">
        <v>1210.93</v>
      </c>
      <c r="AI3311">
        <v>1</v>
      </c>
      <c r="AJ3311">
        <v>10</v>
      </c>
      <c r="AK3311">
        <v>2</v>
      </c>
      <c r="AL3311">
        <v>17</v>
      </c>
      <c r="AM3311">
        <v>6</v>
      </c>
    </row>
    <row r="3312" spans="1:39" x14ac:dyDescent="0.25">
      <c r="A3312">
        <v>3309</v>
      </c>
      <c r="B3312">
        <f t="shared" si="51"/>
        <v>2517.7520300000001</v>
      </c>
      <c r="C3312">
        <v>0</v>
      </c>
      <c r="D3312">
        <v>0</v>
      </c>
      <c r="E3312">
        <v>0</v>
      </c>
      <c r="F3312">
        <v>0</v>
      </c>
      <c r="G3312">
        <v>0</v>
      </c>
      <c r="AE3312">
        <v>0</v>
      </c>
      <c r="AG3312">
        <v>3309</v>
      </c>
      <c r="AH3312">
        <v>1211.29</v>
      </c>
      <c r="AI3312">
        <v>0</v>
      </c>
      <c r="AJ3312">
        <v>10</v>
      </c>
      <c r="AK3312">
        <v>3</v>
      </c>
      <c r="AL3312">
        <v>8</v>
      </c>
      <c r="AM3312">
        <v>14</v>
      </c>
    </row>
    <row r="3313" spans="1:39" x14ac:dyDescent="0.25">
      <c r="A3313">
        <v>3310</v>
      </c>
      <c r="B3313">
        <f t="shared" si="51"/>
        <v>2518.5176999999999</v>
      </c>
      <c r="C3313">
        <v>0</v>
      </c>
      <c r="D3313">
        <v>0</v>
      </c>
      <c r="E3313">
        <v>0</v>
      </c>
      <c r="F3313">
        <v>0</v>
      </c>
      <c r="G3313">
        <v>0</v>
      </c>
      <c r="AE3313">
        <v>0</v>
      </c>
      <c r="AG3313">
        <v>3310</v>
      </c>
      <c r="AH3313">
        <v>1211.6600000000001</v>
      </c>
      <c r="AI3313">
        <v>0</v>
      </c>
      <c r="AJ3313">
        <v>9</v>
      </c>
      <c r="AK3313">
        <v>3</v>
      </c>
      <c r="AL3313">
        <v>10</v>
      </c>
      <c r="AM3313">
        <v>9</v>
      </c>
    </row>
    <row r="3314" spans="1:39" x14ac:dyDescent="0.25">
      <c r="A3314">
        <v>3311</v>
      </c>
      <c r="B3314">
        <f t="shared" si="51"/>
        <v>2519.2833700000001</v>
      </c>
      <c r="C3314">
        <v>0</v>
      </c>
      <c r="D3314">
        <v>0</v>
      </c>
      <c r="E3314">
        <v>0</v>
      </c>
      <c r="F3314">
        <v>0</v>
      </c>
      <c r="G3314">
        <v>0</v>
      </c>
      <c r="AE3314">
        <v>0</v>
      </c>
      <c r="AG3314">
        <v>3311</v>
      </c>
      <c r="AH3314">
        <v>1212.03</v>
      </c>
      <c r="AI3314">
        <v>0</v>
      </c>
      <c r="AJ3314">
        <v>21</v>
      </c>
      <c r="AK3314">
        <v>5</v>
      </c>
      <c r="AL3314">
        <v>11</v>
      </c>
      <c r="AM3314">
        <v>9</v>
      </c>
    </row>
    <row r="3315" spans="1:39" x14ac:dyDescent="0.25">
      <c r="A3315">
        <v>3312</v>
      </c>
      <c r="B3315">
        <f t="shared" si="51"/>
        <v>2520.0490399999999</v>
      </c>
      <c r="C3315">
        <v>0</v>
      </c>
      <c r="D3315">
        <v>0</v>
      </c>
      <c r="E3315">
        <v>0</v>
      </c>
      <c r="F3315">
        <v>0</v>
      </c>
      <c r="G3315">
        <v>0</v>
      </c>
      <c r="AE3315">
        <v>0</v>
      </c>
      <c r="AG3315">
        <v>3312</v>
      </c>
      <c r="AH3315">
        <v>1212.3900000000001</v>
      </c>
      <c r="AI3315">
        <v>0</v>
      </c>
      <c r="AJ3315">
        <v>7</v>
      </c>
      <c r="AK3315">
        <v>3</v>
      </c>
      <c r="AL3315">
        <v>14</v>
      </c>
      <c r="AM3315">
        <v>8</v>
      </c>
    </row>
    <row r="3316" spans="1:39" x14ac:dyDescent="0.25">
      <c r="A3316">
        <v>3313</v>
      </c>
      <c r="B3316">
        <f t="shared" si="51"/>
        <v>2520.8147100000001</v>
      </c>
      <c r="C3316">
        <v>0</v>
      </c>
      <c r="D3316">
        <v>0</v>
      </c>
      <c r="E3316">
        <v>0</v>
      </c>
      <c r="F3316">
        <v>0</v>
      </c>
      <c r="G3316">
        <v>0</v>
      </c>
      <c r="AE3316">
        <v>0</v>
      </c>
      <c r="AG3316">
        <v>3313</v>
      </c>
      <c r="AH3316">
        <v>1212.76</v>
      </c>
      <c r="AI3316">
        <v>0</v>
      </c>
      <c r="AJ3316">
        <v>14</v>
      </c>
      <c r="AK3316">
        <v>3</v>
      </c>
      <c r="AL3316">
        <v>29</v>
      </c>
      <c r="AM3316">
        <v>11</v>
      </c>
    </row>
    <row r="3317" spans="1:39" x14ac:dyDescent="0.25">
      <c r="A3317">
        <v>3314</v>
      </c>
      <c r="B3317">
        <f t="shared" si="51"/>
        <v>2521.5803799999999</v>
      </c>
      <c r="C3317">
        <v>0</v>
      </c>
      <c r="D3317">
        <v>0</v>
      </c>
      <c r="E3317">
        <v>0</v>
      </c>
      <c r="F3317">
        <v>0</v>
      </c>
      <c r="G3317">
        <v>0</v>
      </c>
      <c r="AE3317">
        <v>0</v>
      </c>
      <c r="AG3317">
        <v>3314</v>
      </c>
      <c r="AH3317">
        <v>1213.1300000000001</v>
      </c>
      <c r="AI3317">
        <v>1</v>
      </c>
      <c r="AJ3317">
        <v>13</v>
      </c>
      <c r="AK3317">
        <v>2</v>
      </c>
      <c r="AL3317">
        <v>15</v>
      </c>
      <c r="AM3317">
        <v>13</v>
      </c>
    </row>
    <row r="3318" spans="1:39" x14ac:dyDescent="0.25">
      <c r="A3318">
        <v>3315</v>
      </c>
      <c r="B3318">
        <f t="shared" si="51"/>
        <v>2522.3460500000001</v>
      </c>
      <c r="C3318">
        <v>0</v>
      </c>
      <c r="D3318">
        <v>0</v>
      </c>
      <c r="E3318">
        <v>0</v>
      </c>
      <c r="F3318">
        <v>0</v>
      </c>
      <c r="G3318">
        <v>0</v>
      </c>
      <c r="AE3318">
        <v>0</v>
      </c>
      <c r="AG3318">
        <v>3315</v>
      </c>
      <c r="AH3318">
        <v>1213.49</v>
      </c>
      <c r="AI3318">
        <v>0</v>
      </c>
      <c r="AJ3318">
        <v>11</v>
      </c>
      <c r="AK3318">
        <v>5</v>
      </c>
      <c r="AL3318">
        <v>14</v>
      </c>
      <c r="AM3318">
        <v>3</v>
      </c>
    </row>
    <row r="3319" spans="1:39" x14ac:dyDescent="0.25">
      <c r="A3319">
        <v>3316</v>
      </c>
      <c r="B3319">
        <f t="shared" si="51"/>
        <v>2523.1117199999999</v>
      </c>
      <c r="C3319">
        <v>0</v>
      </c>
      <c r="D3319">
        <v>0</v>
      </c>
      <c r="E3319">
        <v>0</v>
      </c>
      <c r="F3319">
        <v>0</v>
      </c>
      <c r="G3319">
        <v>0</v>
      </c>
      <c r="AE3319">
        <v>0</v>
      </c>
      <c r="AG3319">
        <v>3316</v>
      </c>
      <c r="AH3319">
        <v>1213.8599999999999</v>
      </c>
      <c r="AI3319">
        <v>0</v>
      </c>
      <c r="AJ3319">
        <v>14</v>
      </c>
      <c r="AK3319">
        <v>3</v>
      </c>
      <c r="AL3319">
        <v>12</v>
      </c>
      <c r="AM3319">
        <v>10</v>
      </c>
    </row>
    <row r="3320" spans="1:39" x14ac:dyDescent="0.25">
      <c r="A3320">
        <v>3317</v>
      </c>
      <c r="B3320">
        <f t="shared" si="51"/>
        <v>2523.8773900000001</v>
      </c>
      <c r="C3320">
        <v>0</v>
      </c>
      <c r="D3320">
        <v>0</v>
      </c>
      <c r="E3320">
        <v>0</v>
      </c>
      <c r="F3320">
        <v>0</v>
      </c>
      <c r="G3320">
        <v>0</v>
      </c>
      <c r="AE3320">
        <v>0</v>
      </c>
      <c r="AG3320">
        <v>3317</v>
      </c>
      <c r="AH3320">
        <v>1214.22</v>
      </c>
      <c r="AI3320">
        <v>0</v>
      </c>
      <c r="AJ3320">
        <v>10</v>
      </c>
      <c r="AK3320">
        <v>0</v>
      </c>
      <c r="AL3320">
        <v>16</v>
      </c>
      <c r="AM3320">
        <v>9</v>
      </c>
    </row>
    <row r="3321" spans="1:39" x14ac:dyDescent="0.25">
      <c r="A3321">
        <v>3318</v>
      </c>
      <c r="B3321">
        <f t="shared" si="51"/>
        <v>2524.6430599999999</v>
      </c>
      <c r="C3321">
        <v>0</v>
      </c>
      <c r="D3321">
        <v>0</v>
      </c>
      <c r="E3321">
        <v>0</v>
      </c>
      <c r="F3321">
        <v>0</v>
      </c>
      <c r="G3321">
        <v>0</v>
      </c>
      <c r="AE3321">
        <v>0</v>
      </c>
      <c r="AG3321">
        <v>3318</v>
      </c>
      <c r="AH3321">
        <v>1214.5899999999999</v>
      </c>
      <c r="AI3321">
        <v>0</v>
      </c>
      <c r="AJ3321">
        <v>10</v>
      </c>
      <c r="AK3321">
        <v>5</v>
      </c>
      <c r="AL3321">
        <v>14</v>
      </c>
      <c r="AM3321">
        <v>10</v>
      </c>
    </row>
    <row r="3322" spans="1:39" x14ac:dyDescent="0.25">
      <c r="A3322">
        <v>3319</v>
      </c>
      <c r="B3322">
        <f t="shared" si="51"/>
        <v>2525.4087300000001</v>
      </c>
      <c r="C3322">
        <v>0</v>
      </c>
      <c r="D3322">
        <v>0</v>
      </c>
      <c r="E3322">
        <v>0</v>
      </c>
      <c r="F3322">
        <v>0</v>
      </c>
      <c r="G3322">
        <v>0</v>
      </c>
      <c r="AE3322">
        <v>0</v>
      </c>
      <c r="AG3322">
        <v>3319</v>
      </c>
      <c r="AH3322">
        <v>1214.96</v>
      </c>
      <c r="AI3322">
        <v>0</v>
      </c>
      <c r="AJ3322">
        <v>9</v>
      </c>
      <c r="AK3322">
        <v>4</v>
      </c>
      <c r="AL3322">
        <v>11</v>
      </c>
      <c r="AM3322">
        <v>12</v>
      </c>
    </row>
    <row r="3323" spans="1:39" x14ac:dyDescent="0.25">
      <c r="A3323">
        <v>3320</v>
      </c>
      <c r="B3323">
        <f t="shared" si="51"/>
        <v>2526.1743999999999</v>
      </c>
      <c r="C3323">
        <v>0</v>
      </c>
      <c r="D3323">
        <v>0</v>
      </c>
      <c r="E3323">
        <v>0</v>
      </c>
      <c r="F3323">
        <v>1</v>
      </c>
      <c r="G3323">
        <v>0</v>
      </c>
      <c r="AE3323">
        <v>0</v>
      </c>
      <c r="AG3323">
        <v>3320</v>
      </c>
      <c r="AH3323">
        <v>1215.32</v>
      </c>
      <c r="AI3323">
        <v>0</v>
      </c>
      <c r="AJ3323">
        <v>8</v>
      </c>
      <c r="AK3323">
        <v>1</v>
      </c>
      <c r="AL3323">
        <v>16</v>
      </c>
      <c r="AM3323">
        <v>5</v>
      </c>
    </row>
    <row r="3324" spans="1:39" x14ac:dyDescent="0.25">
      <c r="A3324">
        <v>3321</v>
      </c>
      <c r="B3324">
        <f t="shared" si="51"/>
        <v>2526.9400700000001</v>
      </c>
      <c r="C3324">
        <v>0</v>
      </c>
      <c r="D3324">
        <v>0</v>
      </c>
      <c r="E3324">
        <v>0</v>
      </c>
      <c r="F3324">
        <v>0</v>
      </c>
      <c r="G3324">
        <v>0</v>
      </c>
      <c r="AE3324">
        <v>0</v>
      </c>
      <c r="AG3324">
        <v>3321</v>
      </c>
      <c r="AH3324">
        <v>1215.69</v>
      </c>
      <c r="AI3324">
        <v>0</v>
      </c>
      <c r="AJ3324">
        <v>17</v>
      </c>
      <c r="AK3324">
        <v>3</v>
      </c>
      <c r="AL3324">
        <v>13</v>
      </c>
      <c r="AM3324">
        <v>6</v>
      </c>
    </row>
    <row r="3325" spans="1:39" x14ac:dyDescent="0.25">
      <c r="A3325">
        <v>3322</v>
      </c>
      <c r="B3325">
        <f t="shared" si="51"/>
        <v>2527.7057399999999</v>
      </c>
      <c r="C3325">
        <v>0</v>
      </c>
      <c r="D3325">
        <v>0</v>
      </c>
      <c r="E3325">
        <v>0</v>
      </c>
      <c r="F3325">
        <v>0</v>
      </c>
      <c r="G3325">
        <v>0</v>
      </c>
      <c r="AE3325">
        <v>0</v>
      </c>
      <c r="AG3325">
        <v>3322</v>
      </c>
      <c r="AH3325">
        <v>1216.05</v>
      </c>
      <c r="AI3325">
        <v>0</v>
      </c>
      <c r="AJ3325">
        <v>14</v>
      </c>
      <c r="AK3325">
        <v>4</v>
      </c>
      <c r="AL3325">
        <v>17</v>
      </c>
      <c r="AM3325">
        <v>5</v>
      </c>
    </row>
    <row r="3326" spans="1:39" x14ac:dyDescent="0.25">
      <c r="A3326">
        <v>3323</v>
      </c>
      <c r="B3326">
        <f t="shared" si="51"/>
        <v>2528.4714100000001</v>
      </c>
      <c r="C3326">
        <v>0</v>
      </c>
      <c r="D3326">
        <v>0</v>
      </c>
      <c r="E3326">
        <v>0</v>
      </c>
      <c r="F3326">
        <v>0</v>
      </c>
      <c r="G3326">
        <v>0</v>
      </c>
      <c r="AE3326">
        <v>0</v>
      </c>
      <c r="AG3326">
        <v>3323</v>
      </c>
      <c r="AH3326">
        <v>1216.42</v>
      </c>
      <c r="AI3326">
        <v>0</v>
      </c>
      <c r="AJ3326">
        <v>11</v>
      </c>
      <c r="AK3326">
        <v>4</v>
      </c>
      <c r="AL3326">
        <v>18</v>
      </c>
      <c r="AM3326">
        <v>9</v>
      </c>
    </row>
    <row r="3327" spans="1:39" x14ac:dyDescent="0.25">
      <c r="A3327">
        <v>3324</v>
      </c>
      <c r="B3327">
        <f t="shared" si="51"/>
        <v>2529.2370799999999</v>
      </c>
      <c r="C3327">
        <v>0</v>
      </c>
      <c r="D3327">
        <v>0</v>
      </c>
      <c r="E3327">
        <v>0</v>
      </c>
      <c r="F3327">
        <v>0</v>
      </c>
      <c r="G3327">
        <v>0</v>
      </c>
      <c r="AE3327">
        <v>0</v>
      </c>
      <c r="AG3327">
        <v>3324</v>
      </c>
      <c r="AH3327">
        <v>1216.79</v>
      </c>
      <c r="AI3327">
        <v>2</v>
      </c>
      <c r="AJ3327">
        <v>13</v>
      </c>
      <c r="AK3327">
        <v>0</v>
      </c>
      <c r="AL3327">
        <v>15</v>
      </c>
      <c r="AM3327">
        <v>7</v>
      </c>
    </row>
    <row r="3328" spans="1:39" x14ac:dyDescent="0.25">
      <c r="A3328">
        <v>3325</v>
      </c>
      <c r="B3328">
        <f t="shared" si="51"/>
        <v>2530.0027500000001</v>
      </c>
      <c r="C3328">
        <v>0</v>
      </c>
      <c r="D3328">
        <v>0</v>
      </c>
      <c r="E3328">
        <v>0</v>
      </c>
      <c r="F3328">
        <v>0</v>
      </c>
      <c r="G3328">
        <v>0</v>
      </c>
      <c r="AE3328">
        <v>0</v>
      </c>
      <c r="AG3328">
        <v>3325</v>
      </c>
      <c r="AH3328">
        <v>1217.1500000000001</v>
      </c>
      <c r="AI3328">
        <v>0</v>
      </c>
      <c r="AJ3328">
        <v>11</v>
      </c>
      <c r="AK3328">
        <v>5</v>
      </c>
      <c r="AL3328">
        <v>25</v>
      </c>
      <c r="AM3328">
        <v>11</v>
      </c>
    </row>
    <row r="3329" spans="1:39" x14ac:dyDescent="0.25">
      <c r="A3329">
        <v>3326</v>
      </c>
      <c r="B3329">
        <f t="shared" si="51"/>
        <v>2530.7684199999999</v>
      </c>
      <c r="C3329">
        <v>0</v>
      </c>
      <c r="D3329">
        <v>0</v>
      </c>
      <c r="E3329">
        <v>1</v>
      </c>
      <c r="F3329">
        <v>0</v>
      </c>
      <c r="G3329">
        <v>0</v>
      </c>
      <c r="AE3329">
        <v>0</v>
      </c>
      <c r="AG3329">
        <v>3326</v>
      </c>
      <c r="AH3329">
        <v>1217.52</v>
      </c>
      <c r="AI3329">
        <v>1</v>
      </c>
      <c r="AJ3329">
        <v>11</v>
      </c>
      <c r="AK3329">
        <v>2</v>
      </c>
      <c r="AL3329">
        <v>10</v>
      </c>
      <c r="AM3329">
        <v>8</v>
      </c>
    </row>
    <row r="3330" spans="1:39" x14ac:dyDescent="0.25">
      <c r="A3330">
        <v>3327</v>
      </c>
      <c r="B3330">
        <f t="shared" si="51"/>
        <v>2531.5340900000001</v>
      </c>
      <c r="C3330">
        <v>0</v>
      </c>
      <c r="D3330">
        <v>0</v>
      </c>
      <c r="E3330">
        <v>0</v>
      </c>
      <c r="F3330">
        <v>0</v>
      </c>
      <c r="G3330">
        <v>0</v>
      </c>
      <c r="AE3330">
        <v>0</v>
      </c>
      <c r="AG3330">
        <v>3327</v>
      </c>
      <c r="AH3330">
        <v>1217.8900000000001</v>
      </c>
      <c r="AI3330">
        <v>0</v>
      </c>
      <c r="AJ3330">
        <v>13</v>
      </c>
      <c r="AK3330">
        <v>4</v>
      </c>
      <c r="AL3330">
        <v>20</v>
      </c>
      <c r="AM3330">
        <v>10</v>
      </c>
    </row>
    <row r="3331" spans="1:39" x14ac:dyDescent="0.25">
      <c r="A3331">
        <v>3328</v>
      </c>
      <c r="B3331">
        <f t="shared" si="51"/>
        <v>2532.2997599999999</v>
      </c>
      <c r="C3331">
        <v>0</v>
      </c>
      <c r="D3331">
        <v>0</v>
      </c>
      <c r="E3331">
        <v>0</v>
      </c>
      <c r="F3331">
        <v>0</v>
      </c>
      <c r="G3331">
        <v>0</v>
      </c>
      <c r="AE3331">
        <v>0</v>
      </c>
      <c r="AG3331">
        <v>3328</v>
      </c>
      <c r="AH3331">
        <v>1218.25</v>
      </c>
      <c r="AI3331">
        <v>0</v>
      </c>
      <c r="AJ3331">
        <v>14</v>
      </c>
      <c r="AK3331">
        <v>4</v>
      </c>
      <c r="AL3331">
        <v>15</v>
      </c>
      <c r="AM3331">
        <v>8</v>
      </c>
    </row>
    <row r="3332" spans="1:39" x14ac:dyDescent="0.25">
      <c r="A3332">
        <v>3329</v>
      </c>
      <c r="B3332">
        <f t="shared" si="51"/>
        <v>2533.0654300000001</v>
      </c>
      <c r="C3332">
        <v>0</v>
      </c>
      <c r="D3332">
        <v>0</v>
      </c>
      <c r="E3332">
        <v>0</v>
      </c>
      <c r="F3332">
        <v>0</v>
      </c>
      <c r="G3332">
        <v>0</v>
      </c>
      <c r="AE3332">
        <v>0</v>
      </c>
      <c r="AG3332">
        <v>3329</v>
      </c>
      <c r="AH3332">
        <v>1218.6199999999999</v>
      </c>
      <c r="AI3332">
        <v>0</v>
      </c>
      <c r="AJ3332">
        <v>9</v>
      </c>
      <c r="AK3332">
        <v>1</v>
      </c>
      <c r="AL3332">
        <v>20</v>
      </c>
      <c r="AM3332">
        <v>7</v>
      </c>
    </row>
    <row r="3333" spans="1:39" x14ac:dyDescent="0.25">
      <c r="A3333">
        <v>3330</v>
      </c>
      <c r="B3333">
        <f t="shared" ref="B3333:B3396" si="52">-15.85+0.76567*A3333</f>
        <v>2533.8310999999999</v>
      </c>
      <c r="C3333">
        <v>0</v>
      </c>
      <c r="D3333">
        <v>0</v>
      </c>
      <c r="E3333">
        <v>0</v>
      </c>
      <c r="F3333">
        <v>0</v>
      </c>
      <c r="G3333">
        <v>0</v>
      </c>
      <c r="AE3333">
        <v>0</v>
      </c>
      <c r="AG3333">
        <v>3330</v>
      </c>
      <c r="AH3333">
        <v>1218.98</v>
      </c>
      <c r="AI3333">
        <v>0</v>
      </c>
      <c r="AJ3333">
        <v>15</v>
      </c>
      <c r="AK3333">
        <v>1</v>
      </c>
      <c r="AL3333">
        <v>18</v>
      </c>
      <c r="AM3333">
        <v>8</v>
      </c>
    </row>
    <row r="3334" spans="1:39" x14ac:dyDescent="0.25">
      <c r="A3334">
        <v>3331</v>
      </c>
      <c r="B3334">
        <f t="shared" si="52"/>
        <v>2534.5967700000001</v>
      </c>
      <c r="C3334">
        <v>0</v>
      </c>
      <c r="D3334">
        <v>0</v>
      </c>
      <c r="E3334">
        <v>0</v>
      </c>
      <c r="F3334">
        <v>0</v>
      </c>
      <c r="G3334">
        <v>0</v>
      </c>
      <c r="AE3334">
        <v>0</v>
      </c>
      <c r="AG3334">
        <v>3331</v>
      </c>
      <c r="AH3334">
        <v>1219.3499999999999</v>
      </c>
      <c r="AI3334">
        <v>0</v>
      </c>
      <c r="AJ3334">
        <v>15</v>
      </c>
      <c r="AK3334">
        <v>3</v>
      </c>
      <c r="AL3334">
        <v>18</v>
      </c>
      <c r="AM3334">
        <v>20</v>
      </c>
    </row>
    <row r="3335" spans="1:39" x14ac:dyDescent="0.25">
      <c r="A3335">
        <v>3332</v>
      </c>
      <c r="B3335">
        <f t="shared" si="52"/>
        <v>2535.3624399999999</v>
      </c>
      <c r="C3335">
        <v>0</v>
      </c>
      <c r="D3335">
        <v>0</v>
      </c>
      <c r="E3335">
        <v>0</v>
      </c>
      <c r="F3335">
        <v>0</v>
      </c>
      <c r="G3335">
        <v>0</v>
      </c>
      <c r="AE3335">
        <v>0</v>
      </c>
      <c r="AG3335">
        <v>3332</v>
      </c>
      <c r="AH3335">
        <v>1219.72</v>
      </c>
      <c r="AI3335">
        <v>1</v>
      </c>
      <c r="AJ3335">
        <v>15</v>
      </c>
      <c r="AK3335">
        <v>4</v>
      </c>
      <c r="AL3335">
        <v>15</v>
      </c>
      <c r="AM3335">
        <v>17</v>
      </c>
    </row>
    <row r="3336" spans="1:39" x14ac:dyDescent="0.25">
      <c r="A3336">
        <v>3333</v>
      </c>
      <c r="B3336">
        <f t="shared" si="52"/>
        <v>2536.1281100000001</v>
      </c>
      <c r="C3336">
        <v>0</v>
      </c>
      <c r="D3336">
        <v>0</v>
      </c>
      <c r="E3336">
        <v>0</v>
      </c>
      <c r="F3336">
        <v>0</v>
      </c>
      <c r="G3336">
        <v>0</v>
      </c>
      <c r="AE3336">
        <v>0</v>
      </c>
      <c r="AG3336">
        <v>3333</v>
      </c>
      <c r="AH3336">
        <v>1220.08</v>
      </c>
      <c r="AI3336">
        <v>0</v>
      </c>
      <c r="AJ3336">
        <v>8</v>
      </c>
      <c r="AK3336">
        <v>7</v>
      </c>
      <c r="AL3336">
        <v>14</v>
      </c>
      <c r="AM3336">
        <v>19</v>
      </c>
    </row>
    <row r="3337" spans="1:39" x14ac:dyDescent="0.25">
      <c r="A3337">
        <v>3334</v>
      </c>
      <c r="B3337">
        <f t="shared" si="52"/>
        <v>2536.8937799999999</v>
      </c>
      <c r="C3337">
        <v>0</v>
      </c>
      <c r="D3337">
        <v>0</v>
      </c>
      <c r="E3337">
        <v>0</v>
      </c>
      <c r="F3337">
        <v>0</v>
      </c>
      <c r="G3337">
        <v>0</v>
      </c>
      <c r="AE3337">
        <v>0</v>
      </c>
      <c r="AG3337">
        <v>3334</v>
      </c>
      <c r="AH3337">
        <v>1220.45</v>
      </c>
      <c r="AI3337">
        <v>0</v>
      </c>
      <c r="AJ3337">
        <v>11</v>
      </c>
      <c r="AK3337">
        <v>2</v>
      </c>
      <c r="AL3337">
        <v>16</v>
      </c>
      <c r="AM3337">
        <v>6</v>
      </c>
    </row>
    <row r="3338" spans="1:39" x14ac:dyDescent="0.25">
      <c r="A3338">
        <v>3335</v>
      </c>
      <c r="B3338">
        <f t="shared" si="52"/>
        <v>2537.6594500000001</v>
      </c>
      <c r="C3338">
        <v>0</v>
      </c>
      <c r="D3338">
        <v>0</v>
      </c>
      <c r="E3338">
        <v>0</v>
      </c>
      <c r="F3338">
        <v>0</v>
      </c>
      <c r="G3338">
        <v>0</v>
      </c>
      <c r="AE3338">
        <v>0</v>
      </c>
      <c r="AG3338">
        <v>3335</v>
      </c>
      <c r="AH3338">
        <v>1220.81</v>
      </c>
      <c r="AI3338">
        <v>2</v>
      </c>
      <c r="AJ3338">
        <v>6</v>
      </c>
      <c r="AK3338">
        <v>-1</v>
      </c>
      <c r="AL3338">
        <v>13</v>
      </c>
      <c r="AM3338">
        <v>7</v>
      </c>
    </row>
    <row r="3339" spans="1:39" x14ac:dyDescent="0.25">
      <c r="A3339">
        <v>3336</v>
      </c>
      <c r="B3339">
        <f t="shared" si="52"/>
        <v>2538.4251199999999</v>
      </c>
      <c r="C3339">
        <v>0</v>
      </c>
      <c r="D3339">
        <v>0</v>
      </c>
      <c r="E3339">
        <v>0</v>
      </c>
      <c r="F3339">
        <v>0</v>
      </c>
      <c r="G3339">
        <v>0</v>
      </c>
      <c r="AE3339">
        <v>0</v>
      </c>
      <c r="AG3339">
        <v>3336</v>
      </c>
      <c r="AH3339">
        <v>1221.18</v>
      </c>
      <c r="AI3339">
        <v>1</v>
      </c>
      <c r="AJ3339">
        <v>9</v>
      </c>
      <c r="AK3339">
        <v>4</v>
      </c>
      <c r="AL3339">
        <v>14</v>
      </c>
      <c r="AM3339">
        <v>10</v>
      </c>
    </row>
    <row r="3340" spans="1:39" x14ac:dyDescent="0.25">
      <c r="A3340">
        <v>3337</v>
      </c>
      <c r="B3340">
        <f t="shared" si="52"/>
        <v>2539.1907900000001</v>
      </c>
      <c r="C3340">
        <v>0</v>
      </c>
      <c r="D3340">
        <v>0</v>
      </c>
      <c r="E3340">
        <v>0</v>
      </c>
      <c r="F3340">
        <v>0</v>
      </c>
      <c r="G3340">
        <v>0</v>
      </c>
      <c r="AE3340">
        <v>0</v>
      </c>
      <c r="AG3340">
        <v>3337</v>
      </c>
      <c r="AH3340">
        <v>1221.55</v>
      </c>
      <c r="AI3340">
        <v>0</v>
      </c>
      <c r="AJ3340">
        <v>10</v>
      </c>
      <c r="AK3340">
        <v>3</v>
      </c>
      <c r="AL3340">
        <v>20</v>
      </c>
      <c r="AM3340">
        <v>13</v>
      </c>
    </row>
    <row r="3341" spans="1:39" x14ac:dyDescent="0.25">
      <c r="A3341">
        <v>3338</v>
      </c>
      <c r="B3341">
        <f t="shared" si="52"/>
        <v>2539.9564599999999</v>
      </c>
      <c r="C3341">
        <v>0</v>
      </c>
      <c r="D3341">
        <v>0</v>
      </c>
      <c r="E3341">
        <v>0</v>
      </c>
      <c r="F3341">
        <v>0</v>
      </c>
      <c r="G3341">
        <v>0</v>
      </c>
      <c r="AE3341">
        <v>0</v>
      </c>
      <c r="AG3341">
        <v>3338</v>
      </c>
      <c r="AH3341">
        <v>1221.9100000000001</v>
      </c>
      <c r="AI3341">
        <v>0</v>
      </c>
      <c r="AJ3341">
        <v>13</v>
      </c>
      <c r="AK3341">
        <v>6</v>
      </c>
      <c r="AL3341">
        <v>19</v>
      </c>
      <c r="AM3341">
        <v>9</v>
      </c>
    </row>
    <row r="3342" spans="1:39" x14ac:dyDescent="0.25">
      <c r="A3342">
        <v>3339</v>
      </c>
      <c r="B3342">
        <f t="shared" si="52"/>
        <v>2540.7221300000001</v>
      </c>
      <c r="C3342">
        <v>0</v>
      </c>
      <c r="D3342">
        <v>0</v>
      </c>
      <c r="E3342">
        <v>0</v>
      </c>
      <c r="F3342">
        <v>0</v>
      </c>
      <c r="G3342">
        <v>0</v>
      </c>
      <c r="AE3342">
        <v>0</v>
      </c>
      <c r="AG3342">
        <v>3339</v>
      </c>
      <c r="AH3342">
        <v>1222.28</v>
      </c>
      <c r="AI3342">
        <v>1</v>
      </c>
      <c r="AJ3342">
        <v>4</v>
      </c>
      <c r="AK3342">
        <v>5</v>
      </c>
      <c r="AL3342">
        <v>14</v>
      </c>
      <c r="AM3342">
        <v>7</v>
      </c>
    </row>
    <row r="3343" spans="1:39" x14ac:dyDescent="0.25">
      <c r="A3343">
        <v>3340</v>
      </c>
      <c r="B3343">
        <f t="shared" si="52"/>
        <v>2541.4877999999999</v>
      </c>
      <c r="C3343">
        <v>0</v>
      </c>
      <c r="D3343">
        <v>0</v>
      </c>
      <c r="E3343">
        <v>0</v>
      </c>
      <c r="F3343">
        <v>0</v>
      </c>
      <c r="G3343">
        <v>0</v>
      </c>
      <c r="AE3343">
        <v>0</v>
      </c>
      <c r="AG3343">
        <v>3340</v>
      </c>
      <c r="AH3343">
        <v>1222.6500000000001</v>
      </c>
      <c r="AI3343">
        <v>1</v>
      </c>
      <c r="AJ3343">
        <v>11</v>
      </c>
      <c r="AK3343">
        <v>2</v>
      </c>
      <c r="AL3343">
        <v>13</v>
      </c>
      <c r="AM3343">
        <v>7</v>
      </c>
    </row>
    <row r="3344" spans="1:39" x14ac:dyDescent="0.25">
      <c r="A3344">
        <v>3341</v>
      </c>
      <c r="B3344">
        <f t="shared" si="52"/>
        <v>2542.2534700000001</v>
      </c>
      <c r="C3344">
        <v>0</v>
      </c>
      <c r="D3344">
        <v>0</v>
      </c>
      <c r="E3344">
        <v>0</v>
      </c>
      <c r="F3344">
        <v>0</v>
      </c>
      <c r="G3344">
        <v>0</v>
      </c>
      <c r="AE3344">
        <v>0</v>
      </c>
      <c r="AG3344">
        <v>3341</v>
      </c>
      <c r="AH3344">
        <v>1223.01</v>
      </c>
      <c r="AI3344">
        <v>0</v>
      </c>
      <c r="AJ3344">
        <v>6</v>
      </c>
      <c r="AK3344">
        <v>1</v>
      </c>
      <c r="AL3344">
        <v>11</v>
      </c>
      <c r="AM3344">
        <v>8</v>
      </c>
    </row>
    <row r="3345" spans="1:39" x14ac:dyDescent="0.25">
      <c r="A3345">
        <v>3342</v>
      </c>
      <c r="B3345">
        <f t="shared" si="52"/>
        <v>2543.0191399999999</v>
      </c>
      <c r="C3345">
        <v>0</v>
      </c>
      <c r="D3345">
        <v>0</v>
      </c>
      <c r="E3345">
        <v>0</v>
      </c>
      <c r="F3345">
        <v>0</v>
      </c>
      <c r="G3345">
        <v>0</v>
      </c>
      <c r="AE3345">
        <v>0</v>
      </c>
      <c r="AG3345">
        <v>3342</v>
      </c>
      <c r="AH3345">
        <v>1223.3800000000001</v>
      </c>
      <c r="AI3345">
        <v>0</v>
      </c>
      <c r="AJ3345">
        <v>10</v>
      </c>
      <c r="AK3345">
        <v>4</v>
      </c>
      <c r="AL3345">
        <v>23</v>
      </c>
      <c r="AM3345">
        <v>13</v>
      </c>
    </row>
    <row r="3346" spans="1:39" x14ac:dyDescent="0.25">
      <c r="A3346">
        <v>3343</v>
      </c>
      <c r="B3346">
        <f t="shared" si="52"/>
        <v>2543.7848100000001</v>
      </c>
      <c r="C3346">
        <v>0</v>
      </c>
      <c r="D3346">
        <v>0</v>
      </c>
      <c r="E3346">
        <v>0</v>
      </c>
      <c r="F3346">
        <v>1</v>
      </c>
      <c r="G3346">
        <v>0</v>
      </c>
      <c r="AE3346">
        <v>0</v>
      </c>
      <c r="AG3346">
        <v>3343</v>
      </c>
      <c r="AH3346">
        <v>1223.74</v>
      </c>
      <c r="AI3346">
        <v>0</v>
      </c>
      <c r="AJ3346">
        <v>7</v>
      </c>
      <c r="AK3346">
        <v>3</v>
      </c>
      <c r="AL3346">
        <v>17</v>
      </c>
      <c r="AM3346">
        <v>11</v>
      </c>
    </row>
    <row r="3347" spans="1:39" x14ac:dyDescent="0.25">
      <c r="A3347">
        <v>3344</v>
      </c>
      <c r="B3347">
        <f t="shared" si="52"/>
        <v>2544.5504799999999</v>
      </c>
      <c r="C3347">
        <v>0</v>
      </c>
      <c r="D3347">
        <v>0</v>
      </c>
      <c r="E3347">
        <v>0</v>
      </c>
      <c r="F3347">
        <v>0</v>
      </c>
      <c r="G3347">
        <v>0</v>
      </c>
      <c r="AE3347">
        <v>0</v>
      </c>
      <c r="AG3347">
        <v>3344</v>
      </c>
      <c r="AH3347">
        <v>1224.1099999999999</v>
      </c>
      <c r="AI3347">
        <v>0</v>
      </c>
      <c r="AJ3347">
        <v>8</v>
      </c>
      <c r="AK3347">
        <v>4</v>
      </c>
      <c r="AL3347">
        <v>12</v>
      </c>
      <c r="AM3347">
        <v>10</v>
      </c>
    </row>
    <row r="3348" spans="1:39" x14ac:dyDescent="0.25">
      <c r="A3348">
        <v>3345</v>
      </c>
      <c r="B3348">
        <f t="shared" si="52"/>
        <v>2545.3161500000001</v>
      </c>
      <c r="C3348">
        <v>0</v>
      </c>
      <c r="D3348">
        <v>0</v>
      </c>
      <c r="E3348">
        <v>0</v>
      </c>
      <c r="F3348">
        <v>0</v>
      </c>
      <c r="G3348">
        <v>0</v>
      </c>
      <c r="AE3348">
        <v>0</v>
      </c>
      <c r="AG3348">
        <v>3345</v>
      </c>
      <c r="AH3348">
        <v>1224.48</v>
      </c>
      <c r="AI3348">
        <v>0</v>
      </c>
      <c r="AJ3348">
        <v>7</v>
      </c>
      <c r="AK3348">
        <v>2</v>
      </c>
      <c r="AL3348">
        <v>7</v>
      </c>
      <c r="AM3348">
        <v>10</v>
      </c>
    </row>
    <row r="3349" spans="1:39" x14ac:dyDescent="0.25">
      <c r="A3349">
        <v>3346</v>
      </c>
      <c r="B3349">
        <f t="shared" si="52"/>
        <v>2546.0818199999999</v>
      </c>
      <c r="C3349">
        <v>0</v>
      </c>
      <c r="D3349">
        <v>0</v>
      </c>
      <c r="E3349">
        <v>0</v>
      </c>
      <c r="F3349">
        <v>0</v>
      </c>
      <c r="G3349">
        <v>0</v>
      </c>
      <c r="AE3349">
        <v>0</v>
      </c>
      <c r="AG3349">
        <v>3346</v>
      </c>
      <c r="AH3349">
        <v>1224.8399999999999</v>
      </c>
      <c r="AI3349">
        <v>1</v>
      </c>
      <c r="AJ3349">
        <v>8</v>
      </c>
      <c r="AK3349">
        <v>4</v>
      </c>
      <c r="AL3349">
        <v>13</v>
      </c>
      <c r="AM3349">
        <v>12</v>
      </c>
    </row>
    <row r="3350" spans="1:39" x14ac:dyDescent="0.25">
      <c r="A3350">
        <v>3347</v>
      </c>
      <c r="B3350">
        <f t="shared" si="52"/>
        <v>2546.8474900000001</v>
      </c>
      <c r="C3350">
        <v>0</v>
      </c>
      <c r="D3350">
        <v>0</v>
      </c>
      <c r="E3350">
        <v>0</v>
      </c>
      <c r="F3350">
        <v>0</v>
      </c>
      <c r="G3350">
        <v>0</v>
      </c>
      <c r="AE3350">
        <v>0</v>
      </c>
      <c r="AG3350">
        <v>3347</v>
      </c>
      <c r="AH3350">
        <v>1225.21</v>
      </c>
      <c r="AI3350">
        <v>0</v>
      </c>
      <c r="AJ3350">
        <v>8</v>
      </c>
      <c r="AK3350">
        <v>6</v>
      </c>
      <c r="AL3350">
        <v>13</v>
      </c>
      <c r="AM3350">
        <v>8</v>
      </c>
    </row>
    <row r="3351" spans="1:39" x14ac:dyDescent="0.25">
      <c r="A3351">
        <v>3348</v>
      </c>
      <c r="B3351">
        <f t="shared" si="52"/>
        <v>2547.6131599999999</v>
      </c>
      <c r="C3351">
        <v>0</v>
      </c>
      <c r="D3351">
        <v>0</v>
      </c>
      <c r="E3351">
        <v>0</v>
      </c>
      <c r="F3351">
        <v>0</v>
      </c>
      <c r="G3351">
        <v>0</v>
      </c>
      <c r="AE3351">
        <v>0</v>
      </c>
      <c r="AG3351">
        <v>3348</v>
      </c>
      <c r="AH3351">
        <v>1225.57</v>
      </c>
      <c r="AI3351">
        <v>1</v>
      </c>
      <c r="AJ3351">
        <v>10</v>
      </c>
      <c r="AK3351">
        <v>3</v>
      </c>
      <c r="AL3351">
        <v>16</v>
      </c>
      <c r="AM3351">
        <v>11</v>
      </c>
    </row>
    <row r="3352" spans="1:39" x14ac:dyDescent="0.25">
      <c r="A3352">
        <v>3349</v>
      </c>
      <c r="B3352">
        <f t="shared" si="52"/>
        <v>2548.3788300000001</v>
      </c>
      <c r="C3352">
        <v>0</v>
      </c>
      <c r="D3352">
        <v>0</v>
      </c>
      <c r="E3352">
        <v>0</v>
      </c>
      <c r="F3352">
        <v>0</v>
      </c>
      <c r="G3352">
        <v>0</v>
      </c>
      <c r="AE3352">
        <v>0</v>
      </c>
      <c r="AG3352">
        <v>3349</v>
      </c>
      <c r="AH3352">
        <v>1225.94</v>
      </c>
      <c r="AI3352">
        <v>0</v>
      </c>
      <c r="AJ3352">
        <v>7</v>
      </c>
      <c r="AK3352">
        <v>2</v>
      </c>
      <c r="AL3352">
        <v>12</v>
      </c>
      <c r="AM3352">
        <v>9</v>
      </c>
    </row>
    <row r="3353" spans="1:39" x14ac:dyDescent="0.25">
      <c r="A3353">
        <v>3350</v>
      </c>
      <c r="B3353">
        <f t="shared" si="52"/>
        <v>2549.1444999999999</v>
      </c>
      <c r="C3353">
        <v>0</v>
      </c>
      <c r="D3353">
        <v>0</v>
      </c>
      <c r="E3353">
        <v>0</v>
      </c>
      <c r="F3353">
        <v>0</v>
      </c>
      <c r="G3353">
        <v>0</v>
      </c>
      <c r="AE3353">
        <v>0</v>
      </c>
      <c r="AG3353">
        <v>3350</v>
      </c>
      <c r="AH3353">
        <v>1226.31</v>
      </c>
      <c r="AI3353">
        <v>0</v>
      </c>
      <c r="AJ3353">
        <v>9</v>
      </c>
      <c r="AK3353">
        <v>5</v>
      </c>
      <c r="AL3353">
        <v>19</v>
      </c>
      <c r="AM3353">
        <v>10</v>
      </c>
    </row>
    <row r="3354" spans="1:39" x14ac:dyDescent="0.25">
      <c r="A3354">
        <v>3351</v>
      </c>
      <c r="B3354">
        <f t="shared" si="52"/>
        <v>2549.9101700000001</v>
      </c>
      <c r="C3354">
        <v>0</v>
      </c>
      <c r="D3354">
        <v>0</v>
      </c>
      <c r="E3354">
        <v>0</v>
      </c>
      <c r="F3354">
        <v>0</v>
      </c>
      <c r="G3354">
        <v>0</v>
      </c>
      <c r="AE3354">
        <v>0</v>
      </c>
      <c r="AG3354">
        <v>3351</v>
      </c>
      <c r="AH3354">
        <v>1226.67</v>
      </c>
      <c r="AI3354">
        <v>2</v>
      </c>
      <c r="AJ3354">
        <v>4</v>
      </c>
      <c r="AK3354">
        <v>2</v>
      </c>
      <c r="AL3354">
        <v>11</v>
      </c>
      <c r="AM3354">
        <v>5</v>
      </c>
    </row>
    <row r="3355" spans="1:39" x14ac:dyDescent="0.25">
      <c r="A3355">
        <v>3352</v>
      </c>
      <c r="B3355">
        <f t="shared" si="52"/>
        <v>2550.6758399999999</v>
      </c>
      <c r="C3355">
        <v>0</v>
      </c>
      <c r="D3355">
        <v>0</v>
      </c>
      <c r="E3355">
        <v>0</v>
      </c>
      <c r="F3355">
        <v>0</v>
      </c>
      <c r="G3355">
        <v>0</v>
      </c>
      <c r="AE3355">
        <v>0</v>
      </c>
      <c r="AG3355">
        <v>3352</v>
      </c>
      <c r="AH3355">
        <v>1227.04</v>
      </c>
      <c r="AI3355">
        <v>0</v>
      </c>
      <c r="AJ3355">
        <v>11</v>
      </c>
      <c r="AK3355">
        <v>3</v>
      </c>
      <c r="AL3355">
        <v>8</v>
      </c>
      <c r="AM3355">
        <v>13</v>
      </c>
    </row>
    <row r="3356" spans="1:39" x14ac:dyDescent="0.25">
      <c r="A3356">
        <v>3353</v>
      </c>
      <c r="B3356">
        <f t="shared" si="52"/>
        <v>2551.4415100000001</v>
      </c>
      <c r="C3356">
        <v>0</v>
      </c>
      <c r="D3356">
        <v>0</v>
      </c>
      <c r="E3356">
        <v>0</v>
      </c>
      <c r="F3356">
        <v>0</v>
      </c>
      <c r="G3356">
        <v>0</v>
      </c>
      <c r="AE3356">
        <v>0</v>
      </c>
      <c r="AG3356">
        <v>3353</v>
      </c>
      <c r="AH3356">
        <v>1227.4100000000001</v>
      </c>
      <c r="AI3356">
        <v>0</v>
      </c>
      <c r="AJ3356">
        <v>11</v>
      </c>
      <c r="AK3356">
        <v>4</v>
      </c>
      <c r="AL3356">
        <v>11</v>
      </c>
      <c r="AM3356">
        <v>7</v>
      </c>
    </row>
    <row r="3357" spans="1:39" x14ac:dyDescent="0.25">
      <c r="A3357">
        <v>3354</v>
      </c>
      <c r="B3357">
        <f t="shared" si="52"/>
        <v>2552.2071799999999</v>
      </c>
      <c r="C3357">
        <v>0</v>
      </c>
      <c r="D3357">
        <v>0</v>
      </c>
      <c r="E3357">
        <v>0</v>
      </c>
      <c r="F3357">
        <v>0</v>
      </c>
      <c r="G3357">
        <v>0</v>
      </c>
      <c r="AE3357">
        <v>0</v>
      </c>
      <c r="AG3357">
        <v>3354</v>
      </c>
      <c r="AH3357">
        <v>1227.77</v>
      </c>
      <c r="AI3357">
        <v>0</v>
      </c>
      <c r="AJ3357">
        <v>10</v>
      </c>
      <c r="AK3357">
        <v>4</v>
      </c>
      <c r="AL3357">
        <v>15</v>
      </c>
      <c r="AM3357">
        <v>8</v>
      </c>
    </row>
    <row r="3358" spans="1:39" x14ac:dyDescent="0.25">
      <c r="A3358">
        <v>3355</v>
      </c>
      <c r="B3358">
        <f t="shared" si="52"/>
        <v>2552.9728500000001</v>
      </c>
      <c r="C3358">
        <v>0</v>
      </c>
      <c r="D3358">
        <v>0</v>
      </c>
      <c r="E3358">
        <v>0</v>
      </c>
      <c r="F3358">
        <v>0</v>
      </c>
      <c r="G3358">
        <v>0</v>
      </c>
      <c r="AE3358">
        <v>0</v>
      </c>
      <c r="AG3358">
        <v>3355</v>
      </c>
      <c r="AH3358">
        <v>1228.1400000000001</v>
      </c>
      <c r="AI3358">
        <v>1</v>
      </c>
      <c r="AJ3358">
        <v>7</v>
      </c>
      <c r="AK3358">
        <v>1</v>
      </c>
      <c r="AL3358">
        <v>15</v>
      </c>
      <c r="AM3358">
        <v>10</v>
      </c>
    </row>
    <row r="3359" spans="1:39" x14ac:dyDescent="0.25">
      <c r="A3359">
        <v>3356</v>
      </c>
      <c r="B3359">
        <f t="shared" si="52"/>
        <v>2553.7385199999999</v>
      </c>
      <c r="C3359">
        <v>0</v>
      </c>
      <c r="D3359">
        <v>0</v>
      </c>
      <c r="E3359">
        <v>0</v>
      </c>
      <c r="F3359">
        <v>0</v>
      </c>
      <c r="G3359">
        <v>0</v>
      </c>
      <c r="AE3359">
        <v>0</v>
      </c>
      <c r="AG3359">
        <v>3356</v>
      </c>
      <c r="AH3359">
        <v>1228.5</v>
      </c>
      <c r="AI3359">
        <v>0</v>
      </c>
      <c r="AJ3359">
        <v>8</v>
      </c>
      <c r="AK3359">
        <v>4</v>
      </c>
      <c r="AL3359">
        <v>16</v>
      </c>
      <c r="AM3359">
        <v>15</v>
      </c>
    </row>
    <row r="3360" spans="1:39" x14ac:dyDescent="0.25">
      <c r="A3360">
        <v>3357</v>
      </c>
      <c r="B3360">
        <f t="shared" si="52"/>
        <v>2554.5041900000001</v>
      </c>
      <c r="C3360">
        <v>0</v>
      </c>
      <c r="D3360">
        <v>0</v>
      </c>
      <c r="E3360">
        <v>0</v>
      </c>
      <c r="F3360">
        <v>0</v>
      </c>
      <c r="G3360">
        <v>0</v>
      </c>
      <c r="AE3360">
        <v>0</v>
      </c>
      <c r="AG3360">
        <v>3357</v>
      </c>
      <c r="AH3360">
        <v>1228.8699999999999</v>
      </c>
      <c r="AI3360">
        <v>0</v>
      </c>
      <c r="AJ3360">
        <v>13</v>
      </c>
      <c r="AK3360">
        <v>1</v>
      </c>
      <c r="AL3360">
        <v>8</v>
      </c>
      <c r="AM3360">
        <v>10</v>
      </c>
    </row>
    <row r="3361" spans="1:39" x14ac:dyDescent="0.25">
      <c r="A3361">
        <v>3358</v>
      </c>
      <c r="B3361">
        <f t="shared" si="52"/>
        <v>2555.2698599999999</v>
      </c>
      <c r="C3361">
        <v>0</v>
      </c>
      <c r="D3361">
        <v>0</v>
      </c>
      <c r="E3361">
        <v>0</v>
      </c>
      <c r="F3361">
        <v>0</v>
      </c>
      <c r="G3361">
        <v>0</v>
      </c>
      <c r="AE3361">
        <v>0</v>
      </c>
      <c r="AG3361">
        <v>3358</v>
      </c>
      <c r="AH3361">
        <v>1229.24</v>
      </c>
      <c r="AI3361">
        <v>0</v>
      </c>
      <c r="AJ3361">
        <v>9</v>
      </c>
      <c r="AK3361">
        <v>4</v>
      </c>
      <c r="AL3361">
        <v>17</v>
      </c>
      <c r="AM3361">
        <v>10</v>
      </c>
    </row>
    <row r="3362" spans="1:39" x14ac:dyDescent="0.25">
      <c r="A3362">
        <v>3359</v>
      </c>
      <c r="B3362">
        <f t="shared" si="52"/>
        <v>2556.0355300000001</v>
      </c>
      <c r="C3362">
        <v>0</v>
      </c>
      <c r="D3362">
        <v>0</v>
      </c>
      <c r="E3362">
        <v>0</v>
      </c>
      <c r="F3362">
        <v>0</v>
      </c>
      <c r="G3362">
        <v>0</v>
      </c>
      <c r="AE3362">
        <v>0</v>
      </c>
      <c r="AG3362">
        <v>3359</v>
      </c>
      <c r="AH3362">
        <v>1229.5999999999999</v>
      </c>
      <c r="AI3362">
        <v>0</v>
      </c>
      <c r="AJ3362">
        <v>14</v>
      </c>
      <c r="AK3362">
        <v>1</v>
      </c>
      <c r="AL3362">
        <v>15</v>
      </c>
      <c r="AM3362">
        <v>8</v>
      </c>
    </row>
    <row r="3363" spans="1:39" x14ac:dyDescent="0.25">
      <c r="A3363">
        <v>3360</v>
      </c>
      <c r="B3363">
        <f t="shared" si="52"/>
        <v>2556.8011999999999</v>
      </c>
      <c r="C3363">
        <v>0</v>
      </c>
      <c r="D3363">
        <v>0</v>
      </c>
      <c r="E3363">
        <v>0</v>
      </c>
      <c r="F3363">
        <v>0</v>
      </c>
      <c r="G3363">
        <v>0</v>
      </c>
      <c r="AE3363">
        <v>0</v>
      </c>
      <c r="AG3363">
        <v>3360</v>
      </c>
      <c r="AH3363">
        <v>1229.97</v>
      </c>
      <c r="AI3363">
        <v>0</v>
      </c>
      <c r="AJ3363">
        <v>6</v>
      </c>
      <c r="AK3363">
        <v>2</v>
      </c>
      <c r="AL3363">
        <v>8</v>
      </c>
      <c r="AM3363">
        <v>14</v>
      </c>
    </row>
    <row r="3364" spans="1:39" x14ac:dyDescent="0.25">
      <c r="A3364">
        <v>3361</v>
      </c>
      <c r="B3364">
        <f t="shared" si="52"/>
        <v>2557.5668700000001</v>
      </c>
      <c r="C3364">
        <v>0</v>
      </c>
      <c r="D3364">
        <v>0</v>
      </c>
      <c r="E3364">
        <v>0</v>
      </c>
      <c r="F3364">
        <v>0</v>
      </c>
      <c r="G3364">
        <v>0</v>
      </c>
      <c r="AE3364">
        <v>0</v>
      </c>
      <c r="AG3364">
        <v>3361</v>
      </c>
      <c r="AH3364">
        <v>1230.33</v>
      </c>
      <c r="AI3364">
        <v>0</v>
      </c>
      <c r="AJ3364">
        <v>14</v>
      </c>
      <c r="AK3364">
        <v>3</v>
      </c>
      <c r="AL3364">
        <v>12</v>
      </c>
      <c r="AM3364">
        <v>10</v>
      </c>
    </row>
    <row r="3365" spans="1:39" x14ac:dyDescent="0.25">
      <c r="A3365">
        <v>3362</v>
      </c>
      <c r="B3365">
        <f t="shared" si="52"/>
        <v>2558.3325399999999</v>
      </c>
      <c r="C3365">
        <v>0</v>
      </c>
      <c r="D3365">
        <v>0</v>
      </c>
      <c r="E3365">
        <v>0</v>
      </c>
      <c r="F3365">
        <v>0</v>
      </c>
      <c r="G3365">
        <v>0</v>
      </c>
      <c r="AE3365">
        <v>0</v>
      </c>
      <c r="AG3365">
        <v>3362</v>
      </c>
      <c r="AH3365">
        <v>1230.7</v>
      </c>
      <c r="AI3365">
        <v>0</v>
      </c>
      <c r="AJ3365">
        <v>7</v>
      </c>
      <c r="AK3365">
        <v>2</v>
      </c>
      <c r="AL3365">
        <v>11</v>
      </c>
      <c r="AM3365">
        <v>5</v>
      </c>
    </row>
    <row r="3366" spans="1:39" x14ac:dyDescent="0.25">
      <c r="A3366">
        <v>3363</v>
      </c>
      <c r="B3366">
        <f t="shared" si="52"/>
        <v>2559.0982100000001</v>
      </c>
      <c r="C3366">
        <v>0</v>
      </c>
      <c r="D3366">
        <v>0</v>
      </c>
      <c r="E3366">
        <v>0</v>
      </c>
      <c r="F3366">
        <v>0</v>
      </c>
      <c r="G3366">
        <v>0</v>
      </c>
      <c r="AE3366">
        <v>0</v>
      </c>
      <c r="AG3366">
        <v>3363</v>
      </c>
      <c r="AH3366">
        <v>1231.07</v>
      </c>
      <c r="AI3366">
        <v>0</v>
      </c>
      <c r="AJ3366">
        <v>16</v>
      </c>
      <c r="AK3366">
        <v>5</v>
      </c>
      <c r="AL3366">
        <v>17</v>
      </c>
      <c r="AM3366">
        <v>11</v>
      </c>
    </row>
    <row r="3367" spans="1:39" x14ac:dyDescent="0.25">
      <c r="A3367">
        <v>3364</v>
      </c>
      <c r="B3367">
        <f t="shared" si="52"/>
        <v>2559.8638799999999</v>
      </c>
      <c r="C3367">
        <v>0</v>
      </c>
      <c r="D3367">
        <v>0</v>
      </c>
      <c r="E3367">
        <v>0</v>
      </c>
      <c r="F3367">
        <v>0</v>
      </c>
      <c r="G3367">
        <v>0</v>
      </c>
      <c r="AE3367">
        <v>0</v>
      </c>
      <c r="AG3367">
        <v>3364</v>
      </c>
      <c r="AH3367">
        <v>1231.43</v>
      </c>
      <c r="AI3367">
        <v>0</v>
      </c>
      <c r="AJ3367">
        <v>6</v>
      </c>
      <c r="AK3367">
        <v>6</v>
      </c>
      <c r="AL3367">
        <v>15</v>
      </c>
      <c r="AM3367">
        <v>11</v>
      </c>
    </row>
    <row r="3368" spans="1:39" x14ac:dyDescent="0.25">
      <c r="A3368">
        <v>3365</v>
      </c>
      <c r="B3368">
        <f t="shared" si="52"/>
        <v>2560.6295500000001</v>
      </c>
      <c r="C3368">
        <v>0</v>
      </c>
      <c r="D3368">
        <v>0</v>
      </c>
      <c r="E3368">
        <v>1</v>
      </c>
      <c r="F3368">
        <v>0</v>
      </c>
      <c r="G3368">
        <v>0</v>
      </c>
      <c r="AE3368">
        <v>0</v>
      </c>
      <c r="AG3368">
        <v>3365</v>
      </c>
      <c r="AH3368">
        <v>1231.8</v>
      </c>
      <c r="AI3368">
        <v>0</v>
      </c>
      <c r="AJ3368">
        <v>9</v>
      </c>
      <c r="AK3368">
        <v>5</v>
      </c>
      <c r="AL3368">
        <v>17</v>
      </c>
      <c r="AM3368">
        <v>14</v>
      </c>
    </row>
    <row r="3369" spans="1:39" x14ac:dyDescent="0.25">
      <c r="A3369">
        <v>3366</v>
      </c>
      <c r="B3369">
        <f t="shared" si="52"/>
        <v>2561.3952199999999</v>
      </c>
      <c r="C3369">
        <v>0</v>
      </c>
      <c r="D3369">
        <v>0</v>
      </c>
      <c r="E3369">
        <v>0</v>
      </c>
      <c r="F3369">
        <v>1</v>
      </c>
      <c r="G3369">
        <v>0</v>
      </c>
      <c r="AE3369">
        <v>0</v>
      </c>
      <c r="AG3369">
        <v>3366</v>
      </c>
      <c r="AH3369">
        <v>1232.17</v>
      </c>
      <c r="AI3369">
        <v>0</v>
      </c>
      <c r="AJ3369">
        <v>6</v>
      </c>
      <c r="AK3369">
        <v>8</v>
      </c>
      <c r="AL3369">
        <v>17</v>
      </c>
      <c r="AM3369">
        <v>9</v>
      </c>
    </row>
    <row r="3370" spans="1:39" x14ac:dyDescent="0.25">
      <c r="A3370">
        <v>3367</v>
      </c>
      <c r="B3370">
        <f t="shared" si="52"/>
        <v>2562.1608900000001</v>
      </c>
      <c r="C3370">
        <v>0</v>
      </c>
      <c r="D3370">
        <v>0</v>
      </c>
      <c r="E3370">
        <v>0</v>
      </c>
      <c r="F3370">
        <v>0</v>
      </c>
      <c r="G3370">
        <v>0</v>
      </c>
      <c r="AE3370">
        <v>0</v>
      </c>
      <c r="AG3370">
        <v>3367</v>
      </c>
      <c r="AH3370">
        <v>1232.53</v>
      </c>
      <c r="AI3370">
        <v>0</v>
      </c>
      <c r="AJ3370">
        <v>3</v>
      </c>
      <c r="AK3370">
        <v>4</v>
      </c>
      <c r="AL3370">
        <v>14</v>
      </c>
      <c r="AM3370">
        <v>13</v>
      </c>
    </row>
    <row r="3371" spans="1:39" x14ac:dyDescent="0.25">
      <c r="A3371">
        <v>3368</v>
      </c>
      <c r="B3371">
        <f t="shared" si="52"/>
        <v>2562.9265599999999</v>
      </c>
      <c r="C3371">
        <v>0</v>
      </c>
      <c r="D3371">
        <v>0</v>
      </c>
      <c r="E3371">
        <v>0</v>
      </c>
      <c r="F3371">
        <v>0</v>
      </c>
      <c r="G3371">
        <v>0</v>
      </c>
      <c r="AE3371">
        <v>0</v>
      </c>
      <c r="AG3371">
        <v>3368</v>
      </c>
      <c r="AH3371">
        <v>1232.9000000000001</v>
      </c>
      <c r="AI3371">
        <v>1</v>
      </c>
      <c r="AJ3371">
        <v>6</v>
      </c>
      <c r="AK3371">
        <v>3</v>
      </c>
      <c r="AL3371">
        <v>14</v>
      </c>
      <c r="AM3371">
        <v>10</v>
      </c>
    </row>
    <row r="3372" spans="1:39" x14ac:dyDescent="0.25">
      <c r="A3372">
        <v>3369</v>
      </c>
      <c r="B3372">
        <f t="shared" si="52"/>
        <v>2563.6922300000001</v>
      </c>
      <c r="C3372">
        <v>0</v>
      </c>
      <c r="D3372">
        <v>0</v>
      </c>
      <c r="E3372">
        <v>0</v>
      </c>
      <c r="F3372">
        <v>0</v>
      </c>
      <c r="G3372">
        <v>0</v>
      </c>
      <c r="AE3372">
        <v>0</v>
      </c>
      <c r="AG3372">
        <v>3369</v>
      </c>
      <c r="AH3372">
        <v>1233.26</v>
      </c>
      <c r="AI3372">
        <v>0</v>
      </c>
      <c r="AJ3372">
        <v>12</v>
      </c>
      <c r="AK3372">
        <v>3</v>
      </c>
      <c r="AL3372">
        <v>18</v>
      </c>
      <c r="AM3372">
        <v>10</v>
      </c>
    </row>
    <row r="3373" spans="1:39" x14ac:dyDescent="0.25">
      <c r="A3373">
        <v>3370</v>
      </c>
      <c r="B3373">
        <f t="shared" si="52"/>
        <v>2564.4578999999999</v>
      </c>
      <c r="C3373">
        <v>0</v>
      </c>
      <c r="D3373">
        <v>0</v>
      </c>
      <c r="E3373">
        <v>1</v>
      </c>
      <c r="F3373">
        <v>0</v>
      </c>
      <c r="G3373">
        <v>0</v>
      </c>
      <c r="AE3373">
        <v>0</v>
      </c>
      <c r="AG3373">
        <v>3370</v>
      </c>
      <c r="AH3373">
        <v>1233.6300000000001</v>
      </c>
      <c r="AI3373">
        <v>0</v>
      </c>
      <c r="AJ3373">
        <v>12</v>
      </c>
      <c r="AK3373">
        <v>3</v>
      </c>
      <c r="AL3373">
        <v>15</v>
      </c>
      <c r="AM3373">
        <v>15</v>
      </c>
    </row>
    <row r="3374" spans="1:39" x14ac:dyDescent="0.25">
      <c r="A3374">
        <v>3371</v>
      </c>
      <c r="B3374">
        <f t="shared" si="52"/>
        <v>2565.2235700000001</v>
      </c>
      <c r="C3374">
        <v>0</v>
      </c>
      <c r="D3374">
        <v>0</v>
      </c>
      <c r="E3374">
        <v>0</v>
      </c>
      <c r="F3374">
        <v>0</v>
      </c>
      <c r="G3374">
        <v>0</v>
      </c>
      <c r="AE3374">
        <v>0</v>
      </c>
      <c r="AG3374">
        <v>3371</v>
      </c>
      <c r="AH3374">
        <v>1234</v>
      </c>
      <c r="AI3374">
        <v>0</v>
      </c>
      <c r="AJ3374">
        <v>3</v>
      </c>
      <c r="AK3374">
        <v>4</v>
      </c>
      <c r="AL3374">
        <v>26</v>
      </c>
      <c r="AM3374">
        <v>9</v>
      </c>
    </row>
    <row r="3375" spans="1:39" x14ac:dyDescent="0.25">
      <c r="A3375">
        <v>3372</v>
      </c>
      <c r="B3375">
        <f t="shared" si="52"/>
        <v>2565.9892399999999</v>
      </c>
      <c r="C3375">
        <v>0</v>
      </c>
      <c r="D3375">
        <v>0</v>
      </c>
      <c r="E3375">
        <v>0</v>
      </c>
      <c r="F3375">
        <v>0</v>
      </c>
      <c r="G3375">
        <v>0</v>
      </c>
      <c r="AE3375">
        <v>0</v>
      </c>
      <c r="AG3375">
        <v>3372</v>
      </c>
      <c r="AH3375">
        <v>1234.3599999999999</v>
      </c>
      <c r="AI3375">
        <v>0</v>
      </c>
      <c r="AJ3375">
        <v>11</v>
      </c>
      <c r="AK3375">
        <v>1</v>
      </c>
      <c r="AL3375">
        <v>26</v>
      </c>
      <c r="AM3375">
        <v>5</v>
      </c>
    </row>
    <row r="3376" spans="1:39" x14ac:dyDescent="0.25">
      <c r="A3376">
        <v>3373</v>
      </c>
      <c r="B3376">
        <f t="shared" si="52"/>
        <v>2566.7549100000001</v>
      </c>
      <c r="C3376">
        <v>0</v>
      </c>
      <c r="D3376">
        <v>0</v>
      </c>
      <c r="E3376">
        <v>0</v>
      </c>
      <c r="F3376">
        <v>0</v>
      </c>
      <c r="G3376">
        <v>0</v>
      </c>
      <c r="AE3376">
        <v>0</v>
      </c>
      <c r="AG3376">
        <v>3373</v>
      </c>
      <c r="AH3376">
        <v>1234.73</v>
      </c>
      <c r="AI3376">
        <v>0</v>
      </c>
      <c r="AJ3376">
        <v>12</v>
      </c>
      <c r="AK3376">
        <v>3</v>
      </c>
      <c r="AL3376">
        <v>15</v>
      </c>
      <c r="AM3376">
        <v>10</v>
      </c>
    </row>
    <row r="3377" spans="1:39" x14ac:dyDescent="0.25">
      <c r="A3377">
        <v>3374</v>
      </c>
      <c r="B3377">
        <f t="shared" si="52"/>
        <v>2567.5205799999999</v>
      </c>
      <c r="C3377">
        <v>1</v>
      </c>
      <c r="D3377">
        <v>-1</v>
      </c>
      <c r="E3377">
        <v>0</v>
      </c>
      <c r="F3377">
        <v>-1</v>
      </c>
      <c r="G3377">
        <v>-1</v>
      </c>
      <c r="AE3377">
        <v>0</v>
      </c>
      <c r="AG3377">
        <v>3374</v>
      </c>
      <c r="AH3377">
        <v>1235.0899999999999</v>
      </c>
      <c r="AI3377">
        <v>0</v>
      </c>
      <c r="AJ3377">
        <v>11</v>
      </c>
      <c r="AK3377">
        <v>4</v>
      </c>
      <c r="AL3377">
        <v>17</v>
      </c>
      <c r="AM3377">
        <v>10</v>
      </c>
    </row>
    <row r="3378" spans="1:39" x14ac:dyDescent="0.25">
      <c r="A3378">
        <v>3375</v>
      </c>
      <c r="B3378">
        <f t="shared" si="52"/>
        <v>2568.2862500000001</v>
      </c>
      <c r="C3378">
        <v>0</v>
      </c>
      <c r="D3378">
        <v>0</v>
      </c>
      <c r="E3378">
        <v>0</v>
      </c>
      <c r="F3378">
        <v>0</v>
      </c>
      <c r="G3378">
        <v>0</v>
      </c>
      <c r="AE3378">
        <v>0</v>
      </c>
      <c r="AG3378">
        <v>3375</v>
      </c>
      <c r="AH3378">
        <v>1235.46</v>
      </c>
      <c r="AI3378">
        <v>0</v>
      </c>
      <c r="AJ3378">
        <v>10</v>
      </c>
      <c r="AK3378">
        <v>1</v>
      </c>
      <c r="AL3378">
        <v>29</v>
      </c>
      <c r="AM3378">
        <v>17</v>
      </c>
    </row>
    <row r="3379" spans="1:39" x14ac:dyDescent="0.25">
      <c r="A3379">
        <v>3376</v>
      </c>
      <c r="B3379">
        <f t="shared" si="52"/>
        <v>2569.0519199999999</v>
      </c>
      <c r="C3379">
        <v>0</v>
      </c>
      <c r="D3379">
        <v>0</v>
      </c>
      <c r="E3379">
        <v>0</v>
      </c>
      <c r="F3379">
        <v>0</v>
      </c>
      <c r="G3379">
        <v>0</v>
      </c>
      <c r="AE3379">
        <v>0</v>
      </c>
      <c r="AG3379">
        <v>3376</v>
      </c>
      <c r="AH3379">
        <v>1235.83</v>
      </c>
      <c r="AI3379">
        <v>1</v>
      </c>
      <c r="AJ3379">
        <v>5</v>
      </c>
      <c r="AK3379">
        <v>2</v>
      </c>
      <c r="AL3379">
        <v>15</v>
      </c>
      <c r="AM3379">
        <v>16</v>
      </c>
    </row>
    <row r="3380" spans="1:39" x14ac:dyDescent="0.25">
      <c r="A3380">
        <v>3377</v>
      </c>
      <c r="B3380">
        <f t="shared" si="52"/>
        <v>2569.8175900000001</v>
      </c>
      <c r="C3380">
        <v>0</v>
      </c>
      <c r="D3380">
        <v>0</v>
      </c>
      <c r="E3380">
        <v>0</v>
      </c>
      <c r="F3380">
        <v>0</v>
      </c>
      <c r="G3380">
        <v>0</v>
      </c>
      <c r="AE3380">
        <v>0</v>
      </c>
      <c r="AG3380">
        <v>3377</v>
      </c>
      <c r="AH3380">
        <v>1236.19</v>
      </c>
      <c r="AI3380">
        <v>0</v>
      </c>
      <c r="AJ3380">
        <v>12</v>
      </c>
      <c r="AK3380">
        <v>7</v>
      </c>
      <c r="AL3380">
        <v>37</v>
      </c>
      <c r="AM3380">
        <v>10</v>
      </c>
    </row>
    <row r="3381" spans="1:39" x14ac:dyDescent="0.25">
      <c r="A3381">
        <v>3378</v>
      </c>
      <c r="B3381">
        <f t="shared" si="52"/>
        <v>2570.5832599999999</v>
      </c>
      <c r="C3381">
        <v>0</v>
      </c>
      <c r="D3381">
        <v>0</v>
      </c>
      <c r="E3381">
        <v>0</v>
      </c>
      <c r="F3381">
        <v>0</v>
      </c>
      <c r="G3381">
        <v>0</v>
      </c>
      <c r="AE3381">
        <v>0</v>
      </c>
      <c r="AG3381">
        <v>3378</v>
      </c>
      <c r="AH3381">
        <v>1236.56</v>
      </c>
      <c r="AI3381">
        <v>2</v>
      </c>
      <c r="AJ3381">
        <v>7</v>
      </c>
      <c r="AK3381">
        <v>0</v>
      </c>
      <c r="AL3381">
        <v>52</v>
      </c>
      <c r="AM3381">
        <v>17</v>
      </c>
    </row>
    <row r="3382" spans="1:39" x14ac:dyDescent="0.25">
      <c r="A3382">
        <v>3379</v>
      </c>
      <c r="B3382">
        <f t="shared" si="52"/>
        <v>2571.3489300000001</v>
      </c>
      <c r="C3382">
        <v>0</v>
      </c>
      <c r="D3382">
        <v>0</v>
      </c>
      <c r="E3382">
        <v>0</v>
      </c>
      <c r="F3382">
        <v>0</v>
      </c>
      <c r="G3382">
        <v>0</v>
      </c>
      <c r="AE3382">
        <v>0</v>
      </c>
      <c r="AG3382">
        <v>3379</v>
      </c>
      <c r="AH3382">
        <v>1236.93</v>
      </c>
      <c r="AI3382">
        <v>2</v>
      </c>
      <c r="AJ3382">
        <v>6</v>
      </c>
      <c r="AK3382">
        <v>7</v>
      </c>
      <c r="AL3382">
        <v>79</v>
      </c>
      <c r="AM3382">
        <v>33</v>
      </c>
    </row>
    <row r="3383" spans="1:39" x14ac:dyDescent="0.25">
      <c r="A3383">
        <v>3380</v>
      </c>
      <c r="B3383">
        <f t="shared" si="52"/>
        <v>2572.1145999999999</v>
      </c>
      <c r="C3383">
        <v>0</v>
      </c>
      <c r="D3383">
        <v>0</v>
      </c>
      <c r="E3383">
        <v>0</v>
      </c>
      <c r="F3383">
        <v>0</v>
      </c>
      <c r="G3383">
        <v>0</v>
      </c>
      <c r="AE3383">
        <v>0</v>
      </c>
      <c r="AG3383">
        <v>3380</v>
      </c>
      <c r="AH3383">
        <v>1237.29</v>
      </c>
      <c r="AI3383">
        <v>0</v>
      </c>
      <c r="AJ3383">
        <v>6</v>
      </c>
      <c r="AK3383">
        <v>5</v>
      </c>
      <c r="AL3383">
        <v>135</v>
      </c>
      <c r="AM3383">
        <v>18</v>
      </c>
    </row>
    <row r="3384" spans="1:39" x14ac:dyDescent="0.25">
      <c r="A3384">
        <v>3381</v>
      </c>
      <c r="B3384">
        <f t="shared" si="52"/>
        <v>2572.8802700000001</v>
      </c>
      <c r="C3384">
        <v>0</v>
      </c>
      <c r="D3384">
        <v>0</v>
      </c>
      <c r="E3384">
        <v>0</v>
      </c>
      <c r="F3384">
        <v>0</v>
      </c>
      <c r="G3384">
        <v>0</v>
      </c>
      <c r="AE3384">
        <v>0</v>
      </c>
      <c r="AG3384">
        <v>3381</v>
      </c>
      <c r="AH3384">
        <v>1237.6600000000001</v>
      </c>
      <c r="AI3384">
        <v>0</v>
      </c>
      <c r="AJ3384">
        <v>6</v>
      </c>
      <c r="AK3384">
        <v>11</v>
      </c>
      <c r="AL3384">
        <v>165</v>
      </c>
      <c r="AM3384">
        <v>15</v>
      </c>
    </row>
    <row r="3385" spans="1:39" x14ac:dyDescent="0.25">
      <c r="A3385">
        <v>3382</v>
      </c>
      <c r="B3385">
        <f t="shared" si="52"/>
        <v>2573.6459399999999</v>
      </c>
      <c r="C3385">
        <v>0</v>
      </c>
      <c r="D3385">
        <v>0</v>
      </c>
      <c r="E3385">
        <v>0</v>
      </c>
      <c r="F3385">
        <v>0</v>
      </c>
      <c r="G3385">
        <v>0</v>
      </c>
      <c r="AE3385">
        <v>0</v>
      </c>
      <c r="AG3385">
        <v>3382</v>
      </c>
      <c r="AH3385">
        <v>1238.02</v>
      </c>
      <c r="AI3385">
        <v>1</v>
      </c>
      <c r="AJ3385">
        <v>10</v>
      </c>
      <c r="AK3385">
        <v>6</v>
      </c>
      <c r="AL3385">
        <v>210</v>
      </c>
      <c r="AM3385">
        <v>21</v>
      </c>
    </row>
    <row r="3386" spans="1:39" x14ac:dyDescent="0.25">
      <c r="A3386">
        <v>3383</v>
      </c>
      <c r="B3386">
        <f t="shared" si="52"/>
        <v>2574.4116100000001</v>
      </c>
      <c r="C3386">
        <v>0</v>
      </c>
      <c r="D3386">
        <v>0</v>
      </c>
      <c r="E3386">
        <v>0</v>
      </c>
      <c r="F3386">
        <v>0</v>
      </c>
      <c r="G3386">
        <v>0</v>
      </c>
      <c r="AE3386">
        <v>0</v>
      </c>
      <c r="AG3386">
        <v>3383</v>
      </c>
      <c r="AH3386">
        <v>1238.3900000000001</v>
      </c>
      <c r="AI3386">
        <v>1</v>
      </c>
      <c r="AJ3386">
        <v>7</v>
      </c>
      <c r="AK3386">
        <v>12</v>
      </c>
      <c r="AL3386">
        <v>166</v>
      </c>
      <c r="AM3386">
        <v>14</v>
      </c>
    </row>
    <row r="3387" spans="1:39" x14ac:dyDescent="0.25">
      <c r="A3387">
        <v>3384</v>
      </c>
      <c r="B3387">
        <f t="shared" si="52"/>
        <v>2575.1772799999999</v>
      </c>
      <c r="C3387">
        <v>0</v>
      </c>
      <c r="D3387">
        <v>0</v>
      </c>
      <c r="E3387">
        <v>0</v>
      </c>
      <c r="F3387">
        <v>0</v>
      </c>
      <c r="G3387">
        <v>0</v>
      </c>
      <c r="AE3387">
        <v>0</v>
      </c>
      <c r="AG3387">
        <v>3384</v>
      </c>
      <c r="AH3387">
        <v>1238.76</v>
      </c>
      <c r="AI3387">
        <v>1</v>
      </c>
      <c r="AJ3387">
        <v>7</v>
      </c>
      <c r="AK3387">
        <v>8</v>
      </c>
      <c r="AL3387">
        <v>159</v>
      </c>
      <c r="AM3387">
        <v>9</v>
      </c>
    </row>
    <row r="3388" spans="1:39" x14ac:dyDescent="0.25">
      <c r="A3388">
        <v>3385</v>
      </c>
      <c r="B3388">
        <f t="shared" si="52"/>
        <v>2575.9429500000001</v>
      </c>
      <c r="C3388">
        <v>0</v>
      </c>
      <c r="D3388">
        <v>0</v>
      </c>
      <c r="E3388">
        <v>0</v>
      </c>
      <c r="F3388">
        <v>0</v>
      </c>
      <c r="G3388">
        <v>0</v>
      </c>
      <c r="AE3388">
        <v>0</v>
      </c>
      <c r="AG3388">
        <v>3385</v>
      </c>
      <c r="AH3388">
        <v>1239.1199999999999</v>
      </c>
      <c r="AI3388">
        <v>1</v>
      </c>
      <c r="AJ3388">
        <v>6</v>
      </c>
      <c r="AK3388">
        <v>5</v>
      </c>
      <c r="AL3388">
        <v>84</v>
      </c>
      <c r="AM3388">
        <v>9</v>
      </c>
    </row>
    <row r="3389" spans="1:39" x14ac:dyDescent="0.25">
      <c r="A3389">
        <v>3386</v>
      </c>
      <c r="B3389">
        <f t="shared" si="52"/>
        <v>2576.7086199999999</v>
      </c>
      <c r="C3389">
        <v>0</v>
      </c>
      <c r="D3389">
        <v>0</v>
      </c>
      <c r="E3389">
        <v>0</v>
      </c>
      <c r="F3389">
        <v>0</v>
      </c>
      <c r="G3389">
        <v>0</v>
      </c>
      <c r="AE3389">
        <v>0</v>
      </c>
      <c r="AG3389">
        <v>3386</v>
      </c>
      <c r="AH3389">
        <v>1239.49</v>
      </c>
      <c r="AI3389">
        <v>1</v>
      </c>
      <c r="AJ3389">
        <v>10</v>
      </c>
      <c r="AK3389">
        <v>7</v>
      </c>
      <c r="AL3389">
        <v>58</v>
      </c>
      <c r="AM3389">
        <v>16</v>
      </c>
    </row>
    <row r="3390" spans="1:39" x14ac:dyDescent="0.25">
      <c r="A3390">
        <v>3387</v>
      </c>
      <c r="B3390">
        <f t="shared" si="52"/>
        <v>2577.4742900000001</v>
      </c>
      <c r="C3390">
        <v>0</v>
      </c>
      <c r="D3390">
        <v>0</v>
      </c>
      <c r="E3390">
        <v>0</v>
      </c>
      <c r="F3390">
        <v>0</v>
      </c>
      <c r="G3390">
        <v>0</v>
      </c>
      <c r="AE3390">
        <v>0</v>
      </c>
      <c r="AG3390">
        <v>3387</v>
      </c>
      <c r="AH3390">
        <v>1239.8499999999999</v>
      </c>
      <c r="AI3390">
        <v>0</v>
      </c>
      <c r="AJ3390">
        <v>11</v>
      </c>
      <c r="AK3390">
        <v>2</v>
      </c>
      <c r="AL3390">
        <v>25</v>
      </c>
      <c r="AM3390">
        <v>6</v>
      </c>
    </row>
    <row r="3391" spans="1:39" x14ac:dyDescent="0.25">
      <c r="A3391">
        <v>3388</v>
      </c>
      <c r="B3391">
        <f t="shared" si="52"/>
        <v>2578.2399599999999</v>
      </c>
      <c r="C3391">
        <v>0</v>
      </c>
      <c r="D3391">
        <v>0</v>
      </c>
      <c r="E3391">
        <v>0</v>
      </c>
      <c r="F3391">
        <v>0</v>
      </c>
      <c r="G3391">
        <v>0</v>
      </c>
      <c r="AE3391">
        <v>0</v>
      </c>
      <c r="AG3391">
        <v>3388</v>
      </c>
      <c r="AH3391">
        <v>1240.22</v>
      </c>
      <c r="AI3391">
        <v>0</v>
      </c>
      <c r="AJ3391">
        <v>6</v>
      </c>
      <c r="AK3391">
        <v>2</v>
      </c>
      <c r="AL3391">
        <v>22</v>
      </c>
      <c r="AM3391">
        <v>9</v>
      </c>
    </row>
    <row r="3392" spans="1:39" x14ac:dyDescent="0.25">
      <c r="A3392">
        <v>3389</v>
      </c>
      <c r="B3392">
        <f t="shared" si="52"/>
        <v>2579.0056300000001</v>
      </c>
      <c r="C3392">
        <v>0</v>
      </c>
      <c r="D3392">
        <v>0</v>
      </c>
      <c r="E3392">
        <v>0</v>
      </c>
      <c r="F3392">
        <v>0</v>
      </c>
      <c r="G3392">
        <v>0</v>
      </c>
      <c r="AE3392">
        <v>0</v>
      </c>
      <c r="AG3392">
        <v>3389</v>
      </c>
      <c r="AH3392">
        <v>1240.5899999999999</v>
      </c>
      <c r="AI3392">
        <v>0</v>
      </c>
      <c r="AJ3392">
        <v>11</v>
      </c>
      <c r="AK3392">
        <v>3</v>
      </c>
      <c r="AL3392">
        <v>12</v>
      </c>
      <c r="AM3392">
        <v>10</v>
      </c>
    </row>
    <row r="3393" spans="1:39" x14ac:dyDescent="0.25">
      <c r="A3393">
        <v>3390</v>
      </c>
      <c r="B3393">
        <f t="shared" si="52"/>
        <v>2579.7712999999999</v>
      </c>
      <c r="C3393">
        <v>0</v>
      </c>
      <c r="D3393">
        <v>0</v>
      </c>
      <c r="E3393">
        <v>0</v>
      </c>
      <c r="F3393">
        <v>0</v>
      </c>
      <c r="G3393">
        <v>0</v>
      </c>
      <c r="AE3393">
        <v>0</v>
      </c>
      <c r="AG3393">
        <v>3390</v>
      </c>
      <c r="AH3393">
        <v>1240.95</v>
      </c>
      <c r="AI3393">
        <v>1</v>
      </c>
      <c r="AJ3393">
        <v>9</v>
      </c>
      <c r="AK3393">
        <v>4</v>
      </c>
      <c r="AL3393">
        <v>20</v>
      </c>
      <c r="AM3393">
        <v>12</v>
      </c>
    </row>
    <row r="3394" spans="1:39" x14ac:dyDescent="0.25">
      <c r="A3394">
        <v>3391</v>
      </c>
      <c r="B3394">
        <f t="shared" si="52"/>
        <v>2580.5369700000001</v>
      </c>
      <c r="C3394">
        <v>0</v>
      </c>
      <c r="D3394">
        <v>0</v>
      </c>
      <c r="E3394">
        <v>1</v>
      </c>
      <c r="F3394">
        <v>0</v>
      </c>
      <c r="G3394">
        <v>0</v>
      </c>
      <c r="AE3394">
        <v>0</v>
      </c>
      <c r="AG3394">
        <v>3391</v>
      </c>
      <c r="AH3394">
        <v>1241.32</v>
      </c>
      <c r="AI3394">
        <v>0</v>
      </c>
      <c r="AJ3394">
        <v>6</v>
      </c>
      <c r="AK3394">
        <v>5</v>
      </c>
      <c r="AL3394">
        <v>11</v>
      </c>
      <c r="AM3394">
        <v>6</v>
      </c>
    </row>
    <row r="3395" spans="1:39" x14ac:dyDescent="0.25">
      <c r="A3395">
        <v>3392</v>
      </c>
      <c r="B3395">
        <f t="shared" si="52"/>
        <v>2581.3026399999999</v>
      </c>
      <c r="C3395">
        <v>0</v>
      </c>
      <c r="D3395">
        <v>0</v>
      </c>
      <c r="E3395">
        <v>0</v>
      </c>
      <c r="F3395">
        <v>0</v>
      </c>
      <c r="G3395">
        <v>0</v>
      </c>
      <c r="AE3395">
        <v>0</v>
      </c>
      <c r="AG3395">
        <v>3392</v>
      </c>
      <c r="AH3395">
        <v>1241.68</v>
      </c>
      <c r="AI3395">
        <v>0</v>
      </c>
      <c r="AJ3395">
        <v>7</v>
      </c>
      <c r="AK3395">
        <v>5</v>
      </c>
      <c r="AL3395">
        <v>16</v>
      </c>
      <c r="AM3395">
        <v>10</v>
      </c>
    </row>
    <row r="3396" spans="1:39" x14ac:dyDescent="0.25">
      <c r="A3396">
        <v>3393</v>
      </c>
      <c r="B3396">
        <f t="shared" si="52"/>
        <v>2582.0683100000001</v>
      </c>
      <c r="C3396">
        <v>0</v>
      </c>
      <c r="D3396">
        <v>0</v>
      </c>
      <c r="E3396">
        <v>0</v>
      </c>
      <c r="F3396">
        <v>0</v>
      </c>
      <c r="G3396">
        <v>0</v>
      </c>
      <c r="AE3396">
        <v>0</v>
      </c>
      <c r="AG3396">
        <v>3393</v>
      </c>
      <c r="AH3396">
        <v>1242.05</v>
      </c>
      <c r="AI3396">
        <v>0</v>
      </c>
      <c r="AJ3396">
        <v>5</v>
      </c>
      <c r="AK3396">
        <v>4</v>
      </c>
      <c r="AL3396">
        <v>18</v>
      </c>
      <c r="AM3396">
        <v>10</v>
      </c>
    </row>
    <row r="3397" spans="1:39" x14ac:dyDescent="0.25">
      <c r="A3397">
        <v>3394</v>
      </c>
      <c r="B3397">
        <f t="shared" ref="B3397:B3460" si="53">-15.85+0.76567*A3397</f>
        <v>2582.8339799999999</v>
      </c>
      <c r="C3397">
        <v>0</v>
      </c>
      <c r="D3397">
        <v>0</v>
      </c>
      <c r="E3397">
        <v>0</v>
      </c>
      <c r="F3397">
        <v>0</v>
      </c>
      <c r="G3397">
        <v>0</v>
      </c>
      <c r="AE3397">
        <v>0</v>
      </c>
      <c r="AG3397">
        <v>3394</v>
      </c>
      <c r="AH3397">
        <v>1242.42</v>
      </c>
      <c r="AI3397">
        <v>1</v>
      </c>
      <c r="AJ3397">
        <v>6</v>
      </c>
      <c r="AK3397">
        <v>1</v>
      </c>
      <c r="AL3397">
        <v>20</v>
      </c>
      <c r="AM3397">
        <v>13</v>
      </c>
    </row>
    <row r="3398" spans="1:39" x14ac:dyDescent="0.25">
      <c r="A3398">
        <v>3395</v>
      </c>
      <c r="B3398">
        <f t="shared" si="53"/>
        <v>2583.5996500000001</v>
      </c>
      <c r="C3398">
        <v>0</v>
      </c>
      <c r="D3398">
        <v>0</v>
      </c>
      <c r="E3398">
        <v>1</v>
      </c>
      <c r="F3398">
        <v>0</v>
      </c>
      <c r="G3398">
        <v>0</v>
      </c>
      <c r="AE3398">
        <v>0</v>
      </c>
      <c r="AG3398">
        <v>3395</v>
      </c>
      <c r="AH3398">
        <v>1242.78</v>
      </c>
      <c r="AI3398">
        <v>0</v>
      </c>
      <c r="AJ3398">
        <v>10</v>
      </c>
      <c r="AK3398">
        <v>1</v>
      </c>
      <c r="AL3398">
        <v>14</v>
      </c>
      <c r="AM3398">
        <v>4</v>
      </c>
    </row>
    <row r="3399" spans="1:39" x14ac:dyDescent="0.25">
      <c r="A3399">
        <v>3396</v>
      </c>
      <c r="B3399">
        <f t="shared" si="53"/>
        <v>2584.3653199999999</v>
      </c>
      <c r="C3399">
        <v>0</v>
      </c>
      <c r="D3399">
        <v>0</v>
      </c>
      <c r="E3399">
        <v>0</v>
      </c>
      <c r="F3399">
        <v>0</v>
      </c>
      <c r="G3399">
        <v>0</v>
      </c>
      <c r="AE3399">
        <v>0</v>
      </c>
      <c r="AG3399">
        <v>3396</v>
      </c>
      <c r="AH3399">
        <v>1243.1500000000001</v>
      </c>
      <c r="AI3399">
        <v>0</v>
      </c>
      <c r="AJ3399">
        <v>5</v>
      </c>
      <c r="AK3399">
        <v>2</v>
      </c>
      <c r="AL3399">
        <v>13</v>
      </c>
      <c r="AM3399">
        <v>7</v>
      </c>
    </row>
    <row r="3400" spans="1:39" x14ac:dyDescent="0.25">
      <c r="A3400">
        <v>3397</v>
      </c>
      <c r="B3400">
        <f t="shared" si="53"/>
        <v>2585.1309900000001</v>
      </c>
      <c r="C3400">
        <v>0</v>
      </c>
      <c r="D3400">
        <v>0</v>
      </c>
      <c r="E3400">
        <v>0</v>
      </c>
      <c r="F3400">
        <v>0</v>
      </c>
      <c r="G3400">
        <v>0</v>
      </c>
      <c r="AE3400">
        <v>0</v>
      </c>
      <c r="AG3400">
        <v>3397</v>
      </c>
      <c r="AH3400">
        <v>1243.52</v>
      </c>
      <c r="AI3400">
        <v>0</v>
      </c>
      <c r="AJ3400">
        <v>5</v>
      </c>
      <c r="AK3400">
        <v>1</v>
      </c>
      <c r="AL3400">
        <v>15</v>
      </c>
      <c r="AM3400">
        <v>9</v>
      </c>
    </row>
    <row r="3401" spans="1:39" x14ac:dyDescent="0.25">
      <c r="A3401">
        <v>3398</v>
      </c>
      <c r="B3401">
        <f t="shared" si="53"/>
        <v>2585.8966599999999</v>
      </c>
      <c r="C3401">
        <v>0</v>
      </c>
      <c r="D3401">
        <v>0</v>
      </c>
      <c r="E3401">
        <v>0</v>
      </c>
      <c r="F3401">
        <v>0</v>
      </c>
      <c r="G3401">
        <v>0</v>
      </c>
      <c r="AE3401">
        <v>0</v>
      </c>
      <c r="AG3401">
        <v>3398</v>
      </c>
      <c r="AH3401">
        <v>1243.8800000000001</v>
      </c>
      <c r="AI3401">
        <v>0</v>
      </c>
      <c r="AJ3401">
        <v>5</v>
      </c>
      <c r="AK3401">
        <v>1</v>
      </c>
      <c r="AL3401">
        <v>17</v>
      </c>
      <c r="AM3401">
        <v>9</v>
      </c>
    </row>
    <row r="3402" spans="1:39" x14ac:dyDescent="0.25">
      <c r="A3402">
        <v>3399</v>
      </c>
      <c r="B3402">
        <f t="shared" si="53"/>
        <v>2586.6623300000001</v>
      </c>
      <c r="C3402">
        <v>0</v>
      </c>
      <c r="D3402">
        <v>0</v>
      </c>
      <c r="E3402">
        <v>0</v>
      </c>
      <c r="F3402">
        <v>0</v>
      </c>
      <c r="G3402">
        <v>0</v>
      </c>
      <c r="AE3402">
        <v>0</v>
      </c>
      <c r="AG3402">
        <v>3399</v>
      </c>
      <c r="AH3402">
        <v>1244.25</v>
      </c>
      <c r="AI3402">
        <v>1</v>
      </c>
      <c r="AJ3402">
        <v>8</v>
      </c>
      <c r="AK3402">
        <v>4</v>
      </c>
      <c r="AL3402">
        <v>11</v>
      </c>
      <c r="AM3402">
        <v>7</v>
      </c>
    </row>
    <row r="3403" spans="1:39" x14ac:dyDescent="0.25">
      <c r="A3403">
        <v>3400</v>
      </c>
      <c r="B3403">
        <f t="shared" si="53"/>
        <v>2587.4279999999999</v>
      </c>
      <c r="C3403">
        <v>0</v>
      </c>
      <c r="D3403">
        <v>0</v>
      </c>
      <c r="E3403">
        <v>0</v>
      </c>
      <c r="F3403">
        <v>0</v>
      </c>
      <c r="G3403">
        <v>0</v>
      </c>
      <c r="AE3403">
        <v>0</v>
      </c>
      <c r="AG3403">
        <v>3400</v>
      </c>
      <c r="AH3403">
        <v>1244.6099999999999</v>
      </c>
      <c r="AI3403">
        <v>0</v>
      </c>
      <c r="AJ3403">
        <v>6</v>
      </c>
      <c r="AK3403">
        <v>1</v>
      </c>
      <c r="AL3403">
        <v>11</v>
      </c>
      <c r="AM3403">
        <v>10</v>
      </c>
    </row>
    <row r="3404" spans="1:39" x14ac:dyDescent="0.25">
      <c r="A3404">
        <v>3401</v>
      </c>
      <c r="B3404">
        <f t="shared" si="53"/>
        <v>2588.1936700000001</v>
      </c>
      <c r="C3404">
        <v>0</v>
      </c>
      <c r="D3404">
        <v>0</v>
      </c>
      <c r="E3404">
        <v>0</v>
      </c>
      <c r="F3404">
        <v>0</v>
      </c>
      <c r="G3404">
        <v>0</v>
      </c>
      <c r="AE3404">
        <v>0</v>
      </c>
      <c r="AG3404">
        <v>3401</v>
      </c>
      <c r="AH3404">
        <v>1244.98</v>
      </c>
      <c r="AI3404">
        <v>0</v>
      </c>
      <c r="AJ3404">
        <v>8</v>
      </c>
      <c r="AK3404">
        <v>4</v>
      </c>
      <c r="AL3404">
        <v>13</v>
      </c>
      <c r="AM3404">
        <v>16</v>
      </c>
    </row>
    <row r="3405" spans="1:39" x14ac:dyDescent="0.25">
      <c r="A3405">
        <v>3402</v>
      </c>
      <c r="B3405">
        <f t="shared" si="53"/>
        <v>2588.9593399999999</v>
      </c>
      <c r="C3405">
        <v>0</v>
      </c>
      <c r="D3405">
        <v>0</v>
      </c>
      <c r="E3405">
        <v>0</v>
      </c>
      <c r="F3405">
        <v>0</v>
      </c>
      <c r="G3405">
        <v>0</v>
      </c>
      <c r="AE3405">
        <v>0</v>
      </c>
      <c r="AG3405">
        <v>3402</v>
      </c>
      <c r="AH3405">
        <v>1245.3499999999999</v>
      </c>
      <c r="AI3405">
        <v>0</v>
      </c>
      <c r="AJ3405">
        <v>15</v>
      </c>
      <c r="AK3405">
        <v>5</v>
      </c>
      <c r="AL3405">
        <v>12</v>
      </c>
      <c r="AM3405">
        <v>8</v>
      </c>
    </row>
    <row r="3406" spans="1:39" x14ac:dyDescent="0.25">
      <c r="A3406">
        <v>3403</v>
      </c>
      <c r="B3406">
        <f t="shared" si="53"/>
        <v>2589.7250100000001</v>
      </c>
      <c r="C3406">
        <v>0</v>
      </c>
      <c r="D3406">
        <v>0</v>
      </c>
      <c r="E3406">
        <v>0</v>
      </c>
      <c r="F3406">
        <v>0</v>
      </c>
      <c r="G3406">
        <v>0</v>
      </c>
      <c r="AE3406">
        <v>0</v>
      </c>
      <c r="AG3406">
        <v>3403</v>
      </c>
      <c r="AH3406">
        <v>1245.71</v>
      </c>
      <c r="AI3406">
        <v>0</v>
      </c>
      <c r="AJ3406">
        <v>6</v>
      </c>
      <c r="AK3406">
        <v>6</v>
      </c>
      <c r="AL3406">
        <v>7</v>
      </c>
      <c r="AM3406">
        <v>8</v>
      </c>
    </row>
    <row r="3407" spans="1:39" x14ac:dyDescent="0.25">
      <c r="A3407">
        <v>3404</v>
      </c>
      <c r="B3407">
        <f t="shared" si="53"/>
        <v>2590.4906799999999</v>
      </c>
      <c r="C3407">
        <v>0</v>
      </c>
      <c r="D3407">
        <v>0</v>
      </c>
      <c r="E3407">
        <v>0</v>
      </c>
      <c r="F3407">
        <v>0</v>
      </c>
      <c r="G3407">
        <v>0</v>
      </c>
      <c r="AE3407">
        <v>0</v>
      </c>
      <c r="AG3407">
        <v>3404</v>
      </c>
      <c r="AH3407">
        <v>1246.08</v>
      </c>
      <c r="AI3407">
        <v>0</v>
      </c>
      <c r="AJ3407">
        <v>5</v>
      </c>
      <c r="AK3407">
        <v>9</v>
      </c>
      <c r="AL3407">
        <v>13</v>
      </c>
      <c r="AM3407">
        <v>4</v>
      </c>
    </row>
    <row r="3408" spans="1:39" x14ac:dyDescent="0.25">
      <c r="A3408">
        <v>3405</v>
      </c>
      <c r="B3408">
        <f t="shared" si="53"/>
        <v>2591.2563500000001</v>
      </c>
      <c r="C3408">
        <v>0</v>
      </c>
      <c r="D3408">
        <v>0</v>
      </c>
      <c r="E3408">
        <v>0</v>
      </c>
      <c r="F3408">
        <v>0</v>
      </c>
      <c r="G3408">
        <v>0</v>
      </c>
      <c r="AE3408">
        <v>0</v>
      </c>
      <c r="AG3408">
        <v>3405</v>
      </c>
      <c r="AH3408">
        <v>1246.44</v>
      </c>
      <c r="AI3408">
        <v>0</v>
      </c>
      <c r="AJ3408">
        <v>10</v>
      </c>
      <c r="AK3408">
        <v>7</v>
      </c>
      <c r="AL3408">
        <v>21</v>
      </c>
      <c r="AM3408">
        <v>8</v>
      </c>
    </row>
    <row r="3409" spans="1:39" x14ac:dyDescent="0.25">
      <c r="A3409">
        <v>3406</v>
      </c>
      <c r="B3409">
        <f t="shared" si="53"/>
        <v>2592.0220199999999</v>
      </c>
      <c r="C3409">
        <v>0</v>
      </c>
      <c r="D3409">
        <v>0</v>
      </c>
      <c r="E3409">
        <v>2</v>
      </c>
      <c r="F3409">
        <v>0</v>
      </c>
      <c r="G3409">
        <v>0</v>
      </c>
      <c r="AE3409">
        <v>0</v>
      </c>
      <c r="AG3409">
        <v>3406</v>
      </c>
      <c r="AH3409">
        <v>1246.81</v>
      </c>
      <c r="AI3409">
        <v>1</v>
      </c>
      <c r="AJ3409">
        <v>6</v>
      </c>
      <c r="AK3409">
        <v>5</v>
      </c>
      <c r="AL3409">
        <v>8</v>
      </c>
      <c r="AM3409">
        <v>10</v>
      </c>
    </row>
    <row r="3410" spans="1:39" x14ac:dyDescent="0.25">
      <c r="A3410">
        <v>3407</v>
      </c>
      <c r="B3410">
        <f t="shared" si="53"/>
        <v>2592.7876900000001</v>
      </c>
      <c r="C3410">
        <v>0</v>
      </c>
      <c r="D3410">
        <v>0</v>
      </c>
      <c r="E3410">
        <v>0</v>
      </c>
      <c r="F3410">
        <v>0</v>
      </c>
      <c r="G3410">
        <v>0</v>
      </c>
      <c r="AE3410">
        <v>0</v>
      </c>
      <c r="AG3410">
        <v>3407</v>
      </c>
      <c r="AH3410">
        <v>1247.18</v>
      </c>
      <c r="AI3410">
        <v>0</v>
      </c>
      <c r="AJ3410">
        <v>6</v>
      </c>
      <c r="AK3410">
        <v>4</v>
      </c>
      <c r="AL3410">
        <v>8</v>
      </c>
      <c r="AM3410">
        <v>13</v>
      </c>
    </row>
    <row r="3411" spans="1:39" x14ac:dyDescent="0.25">
      <c r="A3411">
        <v>3408</v>
      </c>
      <c r="B3411">
        <f t="shared" si="53"/>
        <v>2593.5533599999999</v>
      </c>
      <c r="C3411">
        <v>0</v>
      </c>
      <c r="D3411">
        <v>0</v>
      </c>
      <c r="E3411">
        <v>1</v>
      </c>
      <c r="F3411">
        <v>0</v>
      </c>
      <c r="G3411">
        <v>0</v>
      </c>
      <c r="AE3411">
        <v>0</v>
      </c>
      <c r="AG3411">
        <v>3408</v>
      </c>
      <c r="AH3411">
        <v>1247.54</v>
      </c>
      <c r="AI3411">
        <v>0</v>
      </c>
      <c r="AJ3411">
        <v>11</v>
      </c>
      <c r="AK3411">
        <v>5</v>
      </c>
      <c r="AL3411">
        <v>15</v>
      </c>
      <c r="AM3411">
        <v>6</v>
      </c>
    </row>
    <row r="3412" spans="1:39" x14ac:dyDescent="0.25">
      <c r="A3412">
        <v>3409</v>
      </c>
      <c r="B3412">
        <f t="shared" si="53"/>
        <v>2594.3190300000001</v>
      </c>
      <c r="C3412">
        <v>0</v>
      </c>
      <c r="D3412">
        <v>0</v>
      </c>
      <c r="E3412">
        <v>0</v>
      </c>
      <c r="F3412">
        <v>0</v>
      </c>
      <c r="G3412">
        <v>0</v>
      </c>
      <c r="AE3412">
        <v>0</v>
      </c>
      <c r="AG3412">
        <v>3409</v>
      </c>
      <c r="AH3412">
        <v>1247.9100000000001</v>
      </c>
      <c r="AI3412">
        <v>0</v>
      </c>
      <c r="AJ3412">
        <v>11</v>
      </c>
      <c r="AK3412">
        <v>4</v>
      </c>
      <c r="AL3412">
        <v>12</v>
      </c>
      <c r="AM3412">
        <v>13</v>
      </c>
    </row>
    <row r="3413" spans="1:39" x14ac:dyDescent="0.25">
      <c r="A3413">
        <v>3410</v>
      </c>
      <c r="B3413">
        <f t="shared" si="53"/>
        <v>2595.0846999999999</v>
      </c>
      <c r="C3413">
        <v>0</v>
      </c>
      <c r="D3413">
        <v>0</v>
      </c>
      <c r="E3413">
        <v>1</v>
      </c>
      <c r="F3413">
        <v>0</v>
      </c>
      <c r="G3413">
        <v>0</v>
      </c>
      <c r="AE3413">
        <v>0</v>
      </c>
      <c r="AG3413">
        <v>3410</v>
      </c>
      <c r="AH3413">
        <v>1248.28</v>
      </c>
      <c r="AI3413">
        <v>0</v>
      </c>
      <c r="AJ3413">
        <v>7</v>
      </c>
      <c r="AK3413">
        <v>8</v>
      </c>
      <c r="AL3413">
        <v>19</v>
      </c>
      <c r="AM3413">
        <v>9</v>
      </c>
    </row>
    <row r="3414" spans="1:39" x14ac:dyDescent="0.25">
      <c r="A3414">
        <v>3411</v>
      </c>
      <c r="B3414">
        <f t="shared" si="53"/>
        <v>2595.8503700000001</v>
      </c>
      <c r="C3414">
        <v>0</v>
      </c>
      <c r="D3414">
        <v>0</v>
      </c>
      <c r="E3414">
        <v>1</v>
      </c>
      <c r="F3414">
        <v>0</v>
      </c>
      <c r="G3414">
        <v>0</v>
      </c>
      <c r="AE3414">
        <v>0</v>
      </c>
      <c r="AG3414">
        <v>3411</v>
      </c>
      <c r="AH3414">
        <v>1248.6400000000001</v>
      </c>
      <c r="AI3414">
        <v>0</v>
      </c>
      <c r="AJ3414">
        <v>4</v>
      </c>
      <c r="AK3414">
        <v>3</v>
      </c>
      <c r="AL3414">
        <v>15</v>
      </c>
      <c r="AM3414">
        <v>9</v>
      </c>
    </row>
    <row r="3415" spans="1:39" x14ac:dyDescent="0.25">
      <c r="A3415">
        <v>3412</v>
      </c>
      <c r="B3415">
        <f t="shared" si="53"/>
        <v>2596.6160399999999</v>
      </c>
      <c r="C3415">
        <v>0</v>
      </c>
      <c r="D3415">
        <v>0</v>
      </c>
      <c r="E3415">
        <v>0</v>
      </c>
      <c r="F3415">
        <v>0</v>
      </c>
      <c r="G3415">
        <v>0</v>
      </c>
      <c r="AE3415">
        <v>0</v>
      </c>
      <c r="AG3415">
        <v>3412</v>
      </c>
      <c r="AH3415">
        <v>1249.01</v>
      </c>
      <c r="AI3415">
        <v>0</v>
      </c>
      <c r="AJ3415">
        <v>7</v>
      </c>
      <c r="AK3415">
        <v>3</v>
      </c>
      <c r="AL3415">
        <v>14</v>
      </c>
      <c r="AM3415">
        <v>11</v>
      </c>
    </row>
    <row r="3416" spans="1:39" x14ac:dyDescent="0.25">
      <c r="A3416">
        <v>3413</v>
      </c>
      <c r="B3416">
        <f t="shared" si="53"/>
        <v>2597.3817100000001</v>
      </c>
      <c r="C3416">
        <v>0</v>
      </c>
      <c r="D3416">
        <v>0</v>
      </c>
      <c r="E3416">
        <v>0</v>
      </c>
      <c r="F3416">
        <v>0</v>
      </c>
      <c r="G3416">
        <v>0</v>
      </c>
      <c r="AE3416">
        <v>0</v>
      </c>
      <c r="AG3416">
        <v>3413</v>
      </c>
      <c r="AH3416">
        <v>1249.3699999999999</v>
      </c>
      <c r="AI3416">
        <v>0</v>
      </c>
      <c r="AJ3416">
        <v>6</v>
      </c>
      <c r="AK3416">
        <v>2</v>
      </c>
      <c r="AL3416">
        <v>12</v>
      </c>
      <c r="AM3416">
        <v>6</v>
      </c>
    </row>
    <row r="3417" spans="1:39" x14ac:dyDescent="0.25">
      <c r="A3417">
        <v>3414</v>
      </c>
      <c r="B3417">
        <f t="shared" si="53"/>
        <v>2598.1473799999999</v>
      </c>
      <c r="C3417">
        <v>0</v>
      </c>
      <c r="D3417">
        <v>0</v>
      </c>
      <c r="E3417">
        <v>1</v>
      </c>
      <c r="F3417">
        <v>0</v>
      </c>
      <c r="G3417">
        <v>0</v>
      </c>
      <c r="AE3417">
        <v>0</v>
      </c>
      <c r="AG3417">
        <v>3414</v>
      </c>
      <c r="AH3417">
        <v>1249.74</v>
      </c>
      <c r="AI3417">
        <v>1</v>
      </c>
      <c r="AJ3417">
        <v>5</v>
      </c>
      <c r="AK3417">
        <v>6</v>
      </c>
      <c r="AL3417">
        <v>15</v>
      </c>
      <c r="AM3417">
        <v>9</v>
      </c>
    </row>
    <row r="3418" spans="1:39" x14ac:dyDescent="0.25">
      <c r="A3418">
        <v>3415</v>
      </c>
      <c r="B3418">
        <f t="shared" si="53"/>
        <v>2598.9130500000001</v>
      </c>
      <c r="C3418">
        <v>0</v>
      </c>
      <c r="D3418">
        <v>0</v>
      </c>
      <c r="E3418">
        <v>0</v>
      </c>
      <c r="F3418">
        <v>0</v>
      </c>
      <c r="G3418">
        <v>0</v>
      </c>
      <c r="AE3418">
        <v>0</v>
      </c>
      <c r="AG3418">
        <v>3415</v>
      </c>
      <c r="AH3418">
        <v>1250.1099999999999</v>
      </c>
      <c r="AI3418">
        <v>0</v>
      </c>
      <c r="AJ3418">
        <v>8</v>
      </c>
      <c r="AK3418">
        <v>3</v>
      </c>
      <c r="AL3418">
        <v>18</v>
      </c>
      <c r="AM3418">
        <v>13</v>
      </c>
    </row>
    <row r="3419" spans="1:39" x14ac:dyDescent="0.25">
      <c r="A3419">
        <v>3416</v>
      </c>
      <c r="B3419">
        <f t="shared" si="53"/>
        <v>2599.6787199999999</v>
      </c>
      <c r="C3419">
        <v>0</v>
      </c>
      <c r="D3419">
        <v>0</v>
      </c>
      <c r="E3419">
        <v>0</v>
      </c>
      <c r="F3419">
        <v>0</v>
      </c>
      <c r="G3419">
        <v>0</v>
      </c>
      <c r="AE3419">
        <v>0</v>
      </c>
      <c r="AG3419">
        <v>3416</v>
      </c>
      <c r="AH3419">
        <v>1250.47</v>
      </c>
      <c r="AI3419">
        <v>0</v>
      </c>
      <c r="AJ3419">
        <v>7</v>
      </c>
      <c r="AK3419">
        <v>6</v>
      </c>
      <c r="AL3419">
        <v>15</v>
      </c>
      <c r="AM3419">
        <v>12</v>
      </c>
    </row>
    <row r="3420" spans="1:39" x14ac:dyDescent="0.25">
      <c r="A3420">
        <v>3417</v>
      </c>
      <c r="B3420">
        <f t="shared" si="53"/>
        <v>2600.4443900000001</v>
      </c>
      <c r="C3420">
        <v>0</v>
      </c>
      <c r="D3420">
        <v>0</v>
      </c>
      <c r="E3420">
        <v>0</v>
      </c>
      <c r="F3420">
        <v>0</v>
      </c>
      <c r="G3420">
        <v>0</v>
      </c>
      <c r="AE3420">
        <v>0</v>
      </c>
      <c r="AG3420">
        <v>3417</v>
      </c>
      <c r="AH3420">
        <v>1250.8399999999999</v>
      </c>
      <c r="AI3420">
        <v>0</v>
      </c>
      <c r="AJ3420">
        <v>8</v>
      </c>
      <c r="AK3420">
        <v>4</v>
      </c>
      <c r="AL3420">
        <v>10</v>
      </c>
      <c r="AM3420">
        <v>11</v>
      </c>
    </row>
    <row r="3421" spans="1:39" x14ac:dyDescent="0.25">
      <c r="A3421">
        <v>3418</v>
      </c>
      <c r="B3421">
        <f t="shared" si="53"/>
        <v>2601.2100599999999</v>
      </c>
      <c r="C3421">
        <v>0</v>
      </c>
      <c r="D3421">
        <v>0</v>
      </c>
      <c r="E3421">
        <v>0</v>
      </c>
      <c r="F3421">
        <v>0</v>
      </c>
      <c r="G3421">
        <v>0</v>
      </c>
      <c r="AE3421">
        <v>0</v>
      </c>
      <c r="AG3421">
        <v>3418</v>
      </c>
      <c r="AH3421">
        <v>1251.2</v>
      </c>
      <c r="AI3421">
        <v>2</v>
      </c>
      <c r="AJ3421">
        <v>6</v>
      </c>
      <c r="AK3421">
        <v>4</v>
      </c>
      <c r="AL3421">
        <v>13</v>
      </c>
      <c r="AM3421">
        <v>9</v>
      </c>
    </row>
    <row r="3422" spans="1:39" x14ac:dyDescent="0.25">
      <c r="A3422">
        <v>3419</v>
      </c>
      <c r="B3422">
        <f t="shared" si="53"/>
        <v>2601.9757300000001</v>
      </c>
      <c r="C3422">
        <v>0</v>
      </c>
      <c r="D3422">
        <v>0</v>
      </c>
      <c r="E3422">
        <v>0</v>
      </c>
      <c r="F3422">
        <v>0</v>
      </c>
      <c r="G3422">
        <v>0</v>
      </c>
      <c r="AE3422">
        <v>0</v>
      </c>
      <c r="AG3422">
        <v>3419</v>
      </c>
      <c r="AH3422">
        <v>1251.57</v>
      </c>
      <c r="AI3422">
        <v>1</v>
      </c>
      <c r="AJ3422">
        <v>5</v>
      </c>
      <c r="AK3422">
        <v>1</v>
      </c>
      <c r="AL3422">
        <v>9</v>
      </c>
      <c r="AM3422">
        <v>12</v>
      </c>
    </row>
    <row r="3423" spans="1:39" x14ac:dyDescent="0.25">
      <c r="A3423">
        <v>3420</v>
      </c>
      <c r="B3423">
        <f t="shared" si="53"/>
        <v>2602.7413999999999</v>
      </c>
      <c r="C3423">
        <v>0</v>
      </c>
      <c r="D3423">
        <v>0</v>
      </c>
      <c r="E3423">
        <v>0</v>
      </c>
      <c r="F3423">
        <v>0</v>
      </c>
      <c r="G3423">
        <v>0</v>
      </c>
      <c r="AE3423">
        <v>0</v>
      </c>
      <c r="AG3423">
        <v>3420</v>
      </c>
      <c r="AH3423">
        <v>1251.94</v>
      </c>
      <c r="AI3423">
        <v>0</v>
      </c>
      <c r="AJ3423">
        <v>5</v>
      </c>
      <c r="AK3423">
        <v>6</v>
      </c>
      <c r="AL3423">
        <v>19</v>
      </c>
      <c r="AM3423">
        <v>10</v>
      </c>
    </row>
    <row r="3424" spans="1:39" x14ac:dyDescent="0.25">
      <c r="A3424">
        <v>3421</v>
      </c>
      <c r="B3424">
        <f t="shared" si="53"/>
        <v>2603.5070700000001</v>
      </c>
      <c r="C3424">
        <v>0</v>
      </c>
      <c r="D3424">
        <v>0</v>
      </c>
      <c r="E3424">
        <v>0</v>
      </c>
      <c r="F3424">
        <v>0</v>
      </c>
      <c r="G3424">
        <v>0</v>
      </c>
      <c r="AE3424">
        <v>0</v>
      </c>
      <c r="AG3424">
        <v>3421</v>
      </c>
      <c r="AH3424">
        <v>1252.3</v>
      </c>
      <c r="AI3424">
        <v>0</v>
      </c>
      <c r="AJ3424">
        <v>6</v>
      </c>
      <c r="AK3424">
        <v>6</v>
      </c>
      <c r="AL3424">
        <v>18</v>
      </c>
      <c r="AM3424">
        <v>8</v>
      </c>
    </row>
    <row r="3425" spans="1:39" x14ac:dyDescent="0.25">
      <c r="A3425">
        <v>3422</v>
      </c>
      <c r="B3425">
        <f t="shared" si="53"/>
        <v>2604.2727399999999</v>
      </c>
      <c r="C3425">
        <v>0</v>
      </c>
      <c r="D3425">
        <v>0</v>
      </c>
      <c r="E3425">
        <v>0</v>
      </c>
      <c r="F3425">
        <v>0</v>
      </c>
      <c r="G3425">
        <v>0</v>
      </c>
      <c r="AE3425">
        <v>0</v>
      </c>
      <c r="AG3425">
        <v>3422</v>
      </c>
      <c r="AH3425">
        <v>1252.67</v>
      </c>
      <c r="AI3425">
        <v>0</v>
      </c>
      <c r="AJ3425">
        <v>6</v>
      </c>
      <c r="AK3425">
        <v>3</v>
      </c>
      <c r="AL3425">
        <v>22</v>
      </c>
      <c r="AM3425">
        <v>11</v>
      </c>
    </row>
    <row r="3426" spans="1:39" x14ac:dyDescent="0.25">
      <c r="A3426">
        <v>3423</v>
      </c>
      <c r="B3426">
        <f t="shared" si="53"/>
        <v>2605.0384100000001</v>
      </c>
      <c r="C3426">
        <v>0</v>
      </c>
      <c r="D3426">
        <v>0</v>
      </c>
      <c r="E3426">
        <v>0</v>
      </c>
      <c r="F3426">
        <v>0</v>
      </c>
      <c r="G3426">
        <v>0</v>
      </c>
      <c r="AE3426">
        <v>0</v>
      </c>
      <c r="AG3426">
        <v>3423</v>
      </c>
      <c r="AH3426">
        <v>1253.04</v>
      </c>
      <c r="AI3426">
        <v>2</v>
      </c>
      <c r="AJ3426">
        <v>3</v>
      </c>
      <c r="AK3426">
        <v>4</v>
      </c>
      <c r="AL3426">
        <v>12</v>
      </c>
      <c r="AM3426">
        <v>5</v>
      </c>
    </row>
    <row r="3427" spans="1:39" x14ac:dyDescent="0.25">
      <c r="A3427">
        <v>3424</v>
      </c>
      <c r="B3427">
        <f t="shared" si="53"/>
        <v>2605.8040799999999</v>
      </c>
      <c r="C3427">
        <v>0</v>
      </c>
      <c r="D3427">
        <v>0</v>
      </c>
      <c r="E3427">
        <v>0</v>
      </c>
      <c r="F3427">
        <v>0</v>
      </c>
      <c r="G3427">
        <v>0</v>
      </c>
      <c r="AE3427">
        <v>0</v>
      </c>
      <c r="AG3427">
        <v>3424</v>
      </c>
      <c r="AH3427">
        <v>1253.4000000000001</v>
      </c>
      <c r="AI3427">
        <v>0</v>
      </c>
      <c r="AJ3427">
        <v>5</v>
      </c>
      <c r="AK3427">
        <v>2</v>
      </c>
      <c r="AL3427">
        <v>22</v>
      </c>
      <c r="AM3427">
        <v>9</v>
      </c>
    </row>
    <row r="3428" spans="1:39" x14ac:dyDescent="0.25">
      <c r="A3428">
        <v>3425</v>
      </c>
      <c r="B3428">
        <f t="shared" si="53"/>
        <v>2606.5697500000001</v>
      </c>
      <c r="C3428">
        <v>0</v>
      </c>
      <c r="D3428">
        <v>0</v>
      </c>
      <c r="E3428">
        <v>1</v>
      </c>
      <c r="F3428">
        <v>0</v>
      </c>
      <c r="G3428">
        <v>0</v>
      </c>
      <c r="AE3428">
        <v>0</v>
      </c>
      <c r="AG3428">
        <v>3425</v>
      </c>
      <c r="AH3428">
        <v>1253.77</v>
      </c>
      <c r="AI3428">
        <v>0</v>
      </c>
      <c r="AJ3428">
        <v>6</v>
      </c>
      <c r="AK3428">
        <v>3</v>
      </c>
      <c r="AL3428">
        <v>24</v>
      </c>
      <c r="AM3428">
        <v>15</v>
      </c>
    </row>
    <row r="3429" spans="1:39" x14ac:dyDescent="0.25">
      <c r="A3429">
        <v>3426</v>
      </c>
      <c r="B3429">
        <f t="shared" si="53"/>
        <v>2607.3354199999999</v>
      </c>
      <c r="C3429">
        <v>0</v>
      </c>
      <c r="D3429">
        <v>0</v>
      </c>
      <c r="E3429">
        <v>2</v>
      </c>
      <c r="F3429">
        <v>0</v>
      </c>
      <c r="G3429">
        <v>0</v>
      </c>
      <c r="AE3429">
        <v>0</v>
      </c>
      <c r="AG3429">
        <v>3426</v>
      </c>
      <c r="AH3429">
        <v>1254.1300000000001</v>
      </c>
      <c r="AI3429">
        <v>3</v>
      </c>
      <c r="AJ3429">
        <v>4</v>
      </c>
      <c r="AK3429">
        <v>1</v>
      </c>
      <c r="AL3429">
        <v>21</v>
      </c>
      <c r="AM3429">
        <v>8</v>
      </c>
    </row>
    <row r="3430" spans="1:39" x14ac:dyDescent="0.25">
      <c r="A3430">
        <v>3427</v>
      </c>
      <c r="B3430">
        <f t="shared" si="53"/>
        <v>2608.1010900000001</v>
      </c>
      <c r="C3430">
        <v>0</v>
      </c>
      <c r="D3430">
        <v>0</v>
      </c>
      <c r="E3430">
        <v>0</v>
      </c>
      <c r="F3430">
        <v>0</v>
      </c>
      <c r="G3430">
        <v>0</v>
      </c>
      <c r="AE3430">
        <v>0</v>
      </c>
      <c r="AG3430">
        <v>3427</v>
      </c>
      <c r="AH3430">
        <v>1254.5</v>
      </c>
      <c r="AI3430">
        <v>0</v>
      </c>
      <c r="AJ3430">
        <v>11</v>
      </c>
      <c r="AK3430">
        <v>8</v>
      </c>
      <c r="AL3430">
        <v>23</v>
      </c>
      <c r="AM3430">
        <v>9</v>
      </c>
    </row>
    <row r="3431" spans="1:39" x14ac:dyDescent="0.25">
      <c r="A3431">
        <v>3428</v>
      </c>
      <c r="B3431">
        <f t="shared" si="53"/>
        <v>2608.8667599999999</v>
      </c>
      <c r="C3431">
        <v>0</v>
      </c>
      <c r="D3431">
        <v>0</v>
      </c>
      <c r="E3431">
        <v>0</v>
      </c>
      <c r="F3431">
        <v>0</v>
      </c>
      <c r="G3431">
        <v>0</v>
      </c>
      <c r="AE3431">
        <v>0</v>
      </c>
      <c r="AG3431">
        <v>3428</v>
      </c>
      <c r="AH3431">
        <v>1254.8699999999999</v>
      </c>
      <c r="AI3431">
        <v>0</v>
      </c>
      <c r="AJ3431">
        <v>3</v>
      </c>
      <c r="AK3431">
        <v>5</v>
      </c>
      <c r="AL3431">
        <v>24</v>
      </c>
      <c r="AM3431">
        <v>9</v>
      </c>
    </row>
    <row r="3432" spans="1:39" x14ac:dyDescent="0.25">
      <c r="A3432">
        <v>3429</v>
      </c>
      <c r="B3432">
        <f t="shared" si="53"/>
        <v>2609.6324300000001</v>
      </c>
      <c r="C3432">
        <v>0</v>
      </c>
      <c r="D3432">
        <v>0</v>
      </c>
      <c r="E3432">
        <v>1</v>
      </c>
      <c r="F3432">
        <v>0</v>
      </c>
      <c r="G3432">
        <v>0</v>
      </c>
      <c r="AE3432">
        <v>0</v>
      </c>
      <c r="AG3432">
        <v>3429</v>
      </c>
      <c r="AH3432">
        <v>1255.23</v>
      </c>
      <c r="AI3432">
        <v>0</v>
      </c>
      <c r="AJ3432">
        <v>9</v>
      </c>
      <c r="AK3432">
        <v>3</v>
      </c>
      <c r="AL3432">
        <v>13</v>
      </c>
      <c r="AM3432">
        <v>11</v>
      </c>
    </row>
    <row r="3433" spans="1:39" x14ac:dyDescent="0.25">
      <c r="A3433">
        <v>3430</v>
      </c>
      <c r="B3433">
        <f t="shared" si="53"/>
        <v>2610.3980999999999</v>
      </c>
      <c r="C3433">
        <v>0</v>
      </c>
      <c r="D3433">
        <v>0</v>
      </c>
      <c r="E3433">
        <v>0</v>
      </c>
      <c r="F3433">
        <v>0</v>
      </c>
      <c r="G3433">
        <v>0</v>
      </c>
      <c r="AE3433">
        <v>0</v>
      </c>
      <c r="AG3433">
        <v>3430</v>
      </c>
      <c r="AH3433">
        <v>1255.5999999999999</v>
      </c>
      <c r="AI3433">
        <v>0</v>
      </c>
      <c r="AJ3433">
        <v>5</v>
      </c>
      <c r="AK3433">
        <v>0</v>
      </c>
      <c r="AL3433">
        <v>15</v>
      </c>
      <c r="AM3433">
        <v>11</v>
      </c>
    </row>
    <row r="3434" spans="1:39" x14ac:dyDescent="0.25">
      <c r="A3434">
        <v>3431</v>
      </c>
      <c r="B3434">
        <f t="shared" si="53"/>
        <v>2611.1637700000001</v>
      </c>
      <c r="C3434">
        <v>0</v>
      </c>
      <c r="D3434">
        <v>0</v>
      </c>
      <c r="E3434">
        <v>2</v>
      </c>
      <c r="F3434">
        <v>0</v>
      </c>
      <c r="G3434">
        <v>0</v>
      </c>
      <c r="AE3434">
        <v>0</v>
      </c>
      <c r="AG3434">
        <v>3431</v>
      </c>
      <c r="AH3434">
        <v>1255.96</v>
      </c>
      <c r="AI3434">
        <v>0</v>
      </c>
      <c r="AJ3434">
        <v>4</v>
      </c>
      <c r="AK3434">
        <v>5</v>
      </c>
      <c r="AL3434">
        <v>17</v>
      </c>
      <c r="AM3434">
        <v>12</v>
      </c>
    </row>
    <row r="3435" spans="1:39" x14ac:dyDescent="0.25">
      <c r="A3435">
        <v>3432</v>
      </c>
      <c r="B3435">
        <f t="shared" si="53"/>
        <v>2611.9294399999999</v>
      </c>
      <c r="C3435">
        <v>0</v>
      </c>
      <c r="D3435">
        <v>0</v>
      </c>
      <c r="E3435">
        <v>0</v>
      </c>
      <c r="F3435">
        <v>0</v>
      </c>
      <c r="G3435">
        <v>0</v>
      </c>
      <c r="AE3435">
        <v>0</v>
      </c>
      <c r="AG3435">
        <v>3432</v>
      </c>
      <c r="AH3435">
        <v>1256.33</v>
      </c>
      <c r="AI3435">
        <v>0</v>
      </c>
      <c r="AJ3435">
        <v>3</v>
      </c>
      <c r="AK3435">
        <v>4</v>
      </c>
      <c r="AL3435">
        <v>19</v>
      </c>
      <c r="AM3435">
        <v>5</v>
      </c>
    </row>
    <row r="3436" spans="1:39" x14ac:dyDescent="0.25">
      <c r="A3436">
        <v>3433</v>
      </c>
      <c r="B3436">
        <f t="shared" si="53"/>
        <v>2612.6951100000001</v>
      </c>
      <c r="C3436">
        <v>0</v>
      </c>
      <c r="D3436">
        <v>0</v>
      </c>
      <c r="E3436">
        <v>0</v>
      </c>
      <c r="F3436">
        <v>0</v>
      </c>
      <c r="G3436">
        <v>0</v>
      </c>
      <c r="AE3436">
        <v>0</v>
      </c>
      <c r="AG3436">
        <v>3433</v>
      </c>
      <c r="AH3436">
        <v>1256.7</v>
      </c>
      <c r="AI3436">
        <v>0</v>
      </c>
      <c r="AJ3436">
        <v>2</v>
      </c>
      <c r="AK3436">
        <v>1</v>
      </c>
      <c r="AL3436">
        <v>13</v>
      </c>
      <c r="AM3436">
        <v>6</v>
      </c>
    </row>
    <row r="3437" spans="1:39" x14ac:dyDescent="0.25">
      <c r="A3437">
        <v>3434</v>
      </c>
      <c r="B3437">
        <f t="shared" si="53"/>
        <v>2613.4607799999999</v>
      </c>
      <c r="C3437">
        <v>0</v>
      </c>
      <c r="D3437">
        <v>0</v>
      </c>
      <c r="E3437">
        <v>0</v>
      </c>
      <c r="F3437">
        <v>0</v>
      </c>
      <c r="G3437">
        <v>0</v>
      </c>
      <c r="AE3437">
        <v>0</v>
      </c>
      <c r="AG3437">
        <v>3434</v>
      </c>
      <c r="AH3437">
        <v>1257.06</v>
      </c>
      <c r="AI3437">
        <v>0</v>
      </c>
      <c r="AJ3437">
        <v>11</v>
      </c>
      <c r="AK3437">
        <v>6</v>
      </c>
      <c r="AL3437">
        <v>14</v>
      </c>
      <c r="AM3437">
        <v>11</v>
      </c>
    </row>
    <row r="3438" spans="1:39" x14ac:dyDescent="0.25">
      <c r="A3438">
        <v>3435</v>
      </c>
      <c r="B3438">
        <f t="shared" si="53"/>
        <v>2614.2264500000001</v>
      </c>
      <c r="C3438">
        <v>0</v>
      </c>
      <c r="D3438">
        <v>0</v>
      </c>
      <c r="E3438">
        <v>0</v>
      </c>
      <c r="F3438">
        <v>0</v>
      </c>
      <c r="G3438">
        <v>0</v>
      </c>
      <c r="AE3438">
        <v>0</v>
      </c>
      <c r="AG3438">
        <v>3435</v>
      </c>
      <c r="AH3438">
        <v>1257.43</v>
      </c>
      <c r="AI3438">
        <v>0</v>
      </c>
      <c r="AJ3438">
        <v>12</v>
      </c>
      <c r="AK3438">
        <v>0</v>
      </c>
      <c r="AL3438">
        <v>20</v>
      </c>
      <c r="AM3438">
        <v>8</v>
      </c>
    </row>
    <row r="3439" spans="1:39" x14ac:dyDescent="0.25">
      <c r="A3439">
        <v>3436</v>
      </c>
      <c r="B3439">
        <f t="shared" si="53"/>
        <v>2614.9921199999999</v>
      </c>
      <c r="C3439">
        <v>0</v>
      </c>
      <c r="D3439">
        <v>0</v>
      </c>
      <c r="E3439">
        <v>0</v>
      </c>
      <c r="F3439">
        <v>0</v>
      </c>
      <c r="G3439">
        <v>0</v>
      </c>
      <c r="AE3439">
        <v>0</v>
      </c>
      <c r="AG3439">
        <v>3436</v>
      </c>
      <c r="AH3439">
        <v>1257.8</v>
      </c>
      <c r="AI3439">
        <v>1</v>
      </c>
      <c r="AJ3439">
        <v>2</v>
      </c>
      <c r="AK3439">
        <v>4</v>
      </c>
      <c r="AL3439">
        <v>17</v>
      </c>
      <c r="AM3439">
        <v>9</v>
      </c>
    </row>
    <row r="3440" spans="1:39" x14ac:dyDescent="0.25">
      <c r="A3440">
        <v>3437</v>
      </c>
      <c r="B3440">
        <f t="shared" si="53"/>
        <v>2615.7577900000001</v>
      </c>
      <c r="C3440">
        <v>0</v>
      </c>
      <c r="D3440">
        <v>0</v>
      </c>
      <c r="E3440">
        <v>0</v>
      </c>
      <c r="F3440">
        <v>0</v>
      </c>
      <c r="G3440">
        <v>0</v>
      </c>
      <c r="AE3440">
        <v>0</v>
      </c>
      <c r="AG3440">
        <v>3437</v>
      </c>
      <c r="AH3440">
        <v>1258.1600000000001</v>
      </c>
      <c r="AI3440">
        <v>0</v>
      </c>
      <c r="AJ3440">
        <v>4</v>
      </c>
      <c r="AK3440">
        <v>4</v>
      </c>
      <c r="AL3440">
        <v>13</v>
      </c>
      <c r="AM3440">
        <v>6</v>
      </c>
    </row>
    <row r="3441" spans="1:39" x14ac:dyDescent="0.25">
      <c r="A3441">
        <v>3438</v>
      </c>
      <c r="B3441">
        <f t="shared" si="53"/>
        <v>2616.5234599999999</v>
      </c>
      <c r="C3441">
        <v>0</v>
      </c>
      <c r="D3441">
        <v>0</v>
      </c>
      <c r="E3441">
        <v>0</v>
      </c>
      <c r="F3441">
        <v>0</v>
      </c>
      <c r="G3441">
        <v>0</v>
      </c>
      <c r="AE3441">
        <v>0</v>
      </c>
      <c r="AG3441">
        <v>3438</v>
      </c>
      <c r="AH3441">
        <v>1258.53</v>
      </c>
      <c r="AI3441">
        <v>1</v>
      </c>
      <c r="AJ3441">
        <v>11</v>
      </c>
      <c r="AK3441">
        <v>2</v>
      </c>
      <c r="AL3441">
        <v>14</v>
      </c>
      <c r="AM3441">
        <v>9</v>
      </c>
    </row>
    <row r="3442" spans="1:39" x14ac:dyDescent="0.25">
      <c r="A3442">
        <v>3439</v>
      </c>
      <c r="B3442">
        <f t="shared" si="53"/>
        <v>2617.2891300000001</v>
      </c>
      <c r="C3442">
        <v>0</v>
      </c>
      <c r="D3442">
        <v>0</v>
      </c>
      <c r="E3442">
        <v>1</v>
      </c>
      <c r="F3442">
        <v>0</v>
      </c>
      <c r="G3442">
        <v>0</v>
      </c>
      <c r="AE3442">
        <v>0</v>
      </c>
      <c r="AG3442">
        <v>3439</v>
      </c>
      <c r="AH3442">
        <v>1258.8900000000001</v>
      </c>
      <c r="AI3442">
        <v>0</v>
      </c>
      <c r="AJ3442">
        <v>6</v>
      </c>
      <c r="AK3442">
        <v>3</v>
      </c>
      <c r="AL3442">
        <v>10</v>
      </c>
      <c r="AM3442">
        <v>10</v>
      </c>
    </row>
    <row r="3443" spans="1:39" x14ac:dyDescent="0.25">
      <c r="A3443">
        <v>3440</v>
      </c>
      <c r="B3443">
        <f t="shared" si="53"/>
        <v>2618.0547999999999</v>
      </c>
      <c r="C3443">
        <v>0</v>
      </c>
      <c r="D3443">
        <v>0</v>
      </c>
      <c r="E3443">
        <v>0</v>
      </c>
      <c r="F3443">
        <v>0</v>
      </c>
      <c r="G3443">
        <v>0</v>
      </c>
      <c r="AE3443">
        <v>0</v>
      </c>
      <c r="AG3443">
        <v>3440</v>
      </c>
      <c r="AH3443">
        <v>1259.26</v>
      </c>
      <c r="AI3443">
        <v>0</v>
      </c>
      <c r="AJ3443">
        <v>3</v>
      </c>
      <c r="AK3443">
        <v>3</v>
      </c>
      <c r="AL3443">
        <v>15</v>
      </c>
      <c r="AM3443">
        <v>12</v>
      </c>
    </row>
    <row r="3444" spans="1:39" x14ac:dyDescent="0.25">
      <c r="A3444">
        <v>3441</v>
      </c>
      <c r="B3444">
        <f t="shared" si="53"/>
        <v>2618.8204700000001</v>
      </c>
      <c r="C3444">
        <v>0</v>
      </c>
      <c r="D3444">
        <v>0</v>
      </c>
      <c r="E3444">
        <v>1</v>
      </c>
      <c r="F3444">
        <v>0</v>
      </c>
      <c r="G3444">
        <v>0</v>
      </c>
      <c r="AE3444">
        <v>0</v>
      </c>
      <c r="AG3444">
        <v>3441</v>
      </c>
      <c r="AH3444">
        <v>1259.6300000000001</v>
      </c>
      <c r="AI3444">
        <v>0</v>
      </c>
      <c r="AJ3444">
        <v>9</v>
      </c>
      <c r="AK3444">
        <v>6</v>
      </c>
      <c r="AL3444">
        <v>11</v>
      </c>
      <c r="AM3444">
        <v>8</v>
      </c>
    </row>
    <row r="3445" spans="1:39" x14ac:dyDescent="0.25">
      <c r="A3445">
        <v>3442</v>
      </c>
      <c r="B3445">
        <f t="shared" si="53"/>
        <v>2619.5861399999999</v>
      </c>
      <c r="C3445">
        <v>0</v>
      </c>
      <c r="D3445">
        <v>0</v>
      </c>
      <c r="E3445">
        <v>0</v>
      </c>
      <c r="F3445">
        <v>0</v>
      </c>
      <c r="G3445">
        <v>0</v>
      </c>
      <c r="AE3445">
        <v>0</v>
      </c>
      <c r="AG3445">
        <v>3442</v>
      </c>
      <c r="AH3445">
        <v>1259.99</v>
      </c>
      <c r="AI3445">
        <v>0</v>
      </c>
      <c r="AJ3445">
        <v>4</v>
      </c>
      <c r="AK3445">
        <v>4</v>
      </c>
      <c r="AL3445">
        <v>23</v>
      </c>
      <c r="AM3445">
        <v>11</v>
      </c>
    </row>
    <row r="3446" spans="1:39" x14ac:dyDescent="0.25">
      <c r="A3446">
        <v>3443</v>
      </c>
      <c r="B3446">
        <f t="shared" si="53"/>
        <v>2620.3518100000001</v>
      </c>
      <c r="C3446">
        <v>0</v>
      </c>
      <c r="D3446">
        <v>0</v>
      </c>
      <c r="E3446">
        <v>0</v>
      </c>
      <c r="F3446">
        <v>0</v>
      </c>
      <c r="G3446">
        <v>0</v>
      </c>
      <c r="AE3446">
        <v>0</v>
      </c>
      <c r="AG3446">
        <v>3443</v>
      </c>
      <c r="AH3446">
        <v>1260.3599999999999</v>
      </c>
      <c r="AI3446">
        <v>0</v>
      </c>
      <c r="AJ3446">
        <v>6</v>
      </c>
      <c r="AK3446">
        <v>3</v>
      </c>
      <c r="AL3446">
        <v>13</v>
      </c>
      <c r="AM3446">
        <v>7</v>
      </c>
    </row>
    <row r="3447" spans="1:39" x14ac:dyDescent="0.25">
      <c r="A3447">
        <v>3444</v>
      </c>
      <c r="B3447">
        <f t="shared" si="53"/>
        <v>2621.1174799999999</v>
      </c>
      <c r="C3447">
        <v>0</v>
      </c>
      <c r="D3447">
        <v>0</v>
      </c>
      <c r="E3447">
        <v>0</v>
      </c>
      <c r="F3447">
        <v>0</v>
      </c>
      <c r="G3447">
        <v>0</v>
      </c>
      <c r="AE3447">
        <v>0</v>
      </c>
      <c r="AG3447">
        <v>3444</v>
      </c>
      <c r="AH3447">
        <v>1260.72</v>
      </c>
      <c r="AI3447">
        <v>0</v>
      </c>
      <c r="AJ3447">
        <v>7</v>
      </c>
      <c r="AK3447">
        <v>1</v>
      </c>
      <c r="AL3447">
        <v>9</v>
      </c>
      <c r="AM3447">
        <v>11</v>
      </c>
    </row>
    <row r="3448" spans="1:39" x14ac:dyDescent="0.25">
      <c r="A3448">
        <v>3445</v>
      </c>
      <c r="B3448">
        <f t="shared" si="53"/>
        <v>2621.8831500000001</v>
      </c>
      <c r="C3448">
        <v>0</v>
      </c>
      <c r="D3448">
        <v>0</v>
      </c>
      <c r="E3448">
        <v>0</v>
      </c>
      <c r="F3448">
        <v>0</v>
      </c>
      <c r="G3448">
        <v>0</v>
      </c>
      <c r="AE3448">
        <v>0</v>
      </c>
      <c r="AG3448">
        <v>3445</v>
      </c>
      <c r="AH3448">
        <v>1261.0899999999999</v>
      </c>
      <c r="AI3448">
        <v>0</v>
      </c>
      <c r="AJ3448">
        <v>14</v>
      </c>
      <c r="AK3448">
        <v>2</v>
      </c>
      <c r="AL3448">
        <v>14</v>
      </c>
      <c r="AM3448">
        <v>11</v>
      </c>
    </row>
    <row r="3449" spans="1:39" x14ac:dyDescent="0.25">
      <c r="A3449">
        <v>3446</v>
      </c>
      <c r="B3449">
        <f t="shared" si="53"/>
        <v>2622.6488199999999</v>
      </c>
      <c r="C3449">
        <v>0</v>
      </c>
      <c r="D3449">
        <v>0</v>
      </c>
      <c r="E3449">
        <v>1</v>
      </c>
      <c r="F3449">
        <v>0</v>
      </c>
      <c r="G3449">
        <v>0</v>
      </c>
      <c r="AE3449">
        <v>0</v>
      </c>
      <c r="AG3449">
        <v>3446</v>
      </c>
      <c r="AH3449">
        <v>1261.46</v>
      </c>
      <c r="AI3449">
        <v>1</v>
      </c>
      <c r="AJ3449">
        <v>10</v>
      </c>
      <c r="AK3449">
        <v>5</v>
      </c>
      <c r="AL3449">
        <v>10</v>
      </c>
      <c r="AM3449">
        <v>7</v>
      </c>
    </row>
    <row r="3450" spans="1:39" x14ac:dyDescent="0.25">
      <c r="A3450">
        <v>3447</v>
      </c>
      <c r="B3450">
        <f t="shared" si="53"/>
        <v>2623.4144900000001</v>
      </c>
      <c r="C3450">
        <v>0</v>
      </c>
      <c r="D3450">
        <v>0</v>
      </c>
      <c r="E3450">
        <v>0</v>
      </c>
      <c r="F3450">
        <v>0</v>
      </c>
      <c r="G3450">
        <v>0</v>
      </c>
      <c r="AE3450">
        <v>0</v>
      </c>
      <c r="AG3450">
        <v>3447</v>
      </c>
      <c r="AH3450">
        <v>1261.82</v>
      </c>
      <c r="AI3450">
        <v>1</v>
      </c>
      <c r="AJ3450">
        <v>6</v>
      </c>
      <c r="AK3450">
        <v>4</v>
      </c>
      <c r="AL3450">
        <v>19</v>
      </c>
      <c r="AM3450">
        <v>7</v>
      </c>
    </row>
    <row r="3451" spans="1:39" x14ac:dyDescent="0.25">
      <c r="A3451">
        <v>3448</v>
      </c>
      <c r="B3451">
        <f t="shared" si="53"/>
        <v>2624.1801599999999</v>
      </c>
      <c r="C3451">
        <v>0</v>
      </c>
      <c r="D3451">
        <v>0</v>
      </c>
      <c r="E3451">
        <v>0</v>
      </c>
      <c r="F3451">
        <v>0</v>
      </c>
      <c r="G3451">
        <v>0</v>
      </c>
      <c r="AE3451">
        <v>0</v>
      </c>
      <c r="AG3451">
        <v>3448</v>
      </c>
      <c r="AH3451">
        <v>1262.19</v>
      </c>
      <c r="AI3451">
        <v>0</v>
      </c>
      <c r="AJ3451">
        <v>7</v>
      </c>
      <c r="AK3451">
        <v>2</v>
      </c>
      <c r="AL3451">
        <v>14</v>
      </c>
      <c r="AM3451">
        <v>15</v>
      </c>
    </row>
    <row r="3452" spans="1:39" x14ac:dyDescent="0.25">
      <c r="A3452">
        <v>3449</v>
      </c>
      <c r="B3452">
        <f t="shared" si="53"/>
        <v>2624.9458300000001</v>
      </c>
      <c r="C3452">
        <v>0</v>
      </c>
      <c r="D3452">
        <v>0</v>
      </c>
      <c r="E3452">
        <v>0</v>
      </c>
      <c r="F3452">
        <v>0</v>
      </c>
      <c r="G3452">
        <v>0</v>
      </c>
      <c r="AE3452">
        <v>0</v>
      </c>
      <c r="AG3452">
        <v>3449</v>
      </c>
      <c r="AH3452">
        <v>1262.56</v>
      </c>
      <c r="AI3452">
        <v>0</v>
      </c>
      <c r="AJ3452">
        <v>4</v>
      </c>
      <c r="AK3452">
        <v>5</v>
      </c>
      <c r="AL3452">
        <v>14</v>
      </c>
      <c r="AM3452">
        <v>5</v>
      </c>
    </row>
    <row r="3453" spans="1:39" x14ac:dyDescent="0.25">
      <c r="A3453">
        <v>3450</v>
      </c>
      <c r="B3453">
        <f t="shared" si="53"/>
        <v>2625.7114999999999</v>
      </c>
      <c r="C3453">
        <v>0</v>
      </c>
      <c r="D3453">
        <v>0</v>
      </c>
      <c r="E3453">
        <v>0</v>
      </c>
      <c r="F3453">
        <v>0</v>
      </c>
      <c r="G3453">
        <v>0</v>
      </c>
      <c r="AE3453">
        <v>0</v>
      </c>
      <c r="AG3453">
        <v>3450</v>
      </c>
      <c r="AH3453">
        <v>1262.92</v>
      </c>
      <c r="AI3453">
        <v>0</v>
      </c>
      <c r="AJ3453">
        <v>8</v>
      </c>
      <c r="AK3453">
        <v>4</v>
      </c>
      <c r="AL3453">
        <v>11</v>
      </c>
      <c r="AM3453">
        <v>4</v>
      </c>
    </row>
    <row r="3454" spans="1:39" x14ac:dyDescent="0.25">
      <c r="A3454">
        <v>3451</v>
      </c>
      <c r="B3454">
        <f t="shared" si="53"/>
        <v>2626.4771700000001</v>
      </c>
      <c r="C3454">
        <v>0</v>
      </c>
      <c r="D3454">
        <v>0</v>
      </c>
      <c r="E3454">
        <v>0</v>
      </c>
      <c r="F3454">
        <v>0</v>
      </c>
      <c r="G3454">
        <v>0</v>
      </c>
      <c r="AE3454">
        <v>0</v>
      </c>
      <c r="AG3454">
        <v>3451</v>
      </c>
      <c r="AH3454">
        <v>1263.29</v>
      </c>
      <c r="AI3454">
        <v>0</v>
      </c>
      <c r="AJ3454">
        <v>4</v>
      </c>
      <c r="AK3454">
        <v>5</v>
      </c>
      <c r="AL3454">
        <v>19</v>
      </c>
      <c r="AM3454">
        <v>11</v>
      </c>
    </row>
    <row r="3455" spans="1:39" x14ac:dyDescent="0.25">
      <c r="A3455">
        <v>3452</v>
      </c>
      <c r="B3455">
        <f t="shared" si="53"/>
        <v>2627.2428399999999</v>
      </c>
      <c r="C3455">
        <v>0</v>
      </c>
      <c r="D3455">
        <v>0</v>
      </c>
      <c r="E3455">
        <v>0</v>
      </c>
      <c r="F3455">
        <v>0</v>
      </c>
      <c r="G3455">
        <v>0</v>
      </c>
      <c r="AE3455">
        <v>0</v>
      </c>
      <c r="AG3455">
        <v>3452</v>
      </c>
      <c r="AH3455">
        <v>1263.6500000000001</v>
      </c>
      <c r="AI3455">
        <v>1</v>
      </c>
      <c r="AJ3455">
        <v>2</v>
      </c>
      <c r="AK3455">
        <v>2</v>
      </c>
      <c r="AL3455">
        <v>10</v>
      </c>
      <c r="AM3455">
        <v>13</v>
      </c>
    </row>
    <row r="3456" spans="1:39" x14ac:dyDescent="0.25">
      <c r="A3456">
        <v>3453</v>
      </c>
      <c r="B3456">
        <f t="shared" si="53"/>
        <v>2628.0085100000001</v>
      </c>
      <c r="C3456">
        <v>0</v>
      </c>
      <c r="D3456">
        <v>0</v>
      </c>
      <c r="E3456">
        <v>0</v>
      </c>
      <c r="F3456">
        <v>0</v>
      </c>
      <c r="G3456">
        <v>0</v>
      </c>
      <c r="AE3456">
        <v>0</v>
      </c>
      <c r="AG3456">
        <v>3453</v>
      </c>
      <c r="AH3456">
        <v>1264.02</v>
      </c>
      <c r="AI3456">
        <v>2</v>
      </c>
      <c r="AJ3456">
        <v>2</v>
      </c>
      <c r="AK3456">
        <v>-1</v>
      </c>
      <c r="AL3456">
        <v>19</v>
      </c>
      <c r="AM3456">
        <v>5</v>
      </c>
    </row>
    <row r="3457" spans="1:39" x14ac:dyDescent="0.25">
      <c r="A3457">
        <v>3454</v>
      </c>
      <c r="B3457">
        <f t="shared" si="53"/>
        <v>2628.7741799999999</v>
      </c>
      <c r="C3457">
        <v>0</v>
      </c>
      <c r="D3457">
        <v>0</v>
      </c>
      <c r="E3457">
        <v>0</v>
      </c>
      <c r="F3457">
        <v>0</v>
      </c>
      <c r="G3457">
        <v>0</v>
      </c>
      <c r="AE3457">
        <v>0</v>
      </c>
      <c r="AG3457">
        <v>3454</v>
      </c>
      <c r="AH3457">
        <v>1264.3900000000001</v>
      </c>
      <c r="AI3457">
        <v>0</v>
      </c>
      <c r="AJ3457">
        <v>10</v>
      </c>
      <c r="AK3457">
        <v>6</v>
      </c>
      <c r="AL3457">
        <v>13</v>
      </c>
      <c r="AM3457">
        <v>10</v>
      </c>
    </row>
    <row r="3458" spans="1:39" x14ac:dyDescent="0.25">
      <c r="A3458">
        <v>3455</v>
      </c>
      <c r="B3458">
        <f t="shared" si="53"/>
        <v>2629.5398500000001</v>
      </c>
      <c r="C3458">
        <v>0</v>
      </c>
      <c r="D3458">
        <v>0</v>
      </c>
      <c r="E3458">
        <v>1</v>
      </c>
      <c r="F3458">
        <v>0</v>
      </c>
      <c r="G3458">
        <v>0</v>
      </c>
      <c r="AE3458">
        <v>0</v>
      </c>
      <c r="AG3458">
        <v>3455</v>
      </c>
      <c r="AH3458">
        <v>1264.75</v>
      </c>
      <c r="AI3458">
        <v>0</v>
      </c>
      <c r="AJ3458">
        <v>2</v>
      </c>
      <c r="AK3458">
        <v>6</v>
      </c>
      <c r="AL3458">
        <v>18</v>
      </c>
      <c r="AM3458">
        <v>6</v>
      </c>
    </row>
    <row r="3459" spans="1:39" x14ac:dyDescent="0.25">
      <c r="A3459">
        <v>3456</v>
      </c>
      <c r="B3459">
        <f t="shared" si="53"/>
        <v>2630.3055199999999</v>
      </c>
      <c r="C3459">
        <v>0</v>
      </c>
      <c r="D3459">
        <v>0</v>
      </c>
      <c r="E3459">
        <v>0</v>
      </c>
      <c r="F3459">
        <v>0</v>
      </c>
      <c r="G3459">
        <v>0</v>
      </c>
      <c r="AE3459">
        <v>0</v>
      </c>
      <c r="AG3459">
        <v>3456</v>
      </c>
      <c r="AH3459">
        <v>1265.1199999999999</v>
      </c>
      <c r="AI3459">
        <v>0</v>
      </c>
      <c r="AJ3459">
        <v>9</v>
      </c>
      <c r="AK3459">
        <v>2</v>
      </c>
      <c r="AL3459">
        <v>15</v>
      </c>
      <c r="AM3459">
        <v>11</v>
      </c>
    </row>
    <row r="3460" spans="1:39" x14ac:dyDescent="0.25">
      <c r="A3460">
        <v>3457</v>
      </c>
      <c r="B3460">
        <f t="shared" si="53"/>
        <v>2631.0711900000001</v>
      </c>
      <c r="C3460">
        <v>0</v>
      </c>
      <c r="D3460">
        <v>0</v>
      </c>
      <c r="E3460">
        <v>0</v>
      </c>
      <c r="F3460">
        <v>0</v>
      </c>
      <c r="G3460">
        <v>0</v>
      </c>
      <c r="AE3460">
        <v>0</v>
      </c>
      <c r="AG3460">
        <v>3457</v>
      </c>
      <c r="AH3460">
        <v>1265.48</v>
      </c>
      <c r="AI3460">
        <v>0</v>
      </c>
      <c r="AJ3460">
        <v>8</v>
      </c>
      <c r="AK3460">
        <v>2</v>
      </c>
      <c r="AL3460">
        <v>5</v>
      </c>
      <c r="AM3460">
        <v>11</v>
      </c>
    </row>
    <row r="3461" spans="1:39" x14ac:dyDescent="0.25">
      <c r="A3461">
        <v>3458</v>
      </c>
      <c r="B3461">
        <f t="shared" ref="B3461:B3524" si="54">-15.85+0.76567*A3461</f>
        <v>2631.8368599999999</v>
      </c>
      <c r="C3461">
        <v>0</v>
      </c>
      <c r="D3461">
        <v>0</v>
      </c>
      <c r="E3461">
        <v>0</v>
      </c>
      <c r="F3461">
        <v>0</v>
      </c>
      <c r="G3461">
        <v>0</v>
      </c>
      <c r="AE3461">
        <v>0</v>
      </c>
      <c r="AG3461">
        <v>3458</v>
      </c>
      <c r="AH3461">
        <v>1265.8499999999999</v>
      </c>
      <c r="AI3461">
        <v>0</v>
      </c>
      <c r="AJ3461">
        <v>6</v>
      </c>
      <c r="AK3461">
        <v>3</v>
      </c>
      <c r="AL3461">
        <v>15</v>
      </c>
      <c r="AM3461">
        <v>8</v>
      </c>
    </row>
    <row r="3462" spans="1:39" x14ac:dyDescent="0.25">
      <c r="A3462">
        <v>3459</v>
      </c>
      <c r="B3462">
        <f t="shared" si="54"/>
        <v>2632.6025300000001</v>
      </c>
      <c r="C3462">
        <v>0</v>
      </c>
      <c r="D3462">
        <v>0</v>
      </c>
      <c r="E3462">
        <v>0</v>
      </c>
      <c r="F3462">
        <v>0</v>
      </c>
      <c r="G3462">
        <v>0</v>
      </c>
      <c r="AE3462">
        <v>0</v>
      </c>
      <c r="AG3462">
        <v>3459</v>
      </c>
      <c r="AH3462">
        <v>1266.22</v>
      </c>
      <c r="AI3462">
        <v>0</v>
      </c>
      <c r="AJ3462">
        <v>7</v>
      </c>
      <c r="AK3462">
        <v>2</v>
      </c>
      <c r="AL3462">
        <v>11</v>
      </c>
      <c r="AM3462">
        <v>9</v>
      </c>
    </row>
    <row r="3463" spans="1:39" x14ac:dyDescent="0.25">
      <c r="A3463">
        <v>3460</v>
      </c>
      <c r="B3463">
        <f t="shared" si="54"/>
        <v>2633.3681999999999</v>
      </c>
      <c r="C3463">
        <v>0</v>
      </c>
      <c r="D3463">
        <v>0</v>
      </c>
      <c r="E3463">
        <v>0</v>
      </c>
      <c r="F3463">
        <v>0</v>
      </c>
      <c r="G3463">
        <v>0</v>
      </c>
      <c r="AE3463">
        <v>0</v>
      </c>
      <c r="AG3463">
        <v>3460</v>
      </c>
      <c r="AH3463">
        <v>1266.58</v>
      </c>
      <c r="AI3463">
        <v>1</v>
      </c>
      <c r="AJ3463">
        <v>4</v>
      </c>
      <c r="AK3463">
        <v>2</v>
      </c>
      <c r="AL3463">
        <v>13</v>
      </c>
      <c r="AM3463">
        <v>6</v>
      </c>
    </row>
    <row r="3464" spans="1:39" x14ac:dyDescent="0.25">
      <c r="A3464">
        <v>3461</v>
      </c>
      <c r="B3464">
        <f t="shared" si="54"/>
        <v>2634.1338700000001</v>
      </c>
      <c r="C3464">
        <v>0</v>
      </c>
      <c r="D3464">
        <v>0</v>
      </c>
      <c r="E3464">
        <v>0</v>
      </c>
      <c r="F3464">
        <v>0</v>
      </c>
      <c r="G3464">
        <v>0</v>
      </c>
      <c r="AE3464">
        <v>0</v>
      </c>
      <c r="AG3464">
        <v>3461</v>
      </c>
      <c r="AH3464">
        <v>1266.95</v>
      </c>
      <c r="AI3464">
        <v>0</v>
      </c>
      <c r="AJ3464">
        <v>4</v>
      </c>
      <c r="AK3464">
        <v>9</v>
      </c>
      <c r="AL3464">
        <v>13</v>
      </c>
      <c r="AM3464">
        <v>6</v>
      </c>
    </row>
    <row r="3465" spans="1:39" x14ac:dyDescent="0.25">
      <c r="A3465">
        <v>3462</v>
      </c>
      <c r="B3465">
        <f t="shared" si="54"/>
        <v>2634.8995399999999</v>
      </c>
      <c r="C3465">
        <v>0</v>
      </c>
      <c r="D3465">
        <v>0</v>
      </c>
      <c r="E3465">
        <v>0</v>
      </c>
      <c r="F3465">
        <v>0</v>
      </c>
      <c r="G3465">
        <v>0</v>
      </c>
      <c r="AE3465">
        <v>0</v>
      </c>
      <c r="AG3465">
        <v>3462</v>
      </c>
      <c r="AH3465">
        <v>1267.32</v>
      </c>
      <c r="AI3465">
        <v>0</v>
      </c>
      <c r="AJ3465">
        <v>3</v>
      </c>
      <c r="AK3465">
        <v>5</v>
      </c>
      <c r="AL3465">
        <v>18</v>
      </c>
      <c r="AM3465">
        <v>10</v>
      </c>
    </row>
    <row r="3466" spans="1:39" x14ac:dyDescent="0.25">
      <c r="A3466">
        <v>3463</v>
      </c>
      <c r="B3466">
        <f t="shared" si="54"/>
        <v>2635.6652100000001</v>
      </c>
      <c r="C3466">
        <v>0</v>
      </c>
      <c r="D3466">
        <v>0</v>
      </c>
      <c r="E3466">
        <v>0</v>
      </c>
      <c r="F3466">
        <v>0</v>
      </c>
      <c r="G3466">
        <v>0</v>
      </c>
      <c r="AE3466">
        <v>0</v>
      </c>
      <c r="AG3466">
        <v>3463</v>
      </c>
      <c r="AH3466">
        <v>1267.68</v>
      </c>
      <c r="AI3466">
        <v>2</v>
      </c>
      <c r="AJ3466">
        <v>1</v>
      </c>
      <c r="AK3466">
        <v>2</v>
      </c>
      <c r="AL3466">
        <v>11</v>
      </c>
      <c r="AM3466">
        <v>9</v>
      </c>
    </row>
    <row r="3467" spans="1:39" x14ac:dyDescent="0.25">
      <c r="A3467">
        <v>3464</v>
      </c>
      <c r="B3467">
        <f t="shared" si="54"/>
        <v>2636.4308799999999</v>
      </c>
      <c r="C3467">
        <v>0</v>
      </c>
      <c r="D3467">
        <v>0</v>
      </c>
      <c r="E3467">
        <v>0</v>
      </c>
      <c r="F3467">
        <v>0</v>
      </c>
      <c r="G3467">
        <v>0</v>
      </c>
      <c r="AE3467">
        <v>0</v>
      </c>
      <c r="AG3467">
        <v>3464</v>
      </c>
      <c r="AH3467">
        <v>1268.05</v>
      </c>
      <c r="AI3467">
        <v>1</v>
      </c>
      <c r="AJ3467">
        <v>6</v>
      </c>
      <c r="AK3467">
        <v>0</v>
      </c>
      <c r="AL3467">
        <v>13</v>
      </c>
      <c r="AM3467">
        <v>7</v>
      </c>
    </row>
    <row r="3468" spans="1:39" x14ac:dyDescent="0.25">
      <c r="A3468">
        <v>3465</v>
      </c>
      <c r="B3468">
        <f t="shared" si="54"/>
        <v>2637.1965500000001</v>
      </c>
      <c r="C3468">
        <v>0</v>
      </c>
      <c r="D3468">
        <v>0</v>
      </c>
      <c r="E3468">
        <v>0</v>
      </c>
      <c r="F3468">
        <v>0</v>
      </c>
      <c r="G3468">
        <v>0</v>
      </c>
      <c r="AE3468">
        <v>0</v>
      </c>
      <c r="AG3468">
        <v>3465</v>
      </c>
      <c r="AH3468">
        <v>1268.4100000000001</v>
      </c>
      <c r="AI3468">
        <v>0</v>
      </c>
      <c r="AJ3468">
        <v>7</v>
      </c>
      <c r="AK3468">
        <v>1</v>
      </c>
      <c r="AL3468">
        <v>8</v>
      </c>
      <c r="AM3468">
        <v>6</v>
      </c>
    </row>
    <row r="3469" spans="1:39" x14ac:dyDescent="0.25">
      <c r="A3469">
        <v>3466</v>
      </c>
      <c r="B3469">
        <f t="shared" si="54"/>
        <v>2637.9622199999999</v>
      </c>
      <c r="C3469">
        <v>0</v>
      </c>
      <c r="D3469">
        <v>0</v>
      </c>
      <c r="E3469">
        <v>0</v>
      </c>
      <c r="F3469">
        <v>0</v>
      </c>
      <c r="G3469">
        <v>0</v>
      </c>
      <c r="AE3469">
        <v>0</v>
      </c>
      <c r="AG3469">
        <v>3466</v>
      </c>
      <c r="AH3469">
        <v>1268.78</v>
      </c>
      <c r="AI3469">
        <v>0</v>
      </c>
      <c r="AJ3469">
        <v>7</v>
      </c>
      <c r="AK3469">
        <v>2</v>
      </c>
      <c r="AL3469">
        <v>15</v>
      </c>
      <c r="AM3469">
        <v>9</v>
      </c>
    </row>
    <row r="3470" spans="1:39" x14ac:dyDescent="0.25">
      <c r="A3470">
        <v>3467</v>
      </c>
      <c r="B3470">
        <f t="shared" si="54"/>
        <v>2638.7278900000001</v>
      </c>
      <c r="C3470">
        <v>0</v>
      </c>
      <c r="D3470">
        <v>0</v>
      </c>
      <c r="E3470">
        <v>0</v>
      </c>
      <c r="F3470">
        <v>0</v>
      </c>
      <c r="G3470">
        <v>0</v>
      </c>
      <c r="AE3470">
        <v>0</v>
      </c>
      <c r="AG3470">
        <v>3467</v>
      </c>
      <c r="AH3470">
        <v>1269.1500000000001</v>
      </c>
      <c r="AI3470">
        <v>0</v>
      </c>
      <c r="AJ3470">
        <v>8</v>
      </c>
      <c r="AK3470">
        <v>3</v>
      </c>
      <c r="AL3470">
        <v>7</v>
      </c>
      <c r="AM3470">
        <v>8</v>
      </c>
    </row>
    <row r="3471" spans="1:39" x14ac:dyDescent="0.25">
      <c r="A3471">
        <v>3468</v>
      </c>
      <c r="B3471">
        <f t="shared" si="54"/>
        <v>2639.4935599999999</v>
      </c>
      <c r="C3471">
        <v>0</v>
      </c>
      <c r="D3471">
        <v>0</v>
      </c>
      <c r="E3471">
        <v>0</v>
      </c>
      <c r="F3471">
        <v>0</v>
      </c>
      <c r="G3471">
        <v>0</v>
      </c>
      <c r="AE3471">
        <v>0</v>
      </c>
      <c r="AG3471">
        <v>3468</v>
      </c>
      <c r="AH3471">
        <v>1269.51</v>
      </c>
      <c r="AI3471">
        <v>0</v>
      </c>
      <c r="AJ3471">
        <v>4</v>
      </c>
      <c r="AK3471">
        <v>5</v>
      </c>
      <c r="AL3471">
        <v>18</v>
      </c>
      <c r="AM3471">
        <v>11</v>
      </c>
    </row>
    <row r="3472" spans="1:39" x14ac:dyDescent="0.25">
      <c r="A3472">
        <v>3469</v>
      </c>
      <c r="B3472">
        <f t="shared" si="54"/>
        <v>2640.2592300000001</v>
      </c>
      <c r="C3472">
        <v>0</v>
      </c>
      <c r="D3472">
        <v>0</v>
      </c>
      <c r="E3472">
        <v>0</v>
      </c>
      <c r="F3472">
        <v>0</v>
      </c>
      <c r="G3472">
        <v>0</v>
      </c>
      <c r="AE3472">
        <v>0</v>
      </c>
      <c r="AG3472">
        <v>3469</v>
      </c>
      <c r="AH3472">
        <v>1269.8800000000001</v>
      </c>
      <c r="AI3472">
        <v>0</v>
      </c>
      <c r="AJ3472">
        <v>5</v>
      </c>
      <c r="AK3472">
        <v>5</v>
      </c>
      <c r="AL3472">
        <v>12</v>
      </c>
      <c r="AM3472">
        <v>16</v>
      </c>
    </row>
    <row r="3473" spans="1:39" x14ac:dyDescent="0.25">
      <c r="A3473">
        <v>3470</v>
      </c>
      <c r="B3473">
        <f t="shared" si="54"/>
        <v>2641.0248999999999</v>
      </c>
      <c r="C3473">
        <v>0</v>
      </c>
      <c r="D3473">
        <v>0</v>
      </c>
      <c r="E3473">
        <v>0</v>
      </c>
      <c r="F3473">
        <v>0</v>
      </c>
      <c r="G3473">
        <v>0</v>
      </c>
      <c r="AE3473">
        <v>0</v>
      </c>
      <c r="AG3473">
        <v>3470</v>
      </c>
      <c r="AH3473">
        <v>1270.24</v>
      </c>
      <c r="AI3473">
        <v>0</v>
      </c>
      <c r="AJ3473">
        <v>8</v>
      </c>
      <c r="AK3473">
        <v>3</v>
      </c>
      <c r="AL3473">
        <v>12</v>
      </c>
      <c r="AM3473">
        <v>10</v>
      </c>
    </row>
    <row r="3474" spans="1:39" x14ac:dyDescent="0.25">
      <c r="A3474">
        <v>3471</v>
      </c>
      <c r="B3474">
        <f t="shared" si="54"/>
        <v>2641.7905700000001</v>
      </c>
      <c r="C3474">
        <v>0</v>
      </c>
      <c r="D3474">
        <v>0</v>
      </c>
      <c r="E3474">
        <v>0</v>
      </c>
      <c r="F3474">
        <v>0</v>
      </c>
      <c r="G3474">
        <v>0</v>
      </c>
      <c r="AE3474">
        <v>0</v>
      </c>
      <c r="AG3474">
        <v>3471</v>
      </c>
      <c r="AH3474">
        <v>1270.6099999999999</v>
      </c>
      <c r="AI3474">
        <v>0</v>
      </c>
      <c r="AJ3474">
        <v>4</v>
      </c>
      <c r="AK3474">
        <v>5</v>
      </c>
      <c r="AL3474">
        <v>10</v>
      </c>
      <c r="AM3474">
        <v>14</v>
      </c>
    </row>
    <row r="3475" spans="1:39" x14ac:dyDescent="0.25">
      <c r="A3475">
        <v>3472</v>
      </c>
      <c r="B3475">
        <f t="shared" si="54"/>
        <v>2642.5562399999999</v>
      </c>
      <c r="C3475">
        <v>0</v>
      </c>
      <c r="D3475">
        <v>0</v>
      </c>
      <c r="E3475">
        <v>0</v>
      </c>
      <c r="F3475">
        <v>0</v>
      </c>
      <c r="G3475">
        <v>0</v>
      </c>
      <c r="AE3475">
        <v>0</v>
      </c>
      <c r="AG3475">
        <v>3472</v>
      </c>
      <c r="AH3475">
        <v>1270.98</v>
      </c>
      <c r="AI3475">
        <v>0</v>
      </c>
      <c r="AJ3475">
        <v>8</v>
      </c>
      <c r="AK3475">
        <v>3</v>
      </c>
      <c r="AL3475">
        <v>13</v>
      </c>
      <c r="AM3475">
        <v>12</v>
      </c>
    </row>
    <row r="3476" spans="1:39" x14ac:dyDescent="0.25">
      <c r="A3476">
        <v>3473</v>
      </c>
      <c r="B3476">
        <f t="shared" si="54"/>
        <v>2643.3219100000001</v>
      </c>
      <c r="C3476">
        <v>0</v>
      </c>
      <c r="D3476">
        <v>0</v>
      </c>
      <c r="E3476">
        <v>0</v>
      </c>
      <c r="F3476">
        <v>0</v>
      </c>
      <c r="G3476">
        <v>0</v>
      </c>
      <c r="AE3476">
        <v>0</v>
      </c>
      <c r="AG3476">
        <v>3473</v>
      </c>
      <c r="AH3476">
        <v>1271.3399999999999</v>
      </c>
      <c r="AI3476">
        <v>0</v>
      </c>
      <c r="AJ3476">
        <v>7</v>
      </c>
      <c r="AK3476">
        <v>3</v>
      </c>
      <c r="AL3476">
        <v>14</v>
      </c>
      <c r="AM3476">
        <v>12</v>
      </c>
    </row>
    <row r="3477" spans="1:39" x14ac:dyDescent="0.25">
      <c r="A3477">
        <v>3474</v>
      </c>
      <c r="B3477">
        <f t="shared" si="54"/>
        <v>2644.0875799999999</v>
      </c>
      <c r="C3477">
        <v>0</v>
      </c>
      <c r="D3477">
        <v>0</v>
      </c>
      <c r="E3477">
        <v>0</v>
      </c>
      <c r="F3477">
        <v>0</v>
      </c>
      <c r="G3477">
        <v>0</v>
      </c>
      <c r="AE3477">
        <v>0</v>
      </c>
      <c r="AG3477">
        <v>3474</v>
      </c>
      <c r="AH3477">
        <v>1271.71</v>
      </c>
      <c r="AI3477">
        <v>1</v>
      </c>
      <c r="AJ3477">
        <v>3</v>
      </c>
      <c r="AK3477">
        <v>3</v>
      </c>
      <c r="AL3477">
        <v>14</v>
      </c>
      <c r="AM3477">
        <v>8</v>
      </c>
    </row>
    <row r="3478" spans="1:39" x14ac:dyDescent="0.25">
      <c r="A3478">
        <v>3475</v>
      </c>
      <c r="B3478">
        <f t="shared" si="54"/>
        <v>2644.8532500000001</v>
      </c>
      <c r="C3478">
        <v>0</v>
      </c>
      <c r="D3478">
        <v>0</v>
      </c>
      <c r="E3478">
        <v>0</v>
      </c>
      <c r="F3478">
        <v>0</v>
      </c>
      <c r="G3478">
        <v>0</v>
      </c>
      <c r="AE3478">
        <v>0</v>
      </c>
      <c r="AG3478">
        <v>3475</v>
      </c>
      <c r="AH3478">
        <v>1272.08</v>
      </c>
      <c r="AI3478">
        <v>1</v>
      </c>
      <c r="AJ3478">
        <v>5</v>
      </c>
      <c r="AK3478">
        <v>0</v>
      </c>
      <c r="AL3478">
        <v>13</v>
      </c>
      <c r="AM3478">
        <v>8</v>
      </c>
    </row>
    <row r="3479" spans="1:39" x14ac:dyDescent="0.25">
      <c r="A3479">
        <v>3476</v>
      </c>
      <c r="B3479">
        <f t="shared" si="54"/>
        <v>2645.6189199999999</v>
      </c>
      <c r="C3479">
        <v>0</v>
      </c>
      <c r="D3479">
        <v>0</v>
      </c>
      <c r="E3479">
        <v>0</v>
      </c>
      <c r="F3479">
        <v>0</v>
      </c>
      <c r="G3479">
        <v>0</v>
      </c>
      <c r="AE3479">
        <v>0</v>
      </c>
      <c r="AG3479">
        <v>3476</v>
      </c>
      <c r="AH3479">
        <v>1272.44</v>
      </c>
      <c r="AI3479">
        <v>0</v>
      </c>
      <c r="AJ3479">
        <v>2</v>
      </c>
      <c r="AK3479">
        <v>0</v>
      </c>
      <c r="AL3479">
        <v>15</v>
      </c>
      <c r="AM3479">
        <v>10</v>
      </c>
    </row>
    <row r="3480" spans="1:39" x14ac:dyDescent="0.25">
      <c r="A3480">
        <v>3477</v>
      </c>
      <c r="B3480">
        <f t="shared" si="54"/>
        <v>2646.3845900000001</v>
      </c>
      <c r="C3480">
        <v>0</v>
      </c>
      <c r="D3480">
        <v>0</v>
      </c>
      <c r="E3480">
        <v>0</v>
      </c>
      <c r="F3480">
        <v>0</v>
      </c>
      <c r="G3480">
        <v>0</v>
      </c>
      <c r="AE3480">
        <v>0</v>
      </c>
      <c r="AG3480">
        <v>3477</v>
      </c>
      <c r="AH3480">
        <v>1272.81</v>
      </c>
      <c r="AI3480">
        <v>0</v>
      </c>
      <c r="AJ3480">
        <v>6</v>
      </c>
      <c r="AK3480">
        <v>1</v>
      </c>
      <c r="AL3480">
        <v>12</v>
      </c>
      <c r="AM3480">
        <v>5</v>
      </c>
    </row>
    <row r="3481" spans="1:39" x14ac:dyDescent="0.25">
      <c r="A3481">
        <v>3478</v>
      </c>
      <c r="B3481">
        <f t="shared" si="54"/>
        <v>2647.1502599999999</v>
      </c>
      <c r="C3481">
        <v>0</v>
      </c>
      <c r="D3481">
        <v>0</v>
      </c>
      <c r="E3481">
        <v>0</v>
      </c>
      <c r="F3481">
        <v>0</v>
      </c>
      <c r="G3481">
        <v>0</v>
      </c>
      <c r="AE3481">
        <v>0</v>
      </c>
      <c r="AG3481">
        <v>3478</v>
      </c>
      <c r="AH3481">
        <v>1273.17</v>
      </c>
      <c r="AI3481">
        <v>1</v>
      </c>
      <c r="AJ3481">
        <v>9</v>
      </c>
      <c r="AK3481">
        <v>0</v>
      </c>
      <c r="AL3481">
        <v>8</v>
      </c>
      <c r="AM3481">
        <v>11</v>
      </c>
    </row>
    <row r="3482" spans="1:39" x14ac:dyDescent="0.25">
      <c r="A3482">
        <v>3479</v>
      </c>
      <c r="B3482">
        <f t="shared" si="54"/>
        <v>2647.9159300000001</v>
      </c>
      <c r="C3482">
        <v>0</v>
      </c>
      <c r="D3482">
        <v>0</v>
      </c>
      <c r="E3482">
        <v>0</v>
      </c>
      <c r="F3482">
        <v>0</v>
      </c>
      <c r="G3482">
        <v>0</v>
      </c>
      <c r="AE3482">
        <v>0</v>
      </c>
      <c r="AG3482">
        <v>3479</v>
      </c>
      <c r="AH3482">
        <v>1273.54</v>
      </c>
      <c r="AI3482">
        <v>1</v>
      </c>
      <c r="AJ3482">
        <v>3</v>
      </c>
      <c r="AK3482">
        <v>1</v>
      </c>
      <c r="AL3482">
        <v>14</v>
      </c>
      <c r="AM3482">
        <v>16</v>
      </c>
    </row>
    <row r="3483" spans="1:39" x14ac:dyDescent="0.25">
      <c r="A3483">
        <v>3480</v>
      </c>
      <c r="B3483">
        <f t="shared" si="54"/>
        <v>2648.6815999999999</v>
      </c>
      <c r="C3483">
        <v>0</v>
      </c>
      <c r="D3483">
        <v>0</v>
      </c>
      <c r="E3483">
        <v>0</v>
      </c>
      <c r="F3483">
        <v>0</v>
      </c>
      <c r="G3483">
        <v>0</v>
      </c>
      <c r="AE3483">
        <v>0</v>
      </c>
      <c r="AG3483">
        <v>3480</v>
      </c>
      <c r="AH3483">
        <v>1273.9100000000001</v>
      </c>
      <c r="AI3483">
        <v>0</v>
      </c>
      <c r="AJ3483">
        <v>6</v>
      </c>
      <c r="AK3483">
        <v>1</v>
      </c>
      <c r="AL3483">
        <v>16</v>
      </c>
      <c r="AM3483">
        <v>8</v>
      </c>
    </row>
    <row r="3484" spans="1:39" x14ac:dyDescent="0.25">
      <c r="A3484">
        <v>3481</v>
      </c>
      <c r="B3484">
        <f t="shared" si="54"/>
        <v>2649.4472700000001</v>
      </c>
      <c r="C3484">
        <v>0</v>
      </c>
      <c r="D3484">
        <v>0</v>
      </c>
      <c r="E3484">
        <v>0</v>
      </c>
      <c r="F3484">
        <v>0</v>
      </c>
      <c r="G3484">
        <v>0</v>
      </c>
      <c r="AE3484">
        <v>0</v>
      </c>
      <c r="AG3484">
        <v>3481</v>
      </c>
      <c r="AH3484">
        <v>1274.27</v>
      </c>
      <c r="AI3484">
        <v>1</v>
      </c>
      <c r="AJ3484">
        <v>9</v>
      </c>
      <c r="AK3484">
        <v>1</v>
      </c>
      <c r="AL3484">
        <v>11</v>
      </c>
      <c r="AM3484">
        <v>4</v>
      </c>
    </row>
    <row r="3485" spans="1:39" x14ac:dyDescent="0.25">
      <c r="A3485">
        <v>3482</v>
      </c>
      <c r="B3485">
        <f t="shared" si="54"/>
        <v>2650.2129399999999</v>
      </c>
      <c r="C3485">
        <v>0</v>
      </c>
      <c r="D3485">
        <v>0</v>
      </c>
      <c r="E3485">
        <v>0</v>
      </c>
      <c r="F3485">
        <v>0</v>
      </c>
      <c r="G3485">
        <v>0</v>
      </c>
      <c r="AE3485">
        <v>0</v>
      </c>
      <c r="AG3485">
        <v>3482</v>
      </c>
      <c r="AH3485">
        <v>1274.6400000000001</v>
      </c>
      <c r="AI3485">
        <v>0</v>
      </c>
      <c r="AJ3485">
        <v>6</v>
      </c>
      <c r="AK3485">
        <v>4</v>
      </c>
      <c r="AL3485">
        <v>17</v>
      </c>
      <c r="AM3485">
        <v>11</v>
      </c>
    </row>
    <row r="3486" spans="1:39" x14ac:dyDescent="0.25">
      <c r="A3486">
        <v>3483</v>
      </c>
      <c r="B3486">
        <f t="shared" si="54"/>
        <v>2650.9786100000001</v>
      </c>
      <c r="C3486">
        <v>0</v>
      </c>
      <c r="D3486">
        <v>0</v>
      </c>
      <c r="E3486">
        <v>0</v>
      </c>
      <c r="F3486">
        <v>0</v>
      </c>
      <c r="G3486">
        <v>0</v>
      </c>
      <c r="AE3486">
        <v>0</v>
      </c>
      <c r="AG3486">
        <v>3483</v>
      </c>
      <c r="AH3486">
        <v>1275.01</v>
      </c>
      <c r="AI3486">
        <v>0</v>
      </c>
      <c r="AJ3486">
        <v>4</v>
      </c>
      <c r="AK3486">
        <v>1</v>
      </c>
      <c r="AL3486">
        <v>17</v>
      </c>
      <c r="AM3486">
        <v>8</v>
      </c>
    </row>
    <row r="3487" spans="1:39" x14ac:dyDescent="0.25">
      <c r="A3487">
        <v>3484</v>
      </c>
      <c r="B3487">
        <f t="shared" si="54"/>
        <v>2651.7442799999999</v>
      </c>
      <c r="C3487">
        <v>0</v>
      </c>
      <c r="D3487">
        <v>0</v>
      </c>
      <c r="E3487">
        <v>0</v>
      </c>
      <c r="F3487">
        <v>0</v>
      </c>
      <c r="G3487">
        <v>0</v>
      </c>
      <c r="AE3487">
        <v>0</v>
      </c>
      <c r="AG3487">
        <v>3484</v>
      </c>
      <c r="AH3487">
        <v>1275.3699999999999</v>
      </c>
      <c r="AI3487">
        <v>0</v>
      </c>
      <c r="AJ3487">
        <v>7</v>
      </c>
      <c r="AK3487">
        <v>5</v>
      </c>
      <c r="AL3487">
        <v>20</v>
      </c>
      <c r="AM3487">
        <v>13</v>
      </c>
    </row>
    <row r="3488" spans="1:39" x14ac:dyDescent="0.25">
      <c r="A3488">
        <v>3485</v>
      </c>
      <c r="B3488">
        <f t="shared" si="54"/>
        <v>2652.5099500000001</v>
      </c>
      <c r="C3488">
        <v>0</v>
      </c>
      <c r="D3488">
        <v>0</v>
      </c>
      <c r="E3488">
        <v>0</v>
      </c>
      <c r="F3488">
        <v>0</v>
      </c>
      <c r="G3488">
        <v>0</v>
      </c>
      <c r="AE3488">
        <v>0</v>
      </c>
      <c r="AG3488">
        <v>3485</v>
      </c>
      <c r="AH3488">
        <v>1275.74</v>
      </c>
      <c r="AI3488">
        <v>0</v>
      </c>
      <c r="AJ3488">
        <v>8</v>
      </c>
      <c r="AK3488">
        <v>3</v>
      </c>
      <c r="AL3488">
        <v>13</v>
      </c>
      <c r="AM3488">
        <v>6</v>
      </c>
    </row>
    <row r="3489" spans="1:39" x14ac:dyDescent="0.25">
      <c r="A3489">
        <v>3486</v>
      </c>
      <c r="B3489">
        <f t="shared" si="54"/>
        <v>2653.2756199999999</v>
      </c>
      <c r="C3489">
        <v>0</v>
      </c>
      <c r="D3489">
        <v>0</v>
      </c>
      <c r="E3489">
        <v>0</v>
      </c>
      <c r="F3489">
        <v>0</v>
      </c>
      <c r="G3489">
        <v>0</v>
      </c>
      <c r="AE3489">
        <v>0</v>
      </c>
      <c r="AG3489">
        <v>3486</v>
      </c>
      <c r="AH3489">
        <v>1276.0999999999999</v>
      </c>
      <c r="AI3489">
        <v>0</v>
      </c>
      <c r="AJ3489">
        <v>9</v>
      </c>
      <c r="AK3489">
        <v>3</v>
      </c>
      <c r="AL3489">
        <v>18</v>
      </c>
      <c r="AM3489">
        <v>8</v>
      </c>
    </row>
    <row r="3490" spans="1:39" x14ac:dyDescent="0.25">
      <c r="A3490">
        <v>3487</v>
      </c>
      <c r="B3490">
        <f t="shared" si="54"/>
        <v>2654.0412900000001</v>
      </c>
      <c r="C3490">
        <v>0</v>
      </c>
      <c r="D3490">
        <v>0</v>
      </c>
      <c r="E3490">
        <v>0</v>
      </c>
      <c r="F3490">
        <v>0</v>
      </c>
      <c r="G3490">
        <v>0</v>
      </c>
      <c r="AE3490">
        <v>0</v>
      </c>
      <c r="AG3490">
        <v>3487</v>
      </c>
      <c r="AH3490">
        <v>1276.47</v>
      </c>
      <c r="AI3490">
        <v>1</v>
      </c>
      <c r="AJ3490">
        <v>3</v>
      </c>
      <c r="AK3490">
        <v>2</v>
      </c>
      <c r="AL3490">
        <v>6</v>
      </c>
      <c r="AM3490">
        <v>5</v>
      </c>
    </row>
    <row r="3491" spans="1:39" x14ac:dyDescent="0.25">
      <c r="A3491">
        <v>3488</v>
      </c>
      <c r="B3491">
        <f t="shared" si="54"/>
        <v>2654.8069599999999</v>
      </c>
      <c r="C3491">
        <v>0</v>
      </c>
      <c r="D3491">
        <v>0</v>
      </c>
      <c r="E3491">
        <v>0</v>
      </c>
      <c r="F3491">
        <v>0</v>
      </c>
      <c r="G3491">
        <v>0</v>
      </c>
      <c r="AE3491">
        <v>0</v>
      </c>
      <c r="AG3491">
        <v>3488</v>
      </c>
      <c r="AH3491">
        <v>1276.8399999999999</v>
      </c>
      <c r="AI3491">
        <v>1</v>
      </c>
      <c r="AJ3491">
        <v>5</v>
      </c>
      <c r="AK3491">
        <v>0</v>
      </c>
      <c r="AL3491">
        <v>11</v>
      </c>
      <c r="AM3491">
        <v>6</v>
      </c>
    </row>
    <row r="3492" spans="1:39" x14ac:dyDescent="0.25">
      <c r="A3492">
        <v>3489</v>
      </c>
      <c r="B3492">
        <f t="shared" si="54"/>
        <v>2655.5726300000001</v>
      </c>
      <c r="C3492">
        <v>0</v>
      </c>
      <c r="D3492">
        <v>0</v>
      </c>
      <c r="E3492">
        <v>0</v>
      </c>
      <c r="F3492">
        <v>0</v>
      </c>
      <c r="G3492">
        <v>0</v>
      </c>
      <c r="AE3492">
        <v>0</v>
      </c>
      <c r="AG3492">
        <v>3489</v>
      </c>
      <c r="AH3492">
        <v>1277.2</v>
      </c>
      <c r="AI3492">
        <v>0</v>
      </c>
      <c r="AJ3492">
        <v>3</v>
      </c>
      <c r="AK3492">
        <v>3</v>
      </c>
      <c r="AL3492">
        <v>17</v>
      </c>
      <c r="AM3492">
        <v>4</v>
      </c>
    </row>
    <row r="3493" spans="1:39" x14ac:dyDescent="0.25">
      <c r="A3493">
        <v>3490</v>
      </c>
      <c r="B3493">
        <f t="shared" si="54"/>
        <v>2656.3382999999999</v>
      </c>
      <c r="C3493">
        <v>0</v>
      </c>
      <c r="D3493">
        <v>0</v>
      </c>
      <c r="E3493">
        <v>0</v>
      </c>
      <c r="F3493">
        <v>0</v>
      </c>
      <c r="G3493">
        <v>0</v>
      </c>
      <c r="AE3493">
        <v>0</v>
      </c>
      <c r="AG3493">
        <v>3490</v>
      </c>
      <c r="AH3493">
        <v>1277.57</v>
      </c>
      <c r="AI3493">
        <v>0</v>
      </c>
      <c r="AJ3493">
        <v>3</v>
      </c>
      <c r="AK3493">
        <v>7</v>
      </c>
      <c r="AL3493">
        <v>8</v>
      </c>
      <c r="AM3493">
        <v>7</v>
      </c>
    </row>
    <row r="3494" spans="1:39" x14ac:dyDescent="0.25">
      <c r="A3494">
        <v>3491</v>
      </c>
      <c r="B3494">
        <f t="shared" si="54"/>
        <v>2657.1039700000001</v>
      </c>
      <c r="C3494">
        <v>0</v>
      </c>
      <c r="D3494">
        <v>0</v>
      </c>
      <c r="E3494">
        <v>0</v>
      </c>
      <c r="F3494">
        <v>0</v>
      </c>
      <c r="G3494">
        <v>0</v>
      </c>
      <c r="AE3494">
        <v>0</v>
      </c>
      <c r="AG3494">
        <v>3491</v>
      </c>
      <c r="AH3494">
        <v>1277.93</v>
      </c>
      <c r="AI3494">
        <v>0</v>
      </c>
      <c r="AJ3494">
        <v>6</v>
      </c>
      <c r="AK3494">
        <v>0</v>
      </c>
      <c r="AL3494">
        <v>14</v>
      </c>
      <c r="AM3494">
        <v>6</v>
      </c>
    </row>
    <row r="3495" spans="1:39" x14ac:dyDescent="0.25">
      <c r="A3495">
        <v>3492</v>
      </c>
      <c r="B3495">
        <f t="shared" si="54"/>
        <v>2657.8696399999999</v>
      </c>
      <c r="C3495">
        <v>0</v>
      </c>
      <c r="D3495">
        <v>0</v>
      </c>
      <c r="E3495">
        <v>0</v>
      </c>
      <c r="F3495">
        <v>0</v>
      </c>
      <c r="G3495">
        <v>0</v>
      </c>
      <c r="AE3495">
        <v>0</v>
      </c>
      <c r="AG3495">
        <v>3492</v>
      </c>
      <c r="AH3495">
        <v>1278.3</v>
      </c>
      <c r="AI3495">
        <v>0</v>
      </c>
      <c r="AJ3495">
        <v>7</v>
      </c>
      <c r="AK3495">
        <v>5</v>
      </c>
      <c r="AL3495">
        <v>20</v>
      </c>
      <c r="AM3495">
        <v>7</v>
      </c>
    </row>
    <row r="3496" spans="1:39" x14ac:dyDescent="0.25">
      <c r="A3496">
        <v>3493</v>
      </c>
      <c r="B3496">
        <f t="shared" si="54"/>
        <v>2658.6353100000001</v>
      </c>
      <c r="C3496">
        <v>0</v>
      </c>
      <c r="D3496">
        <v>0</v>
      </c>
      <c r="E3496">
        <v>0</v>
      </c>
      <c r="F3496">
        <v>0</v>
      </c>
      <c r="G3496">
        <v>0</v>
      </c>
      <c r="AE3496">
        <v>0</v>
      </c>
      <c r="AG3496">
        <v>3493</v>
      </c>
      <c r="AH3496">
        <v>1278.67</v>
      </c>
      <c r="AI3496">
        <v>1</v>
      </c>
      <c r="AJ3496">
        <v>3</v>
      </c>
      <c r="AK3496">
        <v>4</v>
      </c>
      <c r="AL3496">
        <v>16</v>
      </c>
      <c r="AM3496">
        <v>8</v>
      </c>
    </row>
    <row r="3497" spans="1:39" x14ac:dyDescent="0.25">
      <c r="A3497">
        <v>3494</v>
      </c>
      <c r="B3497">
        <f t="shared" si="54"/>
        <v>2659.4009799999999</v>
      </c>
      <c r="C3497">
        <v>0</v>
      </c>
      <c r="D3497">
        <v>0</v>
      </c>
      <c r="E3497">
        <v>0</v>
      </c>
      <c r="F3497">
        <v>0</v>
      </c>
      <c r="G3497">
        <v>0</v>
      </c>
      <c r="AE3497">
        <v>0</v>
      </c>
      <c r="AG3497">
        <v>3494</v>
      </c>
      <c r="AH3497">
        <v>1279.03</v>
      </c>
      <c r="AI3497">
        <v>0</v>
      </c>
      <c r="AJ3497">
        <v>4</v>
      </c>
      <c r="AK3497">
        <v>2</v>
      </c>
      <c r="AL3497">
        <v>15</v>
      </c>
      <c r="AM3497">
        <v>6</v>
      </c>
    </row>
    <row r="3498" spans="1:39" x14ac:dyDescent="0.25">
      <c r="A3498">
        <v>3495</v>
      </c>
      <c r="B3498">
        <f t="shared" si="54"/>
        <v>2660.1666500000001</v>
      </c>
      <c r="C3498">
        <v>0</v>
      </c>
      <c r="D3498">
        <v>0</v>
      </c>
      <c r="E3498">
        <v>0</v>
      </c>
      <c r="F3498">
        <v>0</v>
      </c>
      <c r="G3498">
        <v>0</v>
      </c>
      <c r="AE3498">
        <v>0</v>
      </c>
      <c r="AG3498">
        <v>3495</v>
      </c>
      <c r="AH3498">
        <v>1279.4000000000001</v>
      </c>
      <c r="AI3498">
        <v>0</v>
      </c>
      <c r="AJ3498">
        <v>9</v>
      </c>
      <c r="AK3498">
        <v>4</v>
      </c>
      <c r="AL3498">
        <v>19</v>
      </c>
      <c r="AM3498">
        <v>15</v>
      </c>
    </row>
    <row r="3499" spans="1:39" x14ac:dyDescent="0.25">
      <c r="A3499">
        <v>3496</v>
      </c>
      <c r="B3499">
        <f t="shared" si="54"/>
        <v>2660.9323199999999</v>
      </c>
      <c r="C3499">
        <v>0</v>
      </c>
      <c r="D3499">
        <v>0</v>
      </c>
      <c r="E3499">
        <v>0</v>
      </c>
      <c r="F3499">
        <v>0</v>
      </c>
      <c r="G3499">
        <v>0</v>
      </c>
      <c r="AE3499">
        <v>0</v>
      </c>
      <c r="AG3499">
        <v>3496</v>
      </c>
      <c r="AH3499">
        <v>1279.77</v>
      </c>
      <c r="AI3499">
        <v>0</v>
      </c>
      <c r="AJ3499">
        <v>8</v>
      </c>
      <c r="AK3499">
        <v>7</v>
      </c>
      <c r="AL3499">
        <v>27</v>
      </c>
      <c r="AM3499">
        <v>11</v>
      </c>
    </row>
    <row r="3500" spans="1:39" x14ac:dyDescent="0.25">
      <c r="A3500">
        <v>3497</v>
      </c>
      <c r="B3500">
        <f t="shared" si="54"/>
        <v>2661.6979900000001</v>
      </c>
      <c r="C3500">
        <v>0</v>
      </c>
      <c r="D3500">
        <v>0</v>
      </c>
      <c r="E3500">
        <v>0</v>
      </c>
      <c r="F3500">
        <v>0</v>
      </c>
      <c r="G3500">
        <v>0</v>
      </c>
      <c r="AE3500">
        <v>0</v>
      </c>
      <c r="AG3500">
        <v>3497</v>
      </c>
      <c r="AH3500">
        <v>1280.1300000000001</v>
      </c>
      <c r="AI3500">
        <v>0</v>
      </c>
      <c r="AJ3500">
        <v>5</v>
      </c>
      <c r="AK3500">
        <v>1</v>
      </c>
      <c r="AL3500">
        <v>36</v>
      </c>
      <c r="AM3500">
        <v>4</v>
      </c>
    </row>
    <row r="3501" spans="1:39" x14ac:dyDescent="0.25">
      <c r="A3501">
        <v>3498</v>
      </c>
      <c r="B3501">
        <f t="shared" si="54"/>
        <v>2662.4636599999999</v>
      </c>
      <c r="C3501">
        <v>0</v>
      </c>
      <c r="D3501">
        <v>0</v>
      </c>
      <c r="E3501">
        <v>0</v>
      </c>
      <c r="F3501">
        <v>0</v>
      </c>
      <c r="G3501">
        <v>0</v>
      </c>
      <c r="AE3501">
        <v>0</v>
      </c>
      <c r="AG3501">
        <v>3498</v>
      </c>
      <c r="AH3501">
        <v>1280.5</v>
      </c>
      <c r="AI3501">
        <v>0</v>
      </c>
      <c r="AJ3501">
        <v>6</v>
      </c>
      <c r="AK3501">
        <v>3</v>
      </c>
      <c r="AL3501">
        <v>50</v>
      </c>
      <c r="AM3501">
        <v>9</v>
      </c>
    </row>
    <row r="3502" spans="1:39" x14ac:dyDescent="0.25">
      <c r="A3502">
        <v>3499</v>
      </c>
      <c r="B3502">
        <f t="shared" si="54"/>
        <v>2663.2293300000001</v>
      </c>
      <c r="C3502">
        <v>0</v>
      </c>
      <c r="D3502">
        <v>0</v>
      </c>
      <c r="E3502">
        <v>0</v>
      </c>
      <c r="F3502">
        <v>0</v>
      </c>
      <c r="G3502">
        <v>0</v>
      </c>
      <c r="AE3502">
        <v>0</v>
      </c>
      <c r="AG3502">
        <v>3499</v>
      </c>
      <c r="AH3502">
        <v>1280.8599999999999</v>
      </c>
      <c r="AI3502">
        <v>0</v>
      </c>
      <c r="AJ3502">
        <v>5</v>
      </c>
      <c r="AK3502">
        <v>7</v>
      </c>
      <c r="AL3502">
        <v>54</v>
      </c>
      <c r="AM3502">
        <v>12</v>
      </c>
    </row>
    <row r="3503" spans="1:39" x14ac:dyDescent="0.25">
      <c r="A3503">
        <v>3500</v>
      </c>
      <c r="B3503">
        <f t="shared" si="54"/>
        <v>2663.9949999999999</v>
      </c>
      <c r="C3503">
        <v>0</v>
      </c>
      <c r="D3503">
        <v>0</v>
      </c>
      <c r="E3503">
        <v>0</v>
      </c>
      <c r="F3503">
        <v>0</v>
      </c>
      <c r="G3503">
        <v>0</v>
      </c>
      <c r="AE3503">
        <v>0</v>
      </c>
      <c r="AG3503">
        <v>3500</v>
      </c>
      <c r="AH3503">
        <v>1281.23</v>
      </c>
      <c r="AI3503">
        <v>0</v>
      </c>
      <c r="AJ3503">
        <v>3</v>
      </c>
      <c r="AK3503">
        <v>7</v>
      </c>
      <c r="AL3503">
        <v>41</v>
      </c>
      <c r="AM3503">
        <v>11</v>
      </c>
    </row>
    <row r="3504" spans="1:39" x14ac:dyDescent="0.25">
      <c r="A3504">
        <v>3501</v>
      </c>
      <c r="B3504">
        <f t="shared" si="54"/>
        <v>2664.7606700000001</v>
      </c>
      <c r="C3504">
        <v>0</v>
      </c>
      <c r="D3504">
        <v>0</v>
      </c>
      <c r="E3504">
        <v>0</v>
      </c>
      <c r="F3504">
        <v>0</v>
      </c>
      <c r="G3504">
        <v>0</v>
      </c>
      <c r="AE3504">
        <v>0</v>
      </c>
      <c r="AG3504">
        <v>3501</v>
      </c>
      <c r="AH3504">
        <v>1281.5999999999999</v>
      </c>
      <c r="AI3504">
        <v>0</v>
      </c>
      <c r="AJ3504">
        <v>3</v>
      </c>
      <c r="AK3504">
        <v>4</v>
      </c>
      <c r="AL3504">
        <v>49</v>
      </c>
      <c r="AM3504">
        <v>14</v>
      </c>
    </row>
    <row r="3505" spans="1:39" x14ac:dyDescent="0.25">
      <c r="A3505">
        <v>3502</v>
      </c>
      <c r="B3505">
        <f t="shared" si="54"/>
        <v>2665.5263399999999</v>
      </c>
      <c r="C3505">
        <v>0</v>
      </c>
      <c r="D3505">
        <v>0</v>
      </c>
      <c r="E3505">
        <v>0</v>
      </c>
      <c r="F3505">
        <v>0</v>
      </c>
      <c r="G3505">
        <v>0</v>
      </c>
      <c r="AE3505">
        <v>0</v>
      </c>
      <c r="AG3505">
        <v>3502</v>
      </c>
      <c r="AH3505">
        <v>1281.96</v>
      </c>
      <c r="AI3505">
        <v>0</v>
      </c>
      <c r="AJ3505">
        <v>5</v>
      </c>
      <c r="AK3505">
        <v>6</v>
      </c>
      <c r="AL3505">
        <v>32</v>
      </c>
      <c r="AM3505">
        <v>6</v>
      </c>
    </row>
    <row r="3506" spans="1:39" x14ac:dyDescent="0.25">
      <c r="A3506">
        <v>3503</v>
      </c>
      <c r="B3506">
        <f t="shared" si="54"/>
        <v>2666.2920100000001</v>
      </c>
      <c r="C3506">
        <v>0</v>
      </c>
      <c r="D3506">
        <v>0</v>
      </c>
      <c r="E3506">
        <v>0</v>
      </c>
      <c r="F3506">
        <v>0</v>
      </c>
      <c r="G3506">
        <v>0</v>
      </c>
      <c r="AE3506">
        <v>0</v>
      </c>
      <c r="AG3506">
        <v>3503</v>
      </c>
      <c r="AH3506">
        <v>1282.33</v>
      </c>
      <c r="AI3506">
        <v>1</v>
      </c>
      <c r="AJ3506">
        <v>6</v>
      </c>
      <c r="AK3506">
        <v>4</v>
      </c>
      <c r="AL3506">
        <v>22</v>
      </c>
      <c r="AM3506">
        <v>2</v>
      </c>
    </row>
    <row r="3507" spans="1:39" x14ac:dyDescent="0.25">
      <c r="A3507">
        <v>3504</v>
      </c>
      <c r="B3507">
        <f t="shared" si="54"/>
        <v>2667.0576799999999</v>
      </c>
      <c r="C3507">
        <v>0</v>
      </c>
      <c r="D3507">
        <v>0</v>
      </c>
      <c r="E3507">
        <v>0</v>
      </c>
      <c r="F3507">
        <v>0</v>
      </c>
      <c r="G3507">
        <v>0</v>
      </c>
      <c r="AE3507">
        <v>0</v>
      </c>
      <c r="AG3507">
        <v>3504</v>
      </c>
      <c r="AH3507">
        <v>1282.69</v>
      </c>
      <c r="AI3507">
        <v>0</v>
      </c>
      <c r="AJ3507">
        <v>5</v>
      </c>
      <c r="AK3507">
        <v>4</v>
      </c>
      <c r="AL3507">
        <v>19</v>
      </c>
      <c r="AM3507">
        <v>6</v>
      </c>
    </row>
    <row r="3508" spans="1:39" x14ac:dyDescent="0.25">
      <c r="A3508">
        <v>3505</v>
      </c>
      <c r="B3508">
        <f t="shared" si="54"/>
        <v>2667.8233500000001</v>
      </c>
      <c r="C3508">
        <v>0</v>
      </c>
      <c r="D3508">
        <v>0</v>
      </c>
      <c r="E3508">
        <v>0</v>
      </c>
      <c r="F3508">
        <v>0</v>
      </c>
      <c r="G3508">
        <v>0</v>
      </c>
      <c r="AE3508">
        <v>0</v>
      </c>
      <c r="AG3508">
        <v>3505</v>
      </c>
      <c r="AH3508">
        <v>1283.06</v>
      </c>
      <c r="AI3508">
        <v>0</v>
      </c>
      <c r="AJ3508">
        <v>8</v>
      </c>
      <c r="AK3508">
        <v>3</v>
      </c>
      <c r="AL3508">
        <v>11</v>
      </c>
      <c r="AM3508">
        <v>7</v>
      </c>
    </row>
    <row r="3509" spans="1:39" x14ac:dyDescent="0.25">
      <c r="A3509">
        <v>3506</v>
      </c>
      <c r="B3509">
        <f t="shared" si="54"/>
        <v>2668.5890199999999</v>
      </c>
      <c r="C3509">
        <v>0</v>
      </c>
      <c r="D3509">
        <v>0</v>
      </c>
      <c r="E3509">
        <v>0</v>
      </c>
      <c r="F3509">
        <v>0</v>
      </c>
      <c r="G3509">
        <v>0</v>
      </c>
      <c r="AE3509">
        <v>0</v>
      </c>
      <c r="AG3509">
        <v>3506</v>
      </c>
      <c r="AH3509">
        <v>1283.43</v>
      </c>
      <c r="AI3509">
        <v>0</v>
      </c>
      <c r="AJ3509">
        <v>7</v>
      </c>
      <c r="AK3509">
        <v>3</v>
      </c>
      <c r="AL3509">
        <v>11</v>
      </c>
      <c r="AM3509">
        <v>10</v>
      </c>
    </row>
    <row r="3510" spans="1:39" x14ac:dyDescent="0.25">
      <c r="A3510">
        <v>3507</v>
      </c>
      <c r="B3510">
        <f t="shared" si="54"/>
        <v>2669.3546900000001</v>
      </c>
      <c r="C3510">
        <v>0</v>
      </c>
      <c r="D3510">
        <v>0</v>
      </c>
      <c r="E3510">
        <v>0</v>
      </c>
      <c r="F3510">
        <v>0</v>
      </c>
      <c r="G3510">
        <v>0</v>
      </c>
      <c r="AE3510">
        <v>0</v>
      </c>
      <c r="AG3510">
        <v>3507</v>
      </c>
      <c r="AH3510">
        <v>1283.79</v>
      </c>
      <c r="AI3510">
        <v>0</v>
      </c>
      <c r="AJ3510">
        <v>7</v>
      </c>
      <c r="AK3510">
        <v>2</v>
      </c>
      <c r="AL3510">
        <v>13</v>
      </c>
      <c r="AM3510">
        <v>17</v>
      </c>
    </row>
    <row r="3511" spans="1:39" x14ac:dyDescent="0.25">
      <c r="A3511">
        <v>3508</v>
      </c>
      <c r="B3511">
        <f t="shared" si="54"/>
        <v>2670.1203599999999</v>
      </c>
      <c r="C3511">
        <v>0</v>
      </c>
      <c r="D3511">
        <v>0</v>
      </c>
      <c r="E3511">
        <v>0</v>
      </c>
      <c r="F3511">
        <v>0</v>
      </c>
      <c r="G3511">
        <v>0</v>
      </c>
      <c r="AE3511">
        <v>0</v>
      </c>
      <c r="AG3511">
        <v>3508</v>
      </c>
      <c r="AH3511">
        <v>1284.1600000000001</v>
      </c>
      <c r="AI3511">
        <v>0</v>
      </c>
      <c r="AJ3511">
        <v>3</v>
      </c>
      <c r="AK3511">
        <v>2</v>
      </c>
      <c r="AL3511">
        <v>20</v>
      </c>
      <c r="AM3511">
        <v>5</v>
      </c>
    </row>
    <row r="3512" spans="1:39" x14ac:dyDescent="0.25">
      <c r="A3512">
        <v>3509</v>
      </c>
      <c r="B3512">
        <f t="shared" si="54"/>
        <v>2670.8860300000001</v>
      </c>
      <c r="C3512">
        <v>0</v>
      </c>
      <c r="D3512">
        <v>0</v>
      </c>
      <c r="E3512">
        <v>0</v>
      </c>
      <c r="F3512">
        <v>0</v>
      </c>
      <c r="G3512">
        <v>0</v>
      </c>
      <c r="AE3512">
        <v>0</v>
      </c>
      <c r="AG3512">
        <v>3509</v>
      </c>
      <c r="AH3512">
        <v>1284.53</v>
      </c>
      <c r="AI3512">
        <v>1</v>
      </c>
      <c r="AJ3512">
        <v>4</v>
      </c>
      <c r="AK3512">
        <v>3</v>
      </c>
      <c r="AL3512">
        <v>10</v>
      </c>
      <c r="AM3512">
        <v>14</v>
      </c>
    </row>
    <row r="3513" spans="1:39" x14ac:dyDescent="0.25">
      <c r="A3513">
        <v>3510</v>
      </c>
      <c r="B3513">
        <f t="shared" si="54"/>
        <v>2671.6516999999999</v>
      </c>
      <c r="C3513">
        <v>0</v>
      </c>
      <c r="D3513">
        <v>0</v>
      </c>
      <c r="E3513">
        <v>0</v>
      </c>
      <c r="F3513">
        <v>0</v>
      </c>
      <c r="G3513">
        <v>0</v>
      </c>
      <c r="AE3513">
        <v>0</v>
      </c>
      <c r="AG3513">
        <v>3510</v>
      </c>
      <c r="AH3513">
        <v>1284.8900000000001</v>
      </c>
      <c r="AI3513">
        <v>0</v>
      </c>
      <c r="AJ3513">
        <v>9</v>
      </c>
      <c r="AK3513">
        <v>1</v>
      </c>
      <c r="AL3513">
        <v>13</v>
      </c>
      <c r="AM3513">
        <v>11</v>
      </c>
    </row>
    <row r="3514" spans="1:39" x14ac:dyDescent="0.25">
      <c r="A3514">
        <v>3511</v>
      </c>
      <c r="B3514">
        <f t="shared" si="54"/>
        <v>2672.4173700000001</v>
      </c>
      <c r="C3514">
        <v>0</v>
      </c>
      <c r="D3514">
        <v>0</v>
      </c>
      <c r="E3514">
        <v>0</v>
      </c>
      <c r="F3514">
        <v>0</v>
      </c>
      <c r="G3514">
        <v>0</v>
      </c>
      <c r="AE3514">
        <v>0</v>
      </c>
      <c r="AG3514">
        <v>3511</v>
      </c>
      <c r="AH3514">
        <v>1285.26</v>
      </c>
      <c r="AI3514">
        <v>0</v>
      </c>
      <c r="AJ3514">
        <v>8</v>
      </c>
      <c r="AK3514">
        <v>3</v>
      </c>
      <c r="AL3514">
        <v>12</v>
      </c>
      <c r="AM3514">
        <v>10</v>
      </c>
    </row>
    <row r="3515" spans="1:39" x14ac:dyDescent="0.25">
      <c r="A3515">
        <v>3512</v>
      </c>
      <c r="B3515">
        <f t="shared" si="54"/>
        <v>2673.1830399999999</v>
      </c>
      <c r="C3515">
        <v>0</v>
      </c>
      <c r="D3515">
        <v>0</v>
      </c>
      <c r="E3515">
        <v>0</v>
      </c>
      <c r="F3515">
        <v>0</v>
      </c>
      <c r="G3515">
        <v>0</v>
      </c>
      <c r="AE3515">
        <v>0</v>
      </c>
      <c r="AG3515">
        <v>3512</v>
      </c>
      <c r="AH3515">
        <v>1285.6199999999999</v>
      </c>
      <c r="AI3515">
        <v>0</v>
      </c>
      <c r="AJ3515">
        <v>2</v>
      </c>
      <c r="AK3515">
        <v>3</v>
      </c>
      <c r="AL3515">
        <v>19</v>
      </c>
      <c r="AM3515">
        <v>6</v>
      </c>
    </row>
    <row r="3516" spans="1:39" x14ac:dyDescent="0.25">
      <c r="A3516">
        <v>3513</v>
      </c>
      <c r="B3516">
        <f t="shared" si="54"/>
        <v>2673.9487100000001</v>
      </c>
      <c r="C3516">
        <v>0</v>
      </c>
      <c r="D3516">
        <v>0</v>
      </c>
      <c r="E3516">
        <v>0</v>
      </c>
      <c r="F3516">
        <v>0</v>
      </c>
      <c r="G3516">
        <v>0</v>
      </c>
      <c r="AE3516">
        <v>0</v>
      </c>
      <c r="AG3516">
        <v>3513</v>
      </c>
      <c r="AH3516">
        <v>1285.99</v>
      </c>
      <c r="AI3516">
        <v>0</v>
      </c>
      <c r="AJ3516">
        <v>3</v>
      </c>
      <c r="AK3516">
        <v>4</v>
      </c>
      <c r="AL3516">
        <v>14</v>
      </c>
      <c r="AM3516">
        <v>9</v>
      </c>
    </row>
    <row r="3517" spans="1:39" x14ac:dyDescent="0.25">
      <c r="A3517">
        <v>3514</v>
      </c>
      <c r="B3517">
        <f t="shared" si="54"/>
        <v>2674.7143799999999</v>
      </c>
      <c r="C3517">
        <v>0</v>
      </c>
      <c r="D3517">
        <v>0</v>
      </c>
      <c r="E3517">
        <v>0</v>
      </c>
      <c r="F3517">
        <v>0</v>
      </c>
      <c r="G3517">
        <v>0</v>
      </c>
      <c r="AE3517">
        <v>0</v>
      </c>
      <c r="AG3517">
        <v>3514</v>
      </c>
      <c r="AH3517">
        <v>1286.3599999999999</v>
      </c>
      <c r="AI3517">
        <v>0</v>
      </c>
      <c r="AJ3517">
        <v>7</v>
      </c>
      <c r="AK3517">
        <v>2</v>
      </c>
      <c r="AL3517">
        <v>16</v>
      </c>
      <c r="AM3517">
        <v>5</v>
      </c>
    </row>
    <row r="3518" spans="1:39" x14ac:dyDescent="0.25">
      <c r="A3518">
        <v>3515</v>
      </c>
      <c r="B3518">
        <f t="shared" si="54"/>
        <v>2675.4800500000001</v>
      </c>
      <c r="C3518">
        <v>0</v>
      </c>
      <c r="D3518">
        <v>0</v>
      </c>
      <c r="E3518">
        <v>0</v>
      </c>
      <c r="F3518">
        <v>0</v>
      </c>
      <c r="G3518">
        <v>0</v>
      </c>
      <c r="AE3518">
        <v>0</v>
      </c>
      <c r="AG3518">
        <v>3515</v>
      </c>
      <c r="AH3518">
        <v>1286.72</v>
      </c>
      <c r="AI3518">
        <v>0</v>
      </c>
      <c r="AJ3518">
        <v>5</v>
      </c>
      <c r="AK3518">
        <v>5</v>
      </c>
      <c r="AL3518">
        <v>7</v>
      </c>
      <c r="AM3518">
        <v>11</v>
      </c>
    </row>
    <row r="3519" spans="1:39" x14ac:dyDescent="0.25">
      <c r="A3519">
        <v>3516</v>
      </c>
      <c r="B3519">
        <f t="shared" si="54"/>
        <v>2676.2457199999999</v>
      </c>
      <c r="C3519">
        <v>0</v>
      </c>
      <c r="D3519">
        <v>0</v>
      </c>
      <c r="E3519">
        <v>0</v>
      </c>
      <c r="F3519">
        <v>0</v>
      </c>
      <c r="G3519">
        <v>0</v>
      </c>
      <c r="AE3519">
        <v>0</v>
      </c>
      <c r="AG3519">
        <v>3516</v>
      </c>
      <c r="AH3519">
        <v>1287.0899999999999</v>
      </c>
      <c r="AI3519">
        <v>0</v>
      </c>
      <c r="AJ3519">
        <v>3</v>
      </c>
      <c r="AK3519">
        <v>5</v>
      </c>
      <c r="AL3519">
        <v>13</v>
      </c>
      <c r="AM3519">
        <v>8</v>
      </c>
    </row>
    <row r="3520" spans="1:39" x14ac:dyDescent="0.25">
      <c r="A3520">
        <v>3517</v>
      </c>
      <c r="B3520">
        <f t="shared" si="54"/>
        <v>2677.0113900000001</v>
      </c>
      <c r="C3520">
        <v>0</v>
      </c>
      <c r="D3520">
        <v>0</v>
      </c>
      <c r="E3520">
        <v>0</v>
      </c>
      <c r="F3520">
        <v>0</v>
      </c>
      <c r="G3520">
        <v>0</v>
      </c>
      <c r="AE3520">
        <v>0</v>
      </c>
      <c r="AG3520">
        <v>3517</v>
      </c>
      <c r="AH3520">
        <v>1287.45</v>
      </c>
      <c r="AI3520">
        <v>0</v>
      </c>
      <c r="AJ3520">
        <v>0</v>
      </c>
      <c r="AK3520">
        <v>6</v>
      </c>
      <c r="AL3520">
        <v>12</v>
      </c>
      <c r="AM3520">
        <v>9</v>
      </c>
    </row>
    <row r="3521" spans="1:39" x14ac:dyDescent="0.25">
      <c r="A3521">
        <v>3518</v>
      </c>
      <c r="B3521">
        <f t="shared" si="54"/>
        <v>2677.7770599999999</v>
      </c>
      <c r="C3521">
        <v>0</v>
      </c>
      <c r="D3521">
        <v>0</v>
      </c>
      <c r="E3521">
        <v>0</v>
      </c>
      <c r="F3521">
        <v>0</v>
      </c>
      <c r="G3521">
        <v>0</v>
      </c>
      <c r="AE3521">
        <v>0</v>
      </c>
      <c r="AG3521">
        <v>3518</v>
      </c>
      <c r="AH3521">
        <v>1287.82</v>
      </c>
      <c r="AI3521">
        <v>0</v>
      </c>
      <c r="AJ3521">
        <v>1</v>
      </c>
      <c r="AK3521">
        <v>7</v>
      </c>
      <c r="AL3521">
        <v>12</v>
      </c>
      <c r="AM3521">
        <v>8</v>
      </c>
    </row>
    <row r="3522" spans="1:39" x14ac:dyDescent="0.25">
      <c r="A3522">
        <v>3519</v>
      </c>
      <c r="B3522">
        <f t="shared" si="54"/>
        <v>2678.5427300000001</v>
      </c>
      <c r="C3522">
        <v>0</v>
      </c>
      <c r="D3522">
        <v>0</v>
      </c>
      <c r="E3522">
        <v>0</v>
      </c>
      <c r="F3522">
        <v>0</v>
      </c>
      <c r="G3522">
        <v>0</v>
      </c>
      <c r="AE3522">
        <v>0</v>
      </c>
      <c r="AG3522">
        <v>3519</v>
      </c>
      <c r="AH3522">
        <v>1288.19</v>
      </c>
      <c r="AI3522">
        <v>0</v>
      </c>
      <c r="AJ3522">
        <v>5</v>
      </c>
      <c r="AK3522">
        <v>5</v>
      </c>
      <c r="AL3522">
        <v>14</v>
      </c>
      <c r="AM3522">
        <v>13</v>
      </c>
    </row>
    <row r="3523" spans="1:39" x14ac:dyDescent="0.25">
      <c r="A3523">
        <v>3520</v>
      </c>
      <c r="B3523">
        <f t="shared" si="54"/>
        <v>2679.3083999999999</v>
      </c>
      <c r="C3523">
        <v>0</v>
      </c>
      <c r="D3523">
        <v>0</v>
      </c>
      <c r="E3523">
        <v>0</v>
      </c>
      <c r="F3523">
        <v>0</v>
      </c>
      <c r="G3523">
        <v>0</v>
      </c>
      <c r="AE3523">
        <v>0</v>
      </c>
      <c r="AG3523">
        <v>3520</v>
      </c>
      <c r="AH3523">
        <v>1288.55</v>
      </c>
      <c r="AI3523">
        <v>0</v>
      </c>
      <c r="AJ3523">
        <v>2</v>
      </c>
      <c r="AK3523">
        <v>1</v>
      </c>
      <c r="AL3523">
        <v>8</v>
      </c>
      <c r="AM3523">
        <v>4</v>
      </c>
    </row>
    <row r="3524" spans="1:39" x14ac:dyDescent="0.25">
      <c r="A3524">
        <v>3521</v>
      </c>
      <c r="B3524">
        <f t="shared" si="54"/>
        <v>2680.0740700000001</v>
      </c>
      <c r="C3524">
        <v>0</v>
      </c>
      <c r="D3524">
        <v>0</v>
      </c>
      <c r="E3524">
        <v>0</v>
      </c>
      <c r="F3524">
        <v>0</v>
      </c>
      <c r="G3524">
        <v>0</v>
      </c>
      <c r="AE3524">
        <v>0</v>
      </c>
      <c r="AG3524">
        <v>3521</v>
      </c>
      <c r="AH3524">
        <v>1288.92</v>
      </c>
      <c r="AI3524">
        <v>0</v>
      </c>
      <c r="AJ3524">
        <v>5</v>
      </c>
      <c r="AK3524">
        <v>3</v>
      </c>
      <c r="AL3524">
        <v>13</v>
      </c>
      <c r="AM3524">
        <v>9</v>
      </c>
    </row>
    <row r="3525" spans="1:39" x14ac:dyDescent="0.25">
      <c r="A3525">
        <v>3522</v>
      </c>
      <c r="B3525">
        <f t="shared" ref="B3525:B3588" si="55">-15.85+0.76567*A3525</f>
        <v>2680.8397399999999</v>
      </c>
      <c r="C3525">
        <v>0</v>
      </c>
      <c r="D3525">
        <v>0</v>
      </c>
      <c r="E3525">
        <v>0</v>
      </c>
      <c r="F3525">
        <v>0</v>
      </c>
      <c r="G3525">
        <v>0</v>
      </c>
      <c r="AE3525">
        <v>0</v>
      </c>
      <c r="AG3525">
        <v>3522</v>
      </c>
      <c r="AH3525">
        <v>1289.29</v>
      </c>
      <c r="AI3525">
        <v>0</v>
      </c>
      <c r="AJ3525">
        <v>8</v>
      </c>
      <c r="AK3525">
        <v>2</v>
      </c>
      <c r="AL3525">
        <v>16</v>
      </c>
      <c r="AM3525">
        <v>7</v>
      </c>
    </row>
    <row r="3526" spans="1:39" x14ac:dyDescent="0.25">
      <c r="A3526">
        <v>3523</v>
      </c>
      <c r="B3526">
        <f t="shared" si="55"/>
        <v>2681.6054100000001</v>
      </c>
      <c r="C3526">
        <v>0</v>
      </c>
      <c r="D3526">
        <v>0</v>
      </c>
      <c r="E3526">
        <v>0</v>
      </c>
      <c r="F3526">
        <v>0</v>
      </c>
      <c r="G3526">
        <v>0</v>
      </c>
      <c r="AE3526">
        <v>0</v>
      </c>
      <c r="AG3526">
        <v>3523</v>
      </c>
      <c r="AH3526">
        <v>1289.6500000000001</v>
      </c>
      <c r="AI3526">
        <v>0</v>
      </c>
      <c r="AJ3526">
        <v>5</v>
      </c>
      <c r="AK3526">
        <v>3</v>
      </c>
      <c r="AL3526">
        <v>8</v>
      </c>
      <c r="AM3526">
        <v>10</v>
      </c>
    </row>
    <row r="3527" spans="1:39" x14ac:dyDescent="0.25">
      <c r="A3527">
        <v>3524</v>
      </c>
      <c r="B3527">
        <f t="shared" si="55"/>
        <v>2682.3710799999999</v>
      </c>
      <c r="C3527">
        <v>0</v>
      </c>
      <c r="D3527">
        <v>0</v>
      </c>
      <c r="E3527">
        <v>0</v>
      </c>
      <c r="F3527">
        <v>0</v>
      </c>
      <c r="G3527">
        <v>0</v>
      </c>
      <c r="AE3527">
        <v>0</v>
      </c>
      <c r="AG3527">
        <v>3524</v>
      </c>
      <c r="AH3527">
        <v>1290.02</v>
      </c>
      <c r="AI3527">
        <v>0</v>
      </c>
      <c r="AJ3527">
        <v>5</v>
      </c>
      <c r="AK3527">
        <v>4</v>
      </c>
      <c r="AL3527">
        <v>17</v>
      </c>
      <c r="AM3527">
        <v>6</v>
      </c>
    </row>
    <row r="3528" spans="1:39" x14ac:dyDescent="0.25">
      <c r="A3528">
        <v>3525</v>
      </c>
      <c r="B3528">
        <f t="shared" si="55"/>
        <v>2683.1367500000001</v>
      </c>
      <c r="C3528">
        <v>0</v>
      </c>
      <c r="D3528">
        <v>0</v>
      </c>
      <c r="E3528">
        <v>0</v>
      </c>
      <c r="F3528">
        <v>0</v>
      </c>
      <c r="G3528">
        <v>0</v>
      </c>
      <c r="AE3528">
        <v>0</v>
      </c>
      <c r="AG3528">
        <v>3525</v>
      </c>
      <c r="AH3528">
        <v>1290.3800000000001</v>
      </c>
      <c r="AI3528">
        <v>0</v>
      </c>
      <c r="AJ3528">
        <v>2</v>
      </c>
      <c r="AK3528">
        <v>6</v>
      </c>
      <c r="AL3528">
        <v>18</v>
      </c>
      <c r="AM3528">
        <v>3</v>
      </c>
    </row>
    <row r="3529" spans="1:39" x14ac:dyDescent="0.25">
      <c r="A3529">
        <v>3526</v>
      </c>
      <c r="B3529">
        <f t="shared" si="55"/>
        <v>2683.9024199999999</v>
      </c>
      <c r="C3529">
        <v>0</v>
      </c>
      <c r="D3529">
        <v>0</v>
      </c>
      <c r="E3529">
        <v>0</v>
      </c>
      <c r="F3529">
        <v>0</v>
      </c>
      <c r="G3529">
        <v>0</v>
      </c>
      <c r="AE3529">
        <v>0</v>
      </c>
      <c r="AG3529">
        <v>3526</v>
      </c>
      <c r="AH3529">
        <v>1290.75</v>
      </c>
      <c r="AI3529">
        <v>0</v>
      </c>
      <c r="AJ3529">
        <v>10</v>
      </c>
      <c r="AK3529">
        <v>3</v>
      </c>
      <c r="AL3529">
        <v>7</v>
      </c>
      <c r="AM3529">
        <v>8</v>
      </c>
    </row>
    <row r="3530" spans="1:39" x14ac:dyDescent="0.25">
      <c r="A3530">
        <v>3527</v>
      </c>
      <c r="B3530">
        <f t="shared" si="55"/>
        <v>2684.6680900000001</v>
      </c>
      <c r="C3530">
        <v>0</v>
      </c>
      <c r="D3530">
        <v>0</v>
      </c>
      <c r="E3530">
        <v>0</v>
      </c>
      <c r="F3530">
        <v>0</v>
      </c>
      <c r="G3530">
        <v>0</v>
      </c>
      <c r="AE3530">
        <v>0</v>
      </c>
      <c r="AG3530">
        <v>3527</v>
      </c>
      <c r="AH3530">
        <v>1291.1199999999999</v>
      </c>
      <c r="AI3530">
        <v>0</v>
      </c>
      <c r="AJ3530">
        <v>4</v>
      </c>
      <c r="AK3530">
        <v>5</v>
      </c>
      <c r="AL3530">
        <v>10</v>
      </c>
      <c r="AM3530">
        <v>8</v>
      </c>
    </row>
    <row r="3531" spans="1:39" x14ac:dyDescent="0.25">
      <c r="A3531">
        <v>3528</v>
      </c>
      <c r="B3531">
        <f t="shared" si="55"/>
        <v>2685.4337599999999</v>
      </c>
      <c r="C3531">
        <v>0</v>
      </c>
      <c r="D3531">
        <v>0</v>
      </c>
      <c r="E3531">
        <v>0</v>
      </c>
      <c r="F3531">
        <v>0</v>
      </c>
      <c r="G3531">
        <v>0</v>
      </c>
      <c r="AE3531">
        <v>0</v>
      </c>
      <c r="AG3531">
        <v>3528</v>
      </c>
      <c r="AH3531">
        <v>1291.48</v>
      </c>
      <c r="AI3531">
        <v>0</v>
      </c>
      <c r="AJ3531">
        <v>5</v>
      </c>
      <c r="AK3531">
        <v>3</v>
      </c>
      <c r="AL3531">
        <v>7</v>
      </c>
      <c r="AM3531">
        <v>10</v>
      </c>
    </row>
    <row r="3532" spans="1:39" x14ac:dyDescent="0.25">
      <c r="A3532">
        <v>3529</v>
      </c>
      <c r="B3532">
        <f t="shared" si="55"/>
        <v>2686.1994300000001</v>
      </c>
      <c r="C3532">
        <v>0</v>
      </c>
      <c r="D3532">
        <v>0</v>
      </c>
      <c r="E3532">
        <v>0</v>
      </c>
      <c r="F3532">
        <v>0</v>
      </c>
      <c r="G3532">
        <v>0</v>
      </c>
      <c r="AE3532">
        <v>0</v>
      </c>
      <c r="AG3532">
        <v>3529</v>
      </c>
      <c r="AH3532">
        <v>1291.8499999999999</v>
      </c>
      <c r="AI3532">
        <v>0</v>
      </c>
      <c r="AJ3532">
        <v>3</v>
      </c>
      <c r="AK3532">
        <v>4</v>
      </c>
      <c r="AL3532">
        <v>12</v>
      </c>
      <c r="AM3532">
        <v>12</v>
      </c>
    </row>
    <row r="3533" spans="1:39" x14ac:dyDescent="0.25">
      <c r="A3533">
        <v>3530</v>
      </c>
      <c r="B3533">
        <f t="shared" si="55"/>
        <v>2686.9650999999999</v>
      </c>
      <c r="C3533">
        <v>0</v>
      </c>
      <c r="D3533">
        <v>0</v>
      </c>
      <c r="E3533">
        <v>0</v>
      </c>
      <c r="F3533">
        <v>0</v>
      </c>
      <c r="G3533">
        <v>0</v>
      </c>
      <c r="AE3533">
        <v>0</v>
      </c>
      <c r="AG3533">
        <v>3530</v>
      </c>
      <c r="AH3533">
        <v>1292.21</v>
      </c>
      <c r="AI3533">
        <v>0</v>
      </c>
      <c r="AJ3533">
        <v>8</v>
      </c>
      <c r="AK3533">
        <v>2</v>
      </c>
      <c r="AL3533">
        <v>20</v>
      </c>
      <c r="AM3533">
        <v>15</v>
      </c>
    </row>
    <row r="3534" spans="1:39" x14ac:dyDescent="0.25">
      <c r="A3534">
        <v>3531</v>
      </c>
      <c r="B3534">
        <f t="shared" si="55"/>
        <v>2687.7307700000001</v>
      </c>
      <c r="C3534">
        <v>0</v>
      </c>
      <c r="D3534">
        <v>0</v>
      </c>
      <c r="E3534">
        <v>0</v>
      </c>
      <c r="F3534">
        <v>0</v>
      </c>
      <c r="G3534">
        <v>0</v>
      </c>
      <c r="AE3534">
        <v>0</v>
      </c>
      <c r="AG3534">
        <v>3531</v>
      </c>
      <c r="AH3534">
        <v>1292.58</v>
      </c>
      <c r="AI3534">
        <v>0</v>
      </c>
      <c r="AJ3534">
        <v>6</v>
      </c>
      <c r="AK3534">
        <v>1</v>
      </c>
      <c r="AL3534">
        <v>11</v>
      </c>
      <c r="AM3534">
        <v>9</v>
      </c>
    </row>
    <row r="3535" spans="1:39" x14ac:dyDescent="0.25">
      <c r="A3535">
        <v>3532</v>
      </c>
      <c r="B3535">
        <f t="shared" si="55"/>
        <v>2688.4964399999999</v>
      </c>
      <c r="C3535">
        <v>0</v>
      </c>
      <c r="D3535">
        <v>0</v>
      </c>
      <c r="E3535">
        <v>0</v>
      </c>
      <c r="F3535">
        <v>0</v>
      </c>
      <c r="G3535">
        <v>0</v>
      </c>
      <c r="AE3535">
        <v>0</v>
      </c>
      <c r="AG3535">
        <v>3532</v>
      </c>
      <c r="AH3535">
        <v>1292.95</v>
      </c>
      <c r="AI3535">
        <v>0</v>
      </c>
      <c r="AJ3535">
        <v>4</v>
      </c>
      <c r="AK3535">
        <v>6</v>
      </c>
      <c r="AL3535">
        <v>12</v>
      </c>
      <c r="AM3535">
        <v>16</v>
      </c>
    </row>
    <row r="3536" spans="1:39" x14ac:dyDescent="0.25">
      <c r="A3536">
        <v>3533</v>
      </c>
      <c r="B3536">
        <f t="shared" si="55"/>
        <v>2689.2621100000001</v>
      </c>
      <c r="C3536">
        <v>0</v>
      </c>
      <c r="D3536">
        <v>0</v>
      </c>
      <c r="E3536">
        <v>0</v>
      </c>
      <c r="F3536">
        <v>0</v>
      </c>
      <c r="G3536">
        <v>0</v>
      </c>
      <c r="AE3536">
        <v>0</v>
      </c>
      <c r="AG3536">
        <v>3533</v>
      </c>
      <c r="AH3536">
        <v>1293.31</v>
      </c>
      <c r="AI3536">
        <v>0</v>
      </c>
      <c r="AJ3536">
        <v>4</v>
      </c>
      <c r="AK3536">
        <v>4</v>
      </c>
      <c r="AL3536">
        <v>20</v>
      </c>
      <c r="AM3536">
        <v>10</v>
      </c>
    </row>
    <row r="3537" spans="1:39" x14ac:dyDescent="0.25">
      <c r="A3537">
        <v>3534</v>
      </c>
      <c r="B3537">
        <f t="shared" si="55"/>
        <v>2690.0277799999999</v>
      </c>
      <c r="C3537">
        <v>0</v>
      </c>
      <c r="D3537">
        <v>0</v>
      </c>
      <c r="E3537">
        <v>0</v>
      </c>
      <c r="F3537">
        <v>0</v>
      </c>
      <c r="G3537">
        <v>0</v>
      </c>
      <c r="AE3537">
        <v>0</v>
      </c>
      <c r="AG3537">
        <v>3534</v>
      </c>
      <c r="AH3537">
        <v>1293.68</v>
      </c>
      <c r="AI3537">
        <v>0</v>
      </c>
      <c r="AJ3537">
        <v>5</v>
      </c>
      <c r="AK3537">
        <v>0</v>
      </c>
      <c r="AL3537">
        <v>8</v>
      </c>
      <c r="AM3537">
        <v>12</v>
      </c>
    </row>
    <row r="3538" spans="1:39" x14ac:dyDescent="0.25">
      <c r="A3538">
        <v>3535</v>
      </c>
      <c r="B3538">
        <f t="shared" si="55"/>
        <v>2690.7934500000001</v>
      </c>
      <c r="C3538">
        <v>0</v>
      </c>
      <c r="D3538">
        <v>0</v>
      </c>
      <c r="E3538">
        <v>0</v>
      </c>
      <c r="F3538">
        <v>0</v>
      </c>
      <c r="G3538">
        <v>0</v>
      </c>
      <c r="AE3538">
        <v>0</v>
      </c>
      <c r="AG3538">
        <v>3535</v>
      </c>
      <c r="AH3538">
        <v>1294.05</v>
      </c>
      <c r="AI3538">
        <v>0</v>
      </c>
      <c r="AJ3538">
        <v>8</v>
      </c>
      <c r="AK3538">
        <v>1</v>
      </c>
      <c r="AL3538">
        <v>13</v>
      </c>
      <c r="AM3538">
        <v>6</v>
      </c>
    </row>
    <row r="3539" spans="1:39" x14ac:dyDescent="0.25">
      <c r="A3539">
        <v>3536</v>
      </c>
      <c r="B3539">
        <f t="shared" si="55"/>
        <v>2691.5591199999999</v>
      </c>
      <c r="C3539">
        <v>0</v>
      </c>
      <c r="D3539">
        <v>0</v>
      </c>
      <c r="E3539">
        <v>0</v>
      </c>
      <c r="F3539">
        <v>0</v>
      </c>
      <c r="G3539">
        <v>0</v>
      </c>
      <c r="AE3539">
        <v>0</v>
      </c>
      <c r="AG3539">
        <v>3536</v>
      </c>
      <c r="AH3539">
        <v>1294.4100000000001</v>
      </c>
      <c r="AI3539">
        <v>0</v>
      </c>
      <c r="AJ3539">
        <v>4</v>
      </c>
      <c r="AK3539">
        <v>6</v>
      </c>
      <c r="AL3539">
        <v>13</v>
      </c>
      <c r="AM3539">
        <v>2</v>
      </c>
    </row>
    <row r="3540" spans="1:39" x14ac:dyDescent="0.25">
      <c r="A3540">
        <v>3537</v>
      </c>
      <c r="B3540">
        <f t="shared" si="55"/>
        <v>2692.3247900000001</v>
      </c>
      <c r="C3540">
        <v>0</v>
      </c>
      <c r="D3540">
        <v>0</v>
      </c>
      <c r="E3540">
        <v>0</v>
      </c>
      <c r="F3540">
        <v>0</v>
      </c>
      <c r="G3540">
        <v>0</v>
      </c>
      <c r="AE3540">
        <v>0</v>
      </c>
      <c r="AG3540">
        <v>3537</v>
      </c>
      <c r="AH3540">
        <v>1294.78</v>
      </c>
      <c r="AI3540">
        <v>0</v>
      </c>
      <c r="AJ3540">
        <v>6</v>
      </c>
      <c r="AK3540">
        <v>3</v>
      </c>
      <c r="AL3540">
        <v>13</v>
      </c>
      <c r="AM3540">
        <v>8</v>
      </c>
    </row>
    <row r="3541" spans="1:39" x14ac:dyDescent="0.25">
      <c r="A3541">
        <v>3538</v>
      </c>
      <c r="B3541">
        <f t="shared" si="55"/>
        <v>2693.0904599999999</v>
      </c>
      <c r="C3541">
        <v>0</v>
      </c>
      <c r="D3541">
        <v>0</v>
      </c>
      <c r="E3541">
        <v>0</v>
      </c>
      <c r="F3541">
        <v>0</v>
      </c>
      <c r="G3541">
        <v>0</v>
      </c>
      <c r="AE3541">
        <v>0</v>
      </c>
      <c r="AG3541">
        <v>3538</v>
      </c>
      <c r="AH3541">
        <v>1295.1400000000001</v>
      </c>
      <c r="AI3541">
        <v>0</v>
      </c>
      <c r="AJ3541">
        <v>5</v>
      </c>
      <c r="AK3541">
        <v>5</v>
      </c>
      <c r="AL3541">
        <v>11</v>
      </c>
      <c r="AM3541">
        <v>9</v>
      </c>
    </row>
    <row r="3542" spans="1:39" x14ac:dyDescent="0.25">
      <c r="A3542">
        <v>3539</v>
      </c>
      <c r="B3542">
        <f t="shared" si="55"/>
        <v>2693.8561300000001</v>
      </c>
      <c r="C3542">
        <v>0</v>
      </c>
      <c r="D3542">
        <v>0</v>
      </c>
      <c r="E3542">
        <v>0</v>
      </c>
      <c r="F3542">
        <v>0</v>
      </c>
      <c r="G3542">
        <v>0</v>
      </c>
      <c r="AE3542">
        <v>0</v>
      </c>
      <c r="AG3542">
        <v>3539</v>
      </c>
      <c r="AH3542">
        <v>1295.51</v>
      </c>
      <c r="AI3542">
        <v>0</v>
      </c>
      <c r="AJ3542">
        <v>5</v>
      </c>
      <c r="AK3542">
        <v>1</v>
      </c>
      <c r="AL3542">
        <v>15</v>
      </c>
      <c r="AM3542">
        <v>5</v>
      </c>
    </row>
    <row r="3543" spans="1:39" x14ac:dyDescent="0.25">
      <c r="A3543">
        <v>3540</v>
      </c>
      <c r="B3543">
        <f t="shared" si="55"/>
        <v>2694.6217999999999</v>
      </c>
      <c r="C3543">
        <v>0</v>
      </c>
      <c r="D3543">
        <v>0</v>
      </c>
      <c r="E3543">
        <v>0</v>
      </c>
      <c r="F3543">
        <v>0</v>
      </c>
      <c r="G3543">
        <v>0</v>
      </c>
      <c r="AE3543">
        <v>0</v>
      </c>
      <c r="AG3543">
        <v>3540</v>
      </c>
      <c r="AH3543">
        <v>1295.8800000000001</v>
      </c>
      <c r="AI3543">
        <v>2</v>
      </c>
      <c r="AJ3543">
        <v>6</v>
      </c>
      <c r="AK3543">
        <v>5</v>
      </c>
      <c r="AL3543">
        <v>7</v>
      </c>
      <c r="AM3543">
        <v>2</v>
      </c>
    </row>
    <row r="3544" spans="1:39" x14ac:dyDescent="0.25">
      <c r="A3544">
        <v>3541</v>
      </c>
      <c r="B3544">
        <f t="shared" si="55"/>
        <v>2695.3874700000001</v>
      </c>
      <c r="C3544">
        <v>0</v>
      </c>
      <c r="D3544">
        <v>0</v>
      </c>
      <c r="E3544">
        <v>0</v>
      </c>
      <c r="F3544">
        <v>0</v>
      </c>
      <c r="G3544">
        <v>0</v>
      </c>
      <c r="AE3544">
        <v>0</v>
      </c>
      <c r="AG3544">
        <v>3541</v>
      </c>
      <c r="AH3544">
        <v>1296.24</v>
      </c>
      <c r="AI3544">
        <v>1</v>
      </c>
      <c r="AJ3544">
        <v>2</v>
      </c>
      <c r="AK3544">
        <v>3</v>
      </c>
      <c r="AL3544">
        <v>4</v>
      </c>
      <c r="AM3544">
        <v>7</v>
      </c>
    </row>
    <row r="3545" spans="1:39" x14ac:dyDescent="0.25">
      <c r="A3545">
        <v>3542</v>
      </c>
      <c r="B3545">
        <f t="shared" si="55"/>
        <v>2696.1531399999999</v>
      </c>
      <c r="C3545">
        <v>0</v>
      </c>
      <c r="D3545">
        <v>0</v>
      </c>
      <c r="E3545">
        <v>0</v>
      </c>
      <c r="F3545">
        <v>0</v>
      </c>
      <c r="G3545">
        <v>0</v>
      </c>
      <c r="AE3545">
        <v>0</v>
      </c>
      <c r="AG3545">
        <v>3542</v>
      </c>
      <c r="AH3545">
        <v>1296.6099999999999</v>
      </c>
      <c r="AI3545">
        <v>0</v>
      </c>
      <c r="AJ3545">
        <v>11</v>
      </c>
      <c r="AK3545">
        <v>2</v>
      </c>
      <c r="AL3545">
        <v>12</v>
      </c>
      <c r="AM3545">
        <v>3</v>
      </c>
    </row>
    <row r="3546" spans="1:39" x14ac:dyDescent="0.25">
      <c r="A3546">
        <v>3543</v>
      </c>
      <c r="B3546">
        <f t="shared" si="55"/>
        <v>2696.9188100000001</v>
      </c>
      <c r="C3546">
        <v>0</v>
      </c>
      <c r="D3546">
        <v>0</v>
      </c>
      <c r="E3546">
        <v>0</v>
      </c>
      <c r="F3546">
        <v>0</v>
      </c>
      <c r="G3546">
        <v>0</v>
      </c>
      <c r="AE3546">
        <v>0</v>
      </c>
      <c r="AG3546">
        <v>3543</v>
      </c>
      <c r="AH3546">
        <v>1296.97</v>
      </c>
      <c r="AI3546">
        <v>0</v>
      </c>
      <c r="AJ3546">
        <v>8</v>
      </c>
      <c r="AK3546">
        <v>0</v>
      </c>
      <c r="AL3546">
        <v>11</v>
      </c>
      <c r="AM3546">
        <v>13</v>
      </c>
    </row>
    <row r="3547" spans="1:39" x14ac:dyDescent="0.25">
      <c r="A3547">
        <v>3544</v>
      </c>
      <c r="B3547">
        <f t="shared" si="55"/>
        <v>2697.6844799999999</v>
      </c>
      <c r="C3547">
        <v>0</v>
      </c>
      <c r="D3547">
        <v>0</v>
      </c>
      <c r="E3547">
        <v>0</v>
      </c>
      <c r="F3547">
        <v>0</v>
      </c>
      <c r="G3547">
        <v>0</v>
      </c>
      <c r="AE3547">
        <v>0</v>
      </c>
      <c r="AG3547">
        <v>3544</v>
      </c>
      <c r="AH3547">
        <v>1297.3399999999999</v>
      </c>
      <c r="AI3547">
        <v>0</v>
      </c>
      <c r="AJ3547">
        <v>3</v>
      </c>
      <c r="AK3547">
        <v>3</v>
      </c>
      <c r="AL3547">
        <v>7</v>
      </c>
      <c r="AM3547">
        <v>10</v>
      </c>
    </row>
    <row r="3548" spans="1:39" x14ac:dyDescent="0.25">
      <c r="A3548">
        <v>3545</v>
      </c>
      <c r="B3548">
        <f t="shared" si="55"/>
        <v>2698.4501500000001</v>
      </c>
      <c r="C3548">
        <v>0</v>
      </c>
      <c r="D3548">
        <v>0</v>
      </c>
      <c r="E3548">
        <v>0</v>
      </c>
      <c r="F3548">
        <v>0</v>
      </c>
      <c r="G3548">
        <v>0</v>
      </c>
      <c r="AE3548">
        <v>0</v>
      </c>
      <c r="AG3548">
        <v>3545</v>
      </c>
      <c r="AH3548">
        <v>1297.71</v>
      </c>
      <c r="AI3548">
        <v>0</v>
      </c>
      <c r="AJ3548">
        <v>4</v>
      </c>
      <c r="AK3548">
        <v>1</v>
      </c>
      <c r="AL3548">
        <v>16</v>
      </c>
      <c r="AM3548">
        <v>8</v>
      </c>
    </row>
    <row r="3549" spans="1:39" x14ac:dyDescent="0.25">
      <c r="A3549">
        <v>3546</v>
      </c>
      <c r="B3549">
        <f t="shared" si="55"/>
        <v>2699.2158199999999</v>
      </c>
      <c r="C3549">
        <v>0</v>
      </c>
      <c r="D3549">
        <v>0</v>
      </c>
      <c r="E3549">
        <v>0</v>
      </c>
      <c r="F3549">
        <v>0</v>
      </c>
      <c r="G3549">
        <v>0</v>
      </c>
      <c r="AE3549">
        <v>0</v>
      </c>
      <c r="AG3549">
        <v>3546</v>
      </c>
      <c r="AH3549">
        <v>1298.07</v>
      </c>
      <c r="AI3549">
        <v>0</v>
      </c>
      <c r="AJ3549">
        <v>7</v>
      </c>
      <c r="AK3549">
        <v>1</v>
      </c>
      <c r="AL3549">
        <v>11</v>
      </c>
      <c r="AM3549">
        <v>10</v>
      </c>
    </row>
    <row r="3550" spans="1:39" x14ac:dyDescent="0.25">
      <c r="A3550">
        <v>3547</v>
      </c>
      <c r="B3550">
        <f t="shared" si="55"/>
        <v>2699.9814900000001</v>
      </c>
      <c r="C3550">
        <v>0</v>
      </c>
      <c r="D3550">
        <v>0</v>
      </c>
      <c r="E3550">
        <v>0</v>
      </c>
      <c r="F3550">
        <v>0</v>
      </c>
      <c r="G3550">
        <v>0</v>
      </c>
      <c r="AE3550">
        <v>0</v>
      </c>
      <c r="AG3550">
        <v>3547</v>
      </c>
      <c r="AH3550">
        <v>1298.44</v>
      </c>
      <c r="AI3550">
        <v>0</v>
      </c>
      <c r="AJ3550">
        <v>1</v>
      </c>
      <c r="AK3550">
        <v>3</v>
      </c>
      <c r="AL3550">
        <v>16</v>
      </c>
      <c r="AM3550">
        <v>7</v>
      </c>
    </row>
    <row r="3551" spans="1:39" x14ac:dyDescent="0.25">
      <c r="A3551">
        <v>3548</v>
      </c>
      <c r="B3551">
        <f t="shared" si="55"/>
        <v>2700.7471599999999</v>
      </c>
      <c r="C3551">
        <v>0</v>
      </c>
      <c r="D3551">
        <v>0</v>
      </c>
      <c r="E3551">
        <v>0</v>
      </c>
      <c r="F3551">
        <v>0</v>
      </c>
      <c r="G3551">
        <v>0</v>
      </c>
      <c r="AE3551">
        <v>0</v>
      </c>
      <c r="AG3551">
        <v>3548</v>
      </c>
      <c r="AH3551">
        <v>1298.81</v>
      </c>
      <c r="AI3551">
        <v>0</v>
      </c>
      <c r="AJ3551">
        <v>3</v>
      </c>
      <c r="AK3551">
        <v>4</v>
      </c>
      <c r="AL3551">
        <v>21</v>
      </c>
      <c r="AM3551">
        <v>12</v>
      </c>
    </row>
    <row r="3552" spans="1:39" x14ac:dyDescent="0.25">
      <c r="A3552">
        <v>3549</v>
      </c>
      <c r="B3552">
        <f t="shared" si="55"/>
        <v>2701.5128300000001</v>
      </c>
      <c r="C3552">
        <v>0</v>
      </c>
      <c r="D3552">
        <v>0</v>
      </c>
      <c r="E3552">
        <v>0</v>
      </c>
      <c r="F3552">
        <v>0</v>
      </c>
      <c r="G3552">
        <v>0</v>
      </c>
      <c r="AE3552">
        <v>0</v>
      </c>
      <c r="AG3552">
        <v>3549</v>
      </c>
      <c r="AH3552">
        <v>1299.17</v>
      </c>
      <c r="AI3552">
        <v>1</v>
      </c>
      <c r="AJ3552">
        <v>8</v>
      </c>
      <c r="AK3552">
        <v>0</v>
      </c>
      <c r="AL3552">
        <v>14</v>
      </c>
      <c r="AM3552">
        <v>6</v>
      </c>
    </row>
    <row r="3553" spans="1:39" x14ac:dyDescent="0.25">
      <c r="A3553">
        <v>3550</v>
      </c>
      <c r="B3553">
        <f t="shared" si="55"/>
        <v>2702.2784999999999</v>
      </c>
      <c r="C3553">
        <v>0</v>
      </c>
      <c r="D3553">
        <v>0</v>
      </c>
      <c r="E3553">
        <v>0</v>
      </c>
      <c r="F3553">
        <v>0</v>
      </c>
      <c r="G3553">
        <v>0</v>
      </c>
      <c r="AE3553">
        <v>0</v>
      </c>
      <c r="AG3553">
        <v>3550</v>
      </c>
      <c r="AH3553">
        <v>1299.54</v>
      </c>
      <c r="AI3553">
        <v>0</v>
      </c>
      <c r="AJ3553">
        <v>3</v>
      </c>
      <c r="AK3553">
        <v>2</v>
      </c>
      <c r="AL3553">
        <v>10</v>
      </c>
      <c r="AM3553">
        <v>12</v>
      </c>
    </row>
    <row r="3554" spans="1:39" x14ac:dyDescent="0.25">
      <c r="A3554">
        <v>3551</v>
      </c>
      <c r="B3554">
        <f t="shared" si="55"/>
        <v>2703.0441700000001</v>
      </c>
      <c r="C3554">
        <v>0</v>
      </c>
      <c r="D3554">
        <v>0</v>
      </c>
      <c r="E3554">
        <v>0</v>
      </c>
      <c r="F3554">
        <v>0</v>
      </c>
      <c r="G3554">
        <v>0</v>
      </c>
      <c r="AE3554">
        <v>0</v>
      </c>
      <c r="AG3554">
        <v>3551</v>
      </c>
      <c r="AH3554">
        <v>1299.9000000000001</v>
      </c>
      <c r="AI3554">
        <v>1</v>
      </c>
      <c r="AJ3554">
        <v>5</v>
      </c>
      <c r="AK3554">
        <v>7</v>
      </c>
      <c r="AL3554">
        <v>9</v>
      </c>
      <c r="AM3554">
        <v>5</v>
      </c>
    </row>
    <row r="3555" spans="1:39" x14ac:dyDescent="0.25">
      <c r="A3555">
        <v>3552</v>
      </c>
      <c r="B3555">
        <f t="shared" si="55"/>
        <v>2703.8098399999999</v>
      </c>
      <c r="C3555">
        <v>0</v>
      </c>
      <c r="D3555">
        <v>0</v>
      </c>
      <c r="E3555">
        <v>0</v>
      </c>
      <c r="F3555">
        <v>0</v>
      </c>
      <c r="G3555">
        <v>0</v>
      </c>
      <c r="AE3555">
        <v>0</v>
      </c>
      <c r="AG3555">
        <v>3552</v>
      </c>
      <c r="AH3555">
        <v>1300.27</v>
      </c>
      <c r="AI3555">
        <v>0</v>
      </c>
      <c r="AJ3555">
        <v>10</v>
      </c>
      <c r="AK3555">
        <v>0</v>
      </c>
      <c r="AL3555">
        <v>13</v>
      </c>
      <c r="AM3555">
        <v>7</v>
      </c>
    </row>
    <row r="3556" spans="1:39" x14ac:dyDescent="0.25">
      <c r="A3556">
        <v>3553</v>
      </c>
      <c r="B3556">
        <f t="shared" si="55"/>
        <v>2704.5755100000001</v>
      </c>
      <c r="C3556">
        <v>0</v>
      </c>
      <c r="D3556">
        <v>0</v>
      </c>
      <c r="E3556">
        <v>0</v>
      </c>
      <c r="F3556">
        <v>0</v>
      </c>
      <c r="G3556">
        <v>0</v>
      </c>
      <c r="AE3556">
        <v>0</v>
      </c>
      <c r="AG3556">
        <v>3553</v>
      </c>
      <c r="AH3556">
        <v>1300.6400000000001</v>
      </c>
      <c r="AI3556">
        <v>0</v>
      </c>
      <c r="AJ3556">
        <v>5</v>
      </c>
      <c r="AK3556">
        <v>3</v>
      </c>
      <c r="AL3556">
        <v>13</v>
      </c>
      <c r="AM3556">
        <v>5</v>
      </c>
    </row>
    <row r="3557" spans="1:39" x14ac:dyDescent="0.25">
      <c r="A3557">
        <v>3554</v>
      </c>
      <c r="B3557">
        <f t="shared" si="55"/>
        <v>2705.3411799999999</v>
      </c>
      <c r="C3557">
        <v>0</v>
      </c>
      <c r="D3557">
        <v>0</v>
      </c>
      <c r="E3557">
        <v>0</v>
      </c>
      <c r="F3557">
        <v>0</v>
      </c>
      <c r="G3557">
        <v>0</v>
      </c>
      <c r="AE3557">
        <v>0</v>
      </c>
      <c r="AG3557">
        <v>3554</v>
      </c>
      <c r="AH3557">
        <v>1301</v>
      </c>
      <c r="AI3557">
        <v>0</v>
      </c>
      <c r="AJ3557">
        <v>1</v>
      </c>
      <c r="AK3557">
        <v>1</v>
      </c>
      <c r="AL3557">
        <v>20</v>
      </c>
      <c r="AM3557">
        <v>5</v>
      </c>
    </row>
    <row r="3558" spans="1:39" x14ac:dyDescent="0.25">
      <c r="A3558">
        <v>3555</v>
      </c>
      <c r="B3558">
        <f t="shared" si="55"/>
        <v>2706.1068500000001</v>
      </c>
      <c r="C3558">
        <v>0</v>
      </c>
      <c r="D3558">
        <v>0</v>
      </c>
      <c r="E3558">
        <v>0</v>
      </c>
      <c r="F3558">
        <v>0</v>
      </c>
      <c r="G3558">
        <v>0</v>
      </c>
      <c r="AE3558">
        <v>0</v>
      </c>
      <c r="AG3558">
        <v>3555</v>
      </c>
      <c r="AH3558">
        <v>1301.3699999999999</v>
      </c>
      <c r="AI3558">
        <v>0</v>
      </c>
      <c r="AJ3558">
        <v>7</v>
      </c>
      <c r="AK3558">
        <v>2</v>
      </c>
      <c r="AL3558">
        <v>17</v>
      </c>
      <c r="AM3558">
        <v>8</v>
      </c>
    </row>
    <row r="3559" spans="1:39" x14ac:dyDescent="0.25">
      <c r="A3559">
        <v>3556</v>
      </c>
      <c r="B3559">
        <f t="shared" si="55"/>
        <v>2706.8725199999999</v>
      </c>
      <c r="C3559">
        <v>0</v>
      </c>
      <c r="D3559">
        <v>0</v>
      </c>
      <c r="E3559">
        <v>0</v>
      </c>
      <c r="F3559">
        <v>0</v>
      </c>
      <c r="G3559">
        <v>0</v>
      </c>
      <c r="AE3559">
        <v>0</v>
      </c>
      <c r="AG3559">
        <v>3556</v>
      </c>
      <c r="AH3559">
        <v>1301.73</v>
      </c>
      <c r="AI3559">
        <v>0</v>
      </c>
      <c r="AJ3559">
        <v>5</v>
      </c>
      <c r="AK3559">
        <v>7</v>
      </c>
      <c r="AL3559">
        <v>11</v>
      </c>
      <c r="AM3559">
        <v>10</v>
      </c>
    </row>
    <row r="3560" spans="1:39" x14ac:dyDescent="0.25">
      <c r="A3560">
        <v>3557</v>
      </c>
      <c r="B3560">
        <f t="shared" si="55"/>
        <v>2707.6381900000001</v>
      </c>
      <c r="C3560">
        <v>0</v>
      </c>
      <c r="D3560">
        <v>0</v>
      </c>
      <c r="E3560">
        <v>0</v>
      </c>
      <c r="F3560">
        <v>0</v>
      </c>
      <c r="G3560">
        <v>0</v>
      </c>
      <c r="AE3560">
        <v>0</v>
      </c>
      <c r="AG3560">
        <v>3557</v>
      </c>
      <c r="AH3560">
        <v>1302.0999999999999</v>
      </c>
      <c r="AI3560">
        <v>0</v>
      </c>
      <c r="AJ3560">
        <v>4</v>
      </c>
      <c r="AK3560">
        <v>3</v>
      </c>
      <c r="AL3560">
        <v>9</v>
      </c>
      <c r="AM3560">
        <v>2</v>
      </c>
    </row>
    <row r="3561" spans="1:39" x14ac:dyDescent="0.25">
      <c r="A3561">
        <v>3558</v>
      </c>
      <c r="B3561">
        <f t="shared" si="55"/>
        <v>2708.4038599999999</v>
      </c>
      <c r="C3561">
        <v>0</v>
      </c>
      <c r="D3561">
        <v>0</v>
      </c>
      <c r="E3561">
        <v>0</v>
      </c>
      <c r="F3561">
        <v>0</v>
      </c>
      <c r="G3561">
        <v>0</v>
      </c>
      <c r="AE3561">
        <v>0</v>
      </c>
      <c r="AG3561">
        <v>3558</v>
      </c>
      <c r="AH3561">
        <v>1302.47</v>
      </c>
      <c r="AI3561">
        <v>0</v>
      </c>
      <c r="AJ3561">
        <v>0</v>
      </c>
      <c r="AK3561">
        <v>0</v>
      </c>
      <c r="AL3561">
        <v>11</v>
      </c>
      <c r="AM3561">
        <v>8</v>
      </c>
    </row>
    <row r="3562" spans="1:39" x14ac:dyDescent="0.25">
      <c r="A3562">
        <v>3559</v>
      </c>
      <c r="B3562">
        <f t="shared" si="55"/>
        <v>2709.1695300000001</v>
      </c>
      <c r="C3562">
        <v>0</v>
      </c>
      <c r="D3562">
        <v>0</v>
      </c>
      <c r="E3562">
        <v>0</v>
      </c>
      <c r="F3562">
        <v>0</v>
      </c>
      <c r="G3562">
        <v>0</v>
      </c>
      <c r="AE3562">
        <v>0</v>
      </c>
      <c r="AG3562">
        <v>3559</v>
      </c>
      <c r="AH3562">
        <v>1302.83</v>
      </c>
      <c r="AI3562">
        <v>0</v>
      </c>
      <c r="AJ3562">
        <v>1</v>
      </c>
      <c r="AK3562">
        <v>4</v>
      </c>
      <c r="AL3562">
        <v>15</v>
      </c>
      <c r="AM3562">
        <v>7</v>
      </c>
    </row>
    <row r="3563" spans="1:39" x14ac:dyDescent="0.25">
      <c r="A3563">
        <v>3560</v>
      </c>
      <c r="B3563">
        <f t="shared" si="55"/>
        <v>2709.9351999999999</v>
      </c>
      <c r="C3563">
        <v>0</v>
      </c>
      <c r="D3563">
        <v>0</v>
      </c>
      <c r="E3563">
        <v>0</v>
      </c>
      <c r="F3563">
        <v>0</v>
      </c>
      <c r="G3563">
        <v>0</v>
      </c>
      <c r="AE3563">
        <v>0</v>
      </c>
      <c r="AG3563">
        <v>3560</v>
      </c>
      <c r="AH3563">
        <v>1303.2</v>
      </c>
      <c r="AI3563">
        <v>0</v>
      </c>
      <c r="AJ3563">
        <v>3</v>
      </c>
      <c r="AK3563">
        <v>2</v>
      </c>
      <c r="AL3563">
        <v>13</v>
      </c>
      <c r="AM3563">
        <v>7</v>
      </c>
    </row>
    <row r="3564" spans="1:39" x14ac:dyDescent="0.25">
      <c r="A3564">
        <v>3561</v>
      </c>
      <c r="B3564">
        <f t="shared" si="55"/>
        <v>2710.7008700000001</v>
      </c>
      <c r="C3564">
        <v>0</v>
      </c>
      <c r="D3564">
        <v>0</v>
      </c>
      <c r="E3564">
        <v>0</v>
      </c>
      <c r="F3564">
        <v>0</v>
      </c>
      <c r="G3564">
        <v>0</v>
      </c>
      <c r="AE3564">
        <v>0</v>
      </c>
      <c r="AG3564">
        <v>3561</v>
      </c>
      <c r="AH3564">
        <v>1303.57</v>
      </c>
      <c r="AI3564">
        <v>0</v>
      </c>
      <c r="AJ3564">
        <v>5</v>
      </c>
      <c r="AK3564">
        <v>0</v>
      </c>
      <c r="AL3564">
        <v>7</v>
      </c>
      <c r="AM3564">
        <v>11</v>
      </c>
    </row>
    <row r="3565" spans="1:39" x14ac:dyDescent="0.25">
      <c r="A3565">
        <v>3562</v>
      </c>
      <c r="B3565">
        <f t="shared" si="55"/>
        <v>2711.4665399999999</v>
      </c>
      <c r="C3565">
        <v>0</v>
      </c>
      <c r="D3565">
        <v>0</v>
      </c>
      <c r="E3565">
        <v>0</v>
      </c>
      <c r="F3565">
        <v>0</v>
      </c>
      <c r="G3565">
        <v>0</v>
      </c>
      <c r="AE3565">
        <v>0</v>
      </c>
      <c r="AG3565">
        <v>3562</v>
      </c>
      <c r="AH3565">
        <v>1303.93</v>
      </c>
      <c r="AI3565">
        <v>0</v>
      </c>
      <c r="AJ3565">
        <v>7</v>
      </c>
      <c r="AK3565">
        <v>2</v>
      </c>
      <c r="AL3565">
        <v>16</v>
      </c>
      <c r="AM3565">
        <v>6</v>
      </c>
    </row>
    <row r="3566" spans="1:39" x14ac:dyDescent="0.25">
      <c r="A3566">
        <v>3563</v>
      </c>
      <c r="B3566">
        <f t="shared" si="55"/>
        <v>2712.2322100000001</v>
      </c>
      <c r="C3566">
        <v>0</v>
      </c>
      <c r="D3566">
        <v>0</v>
      </c>
      <c r="E3566">
        <v>0</v>
      </c>
      <c r="F3566">
        <v>0</v>
      </c>
      <c r="G3566">
        <v>0</v>
      </c>
      <c r="AE3566">
        <v>0</v>
      </c>
      <c r="AG3566">
        <v>3563</v>
      </c>
      <c r="AH3566">
        <v>1304.3</v>
      </c>
      <c r="AI3566">
        <v>1</v>
      </c>
      <c r="AJ3566">
        <v>3</v>
      </c>
      <c r="AK3566">
        <v>3</v>
      </c>
      <c r="AL3566">
        <v>10</v>
      </c>
      <c r="AM3566">
        <v>6</v>
      </c>
    </row>
    <row r="3567" spans="1:39" x14ac:dyDescent="0.25">
      <c r="A3567">
        <v>3564</v>
      </c>
      <c r="B3567">
        <f t="shared" si="55"/>
        <v>2712.9978799999999</v>
      </c>
      <c r="C3567">
        <v>0</v>
      </c>
      <c r="D3567">
        <v>0</v>
      </c>
      <c r="E3567">
        <v>0</v>
      </c>
      <c r="F3567">
        <v>0</v>
      </c>
      <c r="G3567">
        <v>0</v>
      </c>
      <c r="AE3567">
        <v>0</v>
      </c>
      <c r="AG3567">
        <v>3564</v>
      </c>
      <c r="AH3567">
        <v>1304.6600000000001</v>
      </c>
      <c r="AI3567">
        <v>0</v>
      </c>
      <c r="AJ3567">
        <v>3</v>
      </c>
      <c r="AK3567">
        <v>2</v>
      </c>
      <c r="AL3567">
        <v>12</v>
      </c>
      <c r="AM3567">
        <v>7</v>
      </c>
    </row>
    <row r="3568" spans="1:39" x14ac:dyDescent="0.25">
      <c r="A3568">
        <v>3565</v>
      </c>
      <c r="B3568">
        <f t="shared" si="55"/>
        <v>2713.7635500000001</v>
      </c>
      <c r="C3568">
        <v>0</v>
      </c>
      <c r="D3568">
        <v>0</v>
      </c>
      <c r="E3568">
        <v>0</v>
      </c>
      <c r="F3568">
        <v>0</v>
      </c>
      <c r="G3568">
        <v>0</v>
      </c>
      <c r="AE3568">
        <v>0</v>
      </c>
      <c r="AG3568">
        <v>3565</v>
      </c>
      <c r="AH3568">
        <v>1305.03</v>
      </c>
      <c r="AI3568">
        <v>0</v>
      </c>
      <c r="AJ3568">
        <v>5</v>
      </c>
      <c r="AK3568">
        <v>4</v>
      </c>
      <c r="AL3568">
        <v>10</v>
      </c>
      <c r="AM3568">
        <v>6</v>
      </c>
    </row>
    <row r="3569" spans="1:39" x14ac:dyDescent="0.25">
      <c r="A3569">
        <v>3566</v>
      </c>
      <c r="B3569">
        <f t="shared" si="55"/>
        <v>2714.5292199999999</v>
      </c>
      <c r="C3569">
        <v>0</v>
      </c>
      <c r="D3569">
        <v>0</v>
      </c>
      <c r="E3569">
        <v>0</v>
      </c>
      <c r="F3569">
        <v>0</v>
      </c>
      <c r="G3569">
        <v>0</v>
      </c>
      <c r="AE3569">
        <v>0</v>
      </c>
      <c r="AG3569">
        <v>3566</v>
      </c>
      <c r="AH3569">
        <v>1305.4000000000001</v>
      </c>
      <c r="AI3569">
        <v>0</v>
      </c>
      <c r="AJ3569">
        <v>6</v>
      </c>
      <c r="AK3569">
        <v>1</v>
      </c>
      <c r="AL3569">
        <v>16</v>
      </c>
      <c r="AM3569">
        <v>10</v>
      </c>
    </row>
    <row r="3570" spans="1:39" x14ac:dyDescent="0.25">
      <c r="A3570">
        <v>3567</v>
      </c>
      <c r="B3570">
        <f t="shared" si="55"/>
        <v>2715.2948900000001</v>
      </c>
      <c r="C3570">
        <v>0</v>
      </c>
      <c r="D3570">
        <v>0</v>
      </c>
      <c r="E3570">
        <v>0</v>
      </c>
      <c r="F3570">
        <v>0</v>
      </c>
      <c r="G3570">
        <v>0</v>
      </c>
      <c r="AE3570">
        <v>0</v>
      </c>
      <c r="AG3570">
        <v>3567</v>
      </c>
      <c r="AH3570">
        <v>1305.76</v>
      </c>
      <c r="AI3570">
        <v>1</v>
      </c>
      <c r="AJ3570">
        <v>3</v>
      </c>
      <c r="AK3570">
        <v>3</v>
      </c>
      <c r="AL3570">
        <v>6</v>
      </c>
      <c r="AM3570">
        <v>14</v>
      </c>
    </row>
    <row r="3571" spans="1:39" x14ac:dyDescent="0.25">
      <c r="A3571">
        <v>3568</v>
      </c>
      <c r="B3571">
        <f t="shared" si="55"/>
        <v>2716.0605599999999</v>
      </c>
      <c r="C3571">
        <v>0</v>
      </c>
      <c r="D3571">
        <v>0</v>
      </c>
      <c r="E3571">
        <v>0</v>
      </c>
      <c r="F3571">
        <v>0</v>
      </c>
      <c r="G3571">
        <v>0</v>
      </c>
      <c r="AE3571">
        <v>0</v>
      </c>
      <c r="AG3571">
        <v>3568</v>
      </c>
      <c r="AH3571">
        <v>1306.1300000000001</v>
      </c>
      <c r="AI3571">
        <v>0</v>
      </c>
      <c r="AJ3571">
        <v>6</v>
      </c>
      <c r="AK3571">
        <v>2</v>
      </c>
      <c r="AL3571">
        <v>16</v>
      </c>
      <c r="AM3571">
        <v>8</v>
      </c>
    </row>
    <row r="3572" spans="1:39" x14ac:dyDescent="0.25">
      <c r="A3572">
        <v>3569</v>
      </c>
      <c r="B3572">
        <f t="shared" si="55"/>
        <v>2716.8262300000001</v>
      </c>
      <c r="C3572">
        <v>0</v>
      </c>
      <c r="D3572">
        <v>0</v>
      </c>
      <c r="E3572">
        <v>0</v>
      </c>
      <c r="F3572">
        <v>0</v>
      </c>
      <c r="G3572">
        <v>0</v>
      </c>
      <c r="AE3572">
        <v>0</v>
      </c>
      <c r="AG3572">
        <v>3569</v>
      </c>
      <c r="AH3572">
        <v>1306.49</v>
      </c>
      <c r="AI3572">
        <v>0</v>
      </c>
      <c r="AJ3572">
        <v>7</v>
      </c>
      <c r="AK3572">
        <v>0</v>
      </c>
      <c r="AL3572">
        <v>12</v>
      </c>
      <c r="AM3572">
        <v>5</v>
      </c>
    </row>
    <row r="3573" spans="1:39" x14ac:dyDescent="0.25">
      <c r="A3573">
        <v>3570</v>
      </c>
      <c r="B3573">
        <f t="shared" si="55"/>
        <v>2717.5918999999999</v>
      </c>
      <c r="C3573">
        <v>0</v>
      </c>
      <c r="D3573">
        <v>0</v>
      </c>
      <c r="E3573">
        <v>0</v>
      </c>
      <c r="F3573">
        <v>0</v>
      </c>
      <c r="G3573">
        <v>0</v>
      </c>
      <c r="AE3573">
        <v>0</v>
      </c>
      <c r="AG3573">
        <v>3570</v>
      </c>
      <c r="AH3573">
        <v>1306.8599999999999</v>
      </c>
      <c r="AI3573">
        <v>0</v>
      </c>
      <c r="AJ3573">
        <v>4</v>
      </c>
      <c r="AK3573">
        <v>3</v>
      </c>
      <c r="AL3573">
        <v>12</v>
      </c>
      <c r="AM3573">
        <v>8</v>
      </c>
    </row>
    <row r="3574" spans="1:39" x14ac:dyDescent="0.25">
      <c r="A3574">
        <v>3571</v>
      </c>
      <c r="B3574">
        <f t="shared" si="55"/>
        <v>2718.3575700000001</v>
      </c>
      <c r="C3574">
        <v>0</v>
      </c>
      <c r="D3574">
        <v>0</v>
      </c>
      <c r="E3574">
        <v>0</v>
      </c>
      <c r="F3574">
        <v>0</v>
      </c>
      <c r="G3574">
        <v>0</v>
      </c>
      <c r="AE3574">
        <v>0</v>
      </c>
      <c r="AG3574">
        <v>3571</v>
      </c>
      <c r="AH3574">
        <v>1307.23</v>
      </c>
      <c r="AI3574">
        <v>0</v>
      </c>
      <c r="AJ3574">
        <v>3</v>
      </c>
      <c r="AK3574">
        <v>2</v>
      </c>
      <c r="AL3574">
        <v>14</v>
      </c>
      <c r="AM3574">
        <v>7</v>
      </c>
    </row>
    <row r="3575" spans="1:39" x14ac:dyDescent="0.25">
      <c r="A3575">
        <v>3572</v>
      </c>
      <c r="B3575">
        <f t="shared" si="55"/>
        <v>2719.1232399999999</v>
      </c>
      <c r="C3575">
        <v>0</v>
      </c>
      <c r="D3575">
        <v>0</v>
      </c>
      <c r="E3575">
        <v>0</v>
      </c>
      <c r="F3575">
        <v>0</v>
      </c>
      <c r="G3575">
        <v>0</v>
      </c>
      <c r="AE3575">
        <v>0</v>
      </c>
      <c r="AG3575">
        <v>3572</v>
      </c>
      <c r="AH3575">
        <v>1307.5899999999999</v>
      </c>
      <c r="AI3575">
        <v>0</v>
      </c>
      <c r="AJ3575">
        <v>4</v>
      </c>
      <c r="AK3575">
        <v>1</v>
      </c>
      <c r="AL3575">
        <v>13</v>
      </c>
      <c r="AM3575">
        <v>6</v>
      </c>
    </row>
    <row r="3576" spans="1:39" x14ac:dyDescent="0.25">
      <c r="A3576">
        <v>3573</v>
      </c>
      <c r="B3576">
        <f t="shared" si="55"/>
        <v>2719.8889100000001</v>
      </c>
      <c r="C3576">
        <v>0</v>
      </c>
      <c r="D3576">
        <v>0</v>
      </c>
      <c r="E3576">
        <v>0</v>
      </c>
      <c r="F3576">
        <v>0</v>
      </c>
      <c r="G3576">
        <v>0</v>
      </c>
      <c r="AE3576">
        <v>0</v>
      </c>
      <c r="AG3576">
        <v>3573</v>
      </c>
      <c r="AH3576">
        <v>1307.96</v>
      </c>
      <c r="AI3576">
        <v>0</v>
      </c>
      <c r="AJ3576">
        <v>7</v>
      </c>
      <c r="AK3576">
        <v>4</v>
      </c>
      <c r="AL3576">
        <v>13</v>
      </c>
      <c r="AM3576">
        <v>5</v>
      </c>
    </row>
    <row r="3577" spans="1:39" x14ac:dyDescent="0.25">
      <c r="A3577">
        <v>3574</v>
      </c>
      <c r="B3577">
        <f t="shared" si="55"/>
        <v>2720.6545799999999</v>
      </c>
      <c r="C3577">
        <v>0</v>
      </c>
      <c r="D3577">
        <v>0</v>
      </c>
      <c r="E3577">
        <v>0</v>
      </c>
      <c r="F3577">
        <v>0</v>
      </c>
      <c r="G3577">
        <v>0</v>
      </c>
      <c r="AE3577">
        <v>0</v>
      </c>
      <c r="AG3577">
        <v>3574</v>
      </c>
      <c r="AH3577">
        <v>1308.33</v>
      </c>
      <c r="AI3577">
        <v>0</v>
      </c>
      <c r="AJ3577">
        <v>7</v>
      </c>
      <c r="AK3577">
        <v>6</v>
      </c>
      <c r="AL3577">
        <v>15</v>
      </c>
      <c r="AM3577">
        <v>8</v>
      </c>
    </row>
    <row r="3578" spans="1:39" x14ac:dyDescent="0.25">
      <c r="A3578">
        <v>3575</v>
      </c>
      <c r="B3578">
        <f t="shared" si="55"/>
        <v>2721.4202500000001</v>
      </c>
      <c r="C3578">
        <v>0</v>
      </c>
      <c r="D3578">
        <v>0</v>
      </c>
      <c r="E3578">
        <v>0</v>
      </c>
      <c r="F3578">
        <v>0</v>
      </c>
      <c r="G3578">
        <v>0</v>
      </c>
      <c r="AE3578">
        <v>0</v>
      </c>
      <c r="AG3578">
        <v>3575</v>
      </c>
      <c r="AH3578">
        <v>1308.69</v>
      </c>
      <c r="AI3578">
        <v>0</v>
      </c>
      <c r="AJ3578">
        <v>9</v>
      </c>
      <c r="AK3578">
        <v>1</v>
      </c>
      <c r="AL3578">
        <v>11</v>
      </c>
      <c r="AM3578">
        <v>8</v>
      </c>
    </row>
    <row r="3579" spans="1:39" x14ac:dyDescent="0.25">
      <c r="A3579">
        <v>3576</v>
      </c>
      <c r="B3579">
        <f t="shared" si="55"/>
        <v>2722.1859199999999</v>
      </c>
      <c r="C3579">
        <v>0</v>
      </c>
      <c r="D3579">
        <v>0</v>
      </c>
      <c r="E3579">
        <v>0</v>
      </c>
      <c r="F3579">
        <v>0</v>
      </c>
      <c r="G3579">
        <v>0</v>
      </c>
      <c r="AE3579">
        <v>0</v>
      </c>
      <c r="AG3579">
        <v>3576</v>
      </c>
      <c r="AH3579">
        <v>1309.06</v>
      </c>
      <c r="AI3579">
        <v>1</v>
      </c>
      <c r="AJ3579">
        <v>5</v>
      </c>
      <c r="AK3579">
        <v>5</v>
      </c>
      <c r="AL3579">
        <v>10</v>
      </c>
      <c r="AM3579">
        <v>10</v>
      </c>
    </row>
    <row r="3580" spans="1:39" x14ac:dyDescent="0.25">
      <c r="A3580">
        <v>3577</v>
      </c>
      <c r="B3580">
        <f t="shared" si="55"/>
        <v>2722.9515900000001</v>
      </c>
      <c r="C3580">
        <v>0</v>
      </c>
      <c r="D3580">
        <v>0</v>
      </c>
      <c r="E3580">
        <v>0</v>
      </c>
      <c r="F3580">
        <v>0</v>
      </c>
      <c r="G3580">
        <v>0</v>
      </c>
      <c r="AE3580">
        <v>0</v>
      </c>
      <c r="AG3580">
        <v>3577</v>
      </c>
      <c r="AH3580">
        <v>1309.42</v>
      </c>
      <c r="AI3580">
        <v>0</v>
      </c>
      <c r="AJ3580">
        <v>4</v>
      </c>
      <c r="AK3580">
        <v>4</v>
      </c>
      <c r="AL3580">
        <v>13</v>
      </c>
      <c r="AM3580">
        <v>7</v>
      </c>
    </row>
    <row r="3581" spans="1:39" x14ac:dyDescent="0.25">
      <c r="A3581">
        <v>3578</v>
      </c>
      <c r="B3581">
        <f t="shared" si="55"/>
        <v>2723.7172599999999</v>
      </c>
      <c r="C3581">
        <v>0</v>
      </c>
      <c r="D3581">
        <v>0</v>
      </c>
      <c r="E3581">
        <v>0</v>
      </c>
      <c r="F3581">
        <v>0</v>
      </c>
      <c r="G3581">
        <v>0</v>
      </c>
      <c r="AE3581">
        <v>0</v>
      </c>
      <c r="AG3581">
        <v>3578</v>
      </c>
      <c r="AH3581">
        <v>1309.79</v>
      </c>
      <c r="AI3581">
        <v>1</v>
      </c>
      <c r="AJ3581">
        <v>2</v>
      </c>
      <c r="AK3581">
        <v>3</v>
      </c>
      <c r="AL3581">
        <v>11</v>
      </c>
      <c r="AM3581">
        <v>13</v>
      </c>
    </row>
    <row r="3582" spans="1:39" x14ac:dyDescent="0.25">
      <c r="A3582">
        <v>3579</v>
      </c>
      <c r="B3582">
        <f t="shared" si="55"/>
        <v>2724.4829300000001</v>
      </c>
      <c r="C3582">
        <v>0</v>
      </c>
      <c r="D3582">
        <v>0</v>
      </c>
      <c r="E3582">
        <v>0</v>
      </c>
      <c r="F3582">
        <v>0</v>
      </c>
      <c r="G3582">
        <v>0</v>
      </c>
      <c r="AE3582">
        <v>0</v>
      </c>
      <c r="AG3582">
        <v>3579</v>
      </c>
      <c r="AH3582">
        <v>1310.1600000000001</v>
      </c>
      <c r="AI3582">
        <v>0</v>
      </c>
      <c r="AJ3582">
        <v>9</v>
      </c>
      <c r="AK3582">
        <v>4</v>
      </c>
      <c r="AL3582">
        <v>14</v>
      </c>
      <c r="AM3582">
        <v>10</v>
      </c>
    </row>
    <row r="3583" spans="1:39" x14ac:dyDescent="0.25">
      <c r="A3583">
        <v>3580</v>
      </c>
      <c r="B3583">
        <f t="shared" si="55"/>
        <v>2725.2485999999999</v>
      </c>
      <c r="C3583">
        <v>0</v>
      </c>
      <c r="D3583">
        <v>0</v>
      </c>
      <c r="E3583">
        <v>0</v>
      </c>
      <c r="F3583">
        <v>0</v>
      </c>
      <c r="G3583">
        <v>0</v>
      </c>
      <c r="AE3583">
        <v>0</v>
      </c>
      <c r="AG3583">
        <v>3580</v>
      </c>
      <c r="AH3583">
        <v>1310.52</v>
      </c>
      <c r="AI3583">
        <v>0</v>
      </c>
      <c r="AJ3583">
        <v>7</v>
      </c>
      <c r="AK3583">
        <v>6</v>
      </c>
      <c r="AL3583">
        <v>19</v>
      </c>
      <c r="AM3583">
        <v>5</v>
      </c>
    </row>
    <row r="3584" spans="1:39" x14ac:dyDescent="0.25">
      <c r="A3584">
        <v>3581</v>
      </c>
      <c r="B3584">
        <f t="shared" si="55"/>
        <v>2726.0142700000001</v>
      </c>
      <c r="C3584">
        <v>0</v>
      </c>
      <c r="D3584">
        <v>0</v>
      </c>
      <c r="E3584">
        <v>0</v>
      </c>
      <c r="F3584">
        <v>0</v>
      </c>
      <c r="G3584">
        <v>0</v>
      </c>
      <c r="AE3584">
        <v>0</v>
      </c>
      <c r="AG3584">
        <v>3581</v>
      </c>
      <c r="AH3584">
        <v>1310.89</v>
      </c>
      <c r="AI3584">
        <v>0</v>
      </c>
      <c r="AJ3584">
        <v>3</v>
      </c>
      <c r="AK3584">
        <v>2</v>
      </c>
      <c r="AL3584">
        <v>18</v>
      </c>
      <c r="AM3584">
        <v>8</v>
      </c>
    </row>
    <row r="3585" spans="1:39" x14ac:dyDescent="0.25">
      <c r="A3585">
        <v>3582</v>
      </c>
      <c r="B3585">
        <f t="shared" si="55"/>
        <v>2726.7799399999999</v>
      </c>
      <c r="C3585">
        <v>0</v>
      </c>
      <c r="D3585">
        <v>0</v>
      </c>
      <c r="E3585">
        <v>0</v>
      </c>
      <c r="F3585">
        <v>0</v>
      </c>
      <c r="G3585">
        <v>0</v>
      </c>
      <c r="AE3585">
        <v>0</v>
      </c>
      <c r="AG3585">
        <v>3582</v>
      </c>
      <c r="AH3585">
        <v>1311.26</v>
      </c>
      <c r="AI3585">
        <v>2</v>
      </c>
      <c r="AJ3585">
        <v>3</v>
      </c>
      <c r="AK3585">
        <v>-2</v>
      </c>
      <c r="AL3585">
        <v>5</v>
      </c>
      <c r="AM3585">
        <v>8</v>
      </c>
    </row>
    <row r="3586" spans="1:39" x14ac:dyDescent="0.25">
      <c r="A3586">
        <v>3583</v>
      </c>
      <c r="B3586">
        <f t="shared" si="55"/>
        <v>2727.5456100000001</v>
      </c>
      <c r="C3586">
        <v>0</v>
      </c>
      <c r="D3586">
        <v>0</v>
      </c>
      <c r="E3586">
        <v>0</v>
      </c>
      <c r="F3586">
        <v>0</v>
      </c>
      <c r="G3586">
        <v>0</v>
      </c>
      <c r="AE3586">
        <v>0</v>
      </c>
      <c r="AG3586">
        <v>3583</v>
      </c>
      <c r="AH3586">
        <v>1311.62</v>
      </c>
      <c r="AI3586">
        <v>0</v>
      </c>
      <c r="AJ3586">
        <v>3</v>
      </c>
      <c r="AK3586">
        <v>7</v>
      </c>
      <c r="AL3586">
        <v>13</v>
      </c>
      <c r="AM3586">
        <v>9</v>
      </c>
    </row>
    <row r="3587" spans="1:39" x14ac:dyDescent="0.25">
      <c r="A3587">
        <v>3584</v>
      </c>
      <c r="B3587">
        <f t="shared" si="55"/>
        <v>2728.3112799999999</v>
      </c>
      <c r="C3587">
        <v>0</v>
      </c>
      <c r="D3587">
        <v>0</v>
      </c>
      <c r="E3587">
        <v>0</v>
      </c>
      <c r="F3587">
        <v>0</v>
      </c>
      <c r="G3587">
        <v>0</v>
      </c>
      <c r="AE3587">
        <v>0</v>
      </c>
      <c r="AG3587">
        <v>3584</v>
      </c>
      <c r="AH3587">
        <v>1311.99</v>
      </c>
      <c r="AI3587">
        <v>0</v>
      </c>
      <c r="AJ3587">
        <v>4</v>
      </c>
      <c r="AK3587">
        <v>6</v>
      </c>
      <c r="AL3587">
        <v>10</v>
      </c>
      <c r="AM3587">
        <v>11</v>
      </c>
    </row>
    <row r="3588" spans="1:39" x14ac:dyDescent="0.25">
      <c r="A3588">
        <v>3585</v>
      </c>
      <c r="B3588">
        <f t="shared" si="55"/>
        <v>2729.0769500000001</v>
      </c>
      <c r="C3588">
        <v>0</v>
      </c>
      <c r="D3588">
        <v>0</v>
      </c>
      <c r="E3588">
        <v>0</v>
      </c>
      <c r="F3588">
        <v>0</v>
      </c>
      <c r="G3588">
        <v>0</v>
      </c>
      <c r="AE3588">
        <v>0</v>
      </c>
      <c r="AG3588">
        <v>3585</v>
      </c>
      <c r="AH3588">
        <v>1312.35</v>
      </c>
      <c r="AI3588">
        <v>0</v>
      </c>
      <c r="AJ3588">
        <v>4</v>
      </c>
      <c r="AK3588">
        <v>2</v>
      </c>
      <c r="AL3588">
        <v>7</v>
      </c>
      <c r="AM3588">
        <v>8</v>
      </c>
    </row>
    <row r="3589" spans="1:39" x14ac:dyDescent="0.25">
      <c r="A3589">
        <v>3586</v>
      </c>
      <c r="B3589">
        <f t="shared" ref="B3589:B3652" si="56">-15.85+0.76567*A3589</f>
        <v>2729.8426199999999</v>
      </c>
      <c r="C3589">
        <v>0</v>
      </c>
      <c r="D3589">
        <v>0</v>
      </c>
      <c r="E3589">
        <v>0</v>
      </c>
      <c r="F3589">
        <v>0</v>
      </c>
      <c r="G3589">
        <v>0</v>
      </c>
      <c r="AE3589">
        <v>0</v>
      </c>
      <c r="AG3589">
        <v>3586</v>
      </c>
      <c r="AH3589">
        <v>1312.72</v>
      </c>
      <c r="AI3589">
        <v>0</v>
      </c>
      <c r="AJ3589">
        <v>4</v>
      </c>
      <c r="AK3589">
        <v>4</v>
      </c>
      <c r="AL3589">
        <v>18</v>
      </c>
      <c r="AM3589">
        <v>10</v>
      </c>
    </row>
    <row r="3590" spans="1:39" x14ac:dyDescent="0.25">
      <c r="A3590">
        <v>3587</v>
      </c>
      <c r="B3590">
        <f t="shared" si="56"/>
        <v>2730.6082900000001</v>
      </c>
      <c r="C3590">
        <v>0</v>
      </c>
      <c r="D3590">
        <v>0</v>
      </c>
      <c r="E3590">
        <v>0</v>
      </c>
      <c r="F3590">
        <v>0</v>
      </c>
      <c r="G3590">
        <v>0</v>
      </c>
      <c r="AE3590">
        <v>0</v>
      </c>
      <c r="AG3590">
        <v>3587</v>
      </c>
      <c r="AH3590">
        <v>1313.09</v>
      </c>
      <c r="AI3590">
        <v>0</v>
      </c>
      <c r="AJ3590">
        <v>5</v>
      </c>
      <c r="AK3590">
        <v>2</v>
      </c>
      <c r="AL3590">
        <v>15</v>
      </c>
      <c r="AM3590">
        <v>10</v>
      </c>
    </row>
    <row r="3591" spans="1:39" x14ac:dyDescent="0.25">
      <c r="A3591">
        <v>3588</v>
      </c>
      <c r="B3591">
        <f t="shared" si="56"/>
        <v>2731.3739599999999</v>
      </c>
      <c r="C3591">
        <v>0</v>
      </c>
      <c r="D3591">
        <v>0</v>
      </c>
      <c r="E3591">
        <v>0</v>
      </c>
      <c r="F3591">
        <v>0</v>
      </c>
      <c r="G3591">
        <v>0</v>
      </c>
      <c r="AE3591">
        <v>0</v>
      </c>
      <c r="AG3591">
        <v>3588</v>
      </c>
      <c r="AH3591">
        <v>1313.45</v>
      </c>
      <c r="AI3591">
        <v>0</v>
      </c>
      <c r="AJ3591">
        <v>2</v>
      </c>
      <c r="AK3591">
        <v>3</v>
      </c>
      <c r="AL3591">
        <v>9</v>
      </c>
      <c r="AM3591">
        <v>7</v>
      </c>
    </row>
    <row r="3592" spans="1:39" x14ac:dyDescent="0.25">
      <c r="A3592">
        <v>3589</v>
      </c>
      <c r="B3592">
        <f t="shared" si="56"/>
        <v>2732.1396300000001</v>
      </c>
      <c r="C3592">
        <v>0</v>
      </c>
      <c r="D3592">
        <v>0</v>
      </c>
      <c r="E3592">
        <v>0</v>
      </c>
      <c r="F3592">
        <v>0</v>
      </c>
      <c r="G3592">
        <v>0</v>
      </c>
      <c r="AE3592">
        <v>0</v>
      </c>
      <c r="AG3592">
        <v>3589</v>
      </c>
      <c r="AH3592">
        <v>1313.82</v>
      </c>
      <c r="AI3592">
        <v>0</v>
      </c>
      <c r="AJ3592">
        <v>5</v>
      </c>
      <c r="AK3592">
        <v>1</v>
      </c>
      <c r="AL3592">
        <v>13</v>
      </c>
      <c r="AM3592">
        <v>6</v>
      </c>
    </row>
    <row r="3593" spans="1:39" x14ac:dyDescent="0.25">
      <c r="A3593">
        <v>3590</v>
      </c>
      <c r="B3593">
        <f t="shared" si="56"/>
        <v>2732.9052999999999</v>
      </c>
      <c r="C3593">
        <v>0</v>
      </c>
      <c r="D3593">
        <v>0</v>
      </c>
      <c r="E3593">
        <v>0</v>
      </c>
      <c r="F3593">
        <v>0</v>
      </c>
      <c r="G3593">
        <v>0</v>
      </c>
      <c r="AE3593">
        <v>0</v>
      </c>
      <c r="AG3593">
        <v>3590</v>
      </c>
      <c r="AH3593">
        <v>1314.18</v>
      </c>
      <c r="AI3593">
        <v>0</v>
      </c>
      <c r="AJ3593">
        <v>4</v>
      </c>
      <c r="AK3593">
        <v>4</v>
      </c>
      <c r="AL3593">
        <v>11</v>
      </c>
      <c r="AM3593">
        <v>10</v>
      </c>
    </row>
    <row r="3594" spans="1:39" x14ac:dyDescent="0.25">
      <c r="A3594">
        <v>3591</v>
      </c>
      <c r="B3594">
        <f t="shared" si="56"/>
        <v>2733.6709700000001</v>
      </c>
      <c r="C3594">
        <v>0</v>
      </c>
      <c r="D3594">
        <v>0</v>
      </c>
      <c r="E3594">
        <v>0</v>
      </c>
      <c r="F3594">
        <v>0</v>
      </c>
      <c r="G3594">
        <v>0</v>
      </c>
      <c r="AE3594">
        <v>0</v>
      </c>
      <c r="AG3594">
        <v>3591</v>
      </c>
      <c r="AH3594">
        <v>1314.55</v>
      </c>
      <c r="AI3594">
        <v>0</v>
      </c>
      <c r="AJ3594">
        <v>8</v>
      </c>
      <c r="AK3594">
        <v>2</v>
      </c>
      <c r="AL3594">
        <v>13</v>
      </c>
      <c r="AM3594">
        <v>11</v>
      </c>
    </row>
    <row r="3595" spans="1:39" x14ac:dyDescent="0.25">
      <c r="A3595">
        <v>3592</v>
      </c>
      <c r="B3595">
        <f t="shared" si="56"/>
        <v>2734.4366399999999</v>
      </c>
      <c r="C3595">
        <v>0</v>
      </c>
      <c r="D3595">
        <v>0</v>
      </c>
      <c r="E3595">
        <v>0</v>
      </c>
      <c r="F3595">
        <v>0</v>
      </c>
      <c r="G3595">
        <v>0</v>
      </c>
      <c r="AE3595">
        <v>0</v>
      </c>
      <c r="AG3595">
        <v>3592</v>
      </c>
      <c r="AH3595">
        <v>1314.92</v>
      </c>
      <c r="AI3595">
        <v>1</v>
      </c>
      <c r="AJ3595">
        <v>0</v>
      </c>
      <c r="AK3595">
        <v>4</v>
      </c>
      <c r="AL3595">
        <v>7</v>
      </c>
      <c r="AM3595">
        <v>3</v>
      </c>
    </row>
    <row r="3596" spans="1:39" x14ac:dyDescent="0.25">
      <c r="A3596">
        <v>3593</v>
      </c>
      <c r="B3596">
        <f t="shared" si="56"/>
        <v>2735.2023100000001</v>
      </c>
      <c r="C3596">
        <v>0</v>
      </c>
      <c r="D3596">
        <v>0</v>
      </c>
      <c r="E3596">
        <v>0</v>
      </c>
      <c r="F3596">
        <v>0</v>
      </c>
      <c r="G3596">
        <v>0</v>
      </c>
      <c r="AE3596">
        <v>0</v>
      </c>
      <c r="AG3596">
        <v>3593</v>
      </c>
      <c r="AH3596">
        <v>1315.28</v>
      </c>
      <c r="AI3596">
        <v>0</v>
      </c>
      <c r="AJ3596">
        <v>4</v>
      </c>
      <c r="AK3596">
        <v>2</v>
      </c>
      <c r="AL3596">
        <v>10</v>
      </c>
      <c r="AM3596">
        <v>7</v>
      </c>
    </row>
    <row r="3597" spans="1:39" x14ac:dyDescent="0.25">
      <c r="A3597">
        <v>3594</v>
      </c>
      <c r="B3597">
        <f t="shared" si="56"/>
        <v>2735.9679799999999</v>
      </c>
      <c r="C3597">
        <v>0</v>
      </c>
      <c r="D3597">
        <v>0</v>
      </c>
      <c r="E3597">
        <v>0</v>
      </c>
      <c r="F3597">
        <v>0</v>
      </c>
      <c r="G3597">
        <v>0</v>
      </c>
      <c r="AE3597">
        <v>0</v>
      </c>
      <c r="AG3597">
        <v>3594</v>
      </c>
      <c r="AH3597">
        <v>1315.65</v>
      </c>
      <c r="AI3597">
        <v>0</v>
      </c>
      <c r="AJ3597">
        <v>6</v>
      </c>
      <c r="AK3597">
        <v>4</v>
      </c>
      <c r="AL3597">
        <v>14</v>
      </c>
      <c r="AM3597">
        <v>10</v>
      </c>
    </row>
    <row r="3598" spans="1:39" x14ac:dyDescent="0.25">
      <c r="A3598">
        <v>3595</v>
      </c>
      <c r="B3598">
        <f t="shared" si="56"/>
        <v>2736.7336500000001</v>
      </c>
      <c r="C3598">
        <v>0</v>
      </c>
      <c r="D3598">
        <v>0</v>
      </c>
      <c r="E3598">
        <v>0</v>
      </c>
      <c r="F3598">
        <v>0</v>
      </c>
      <c r="G3598">
        <v>0</v>
      </c>
      <c r="AE3598">
        <v>0</v>
      </c>
      <c r="AG3598">
        <v>3595</v>
      </c>
      <c r="AH3598">
        <v>1316.02</v>
      </c>
      <c r="AI3598">
        <v>0</v>
      </c>
      <c r="AJ3598">
        <v>3</v>
      </c>
      <c r="AK3598">
        <v>5</v>
      </c>
      <c r="AL3598">
        <v>23</v>
      </c>
      <c r="AM3598">
        <v>4</v>
      </c>
    </row>
    <row r="3599" spans="1:39" x14ac:dyDescent="0.25">
      <c r="A3599">
        <v>3596</v>
      </c>
      <c r="B3599">
        <f t="shared" si="56"/>
        <v>2737.4993199999999</v>
      </c>
      <c r="C3599">
        <v>0</v>
      </c>
      <c r="D3599">
        <v>0</v>
      </c>
      <c r="E3599">
        <v>0</v>
      </c>
      <c r="F3599">
        <v>0</v>
      </c>
      <c r="G3599">
        <v>0</v>
      </c>
      <c r="AE3599">
        <v>0</v>
      </c>
      <c r="AG3599">
        <v>3596</v>
      </c>
      <c r="AH3599">
        <v>1316.38</v>
      </c>
      <c r="AI3599">
        <v>0</v>
      </c>
      <c r="AJ3599">
        <v>4</v>
      </c>
      <c r="AK3599">
        <v>3</v>
      </c>
      <c r="AL3599">
        <v>11</v>
      </c>
      <c r="AM3599">
        <v>7</v>
      </c>
    </row>
    <row r="3600" spans="1:39" x14ac:dyDescent="0.25">
      <c r="A3600">
        <v>3597</v>
      </c>
      <c r="B3600">
        <f t="shared" si="56"/>
        <v>2738.2649900000001</v>
      </c>
      <c r="C3600">
        <v>0</v>
      </c>
      <c r="D3600">
        <v>0</v>
      </c>
      <c r="E3600">
        <v>0</v>
      </c>
      <c r="F3600">
        <v>0</v>
      </c>
      <c r="G3600">
        <v>0</v>
      </c>
      <c r="AE3600">
        <v>0</v>
      </c>
      <c r="AG3600">
        <v>3597</v>
      </c>
      <c r="AH3600">
        <v>1316.75</v>
      </c>
      <c r="AI3600">
        <v>0</v>
      </c>
      <c r="AJ3600">
        <v>4</v>
      </c>
      <c r="AK3600">
        <v>4</v>
      </c>
      <c r="AL3600">
        <v>12</v>
      </c>
      <c r="AM3600">
        <v>6</v>
      </c>
    </row>
    <row r="3601" spans="1:39" x14ac:dyDescent="0.25">
      <c r="A3601">
        <v>3598</v>
      </c>
      <c r="B3601">
        <f t="shared" si="56"/>
        <v>2739.0306599999999</v>
      </c>
      <c r="C3601">
        <v>0</v>
      </c>
      <c r="D3601">
        <v>0</v>
      </c>
      <c r="E3601">
        <v>0</v>
      </c>
      <c r="F3601">
        <v>0</v>
      </c>
      <c r="G3601">
        <v>0</v>
      </c>
      <c r="AE3601">
        <v>0</v>
      </c>
      <c r="AG3601">
        <v>3598</v>
      </c>
      <c r="AH3601">
        <v>1317.11</v>
      </c>
      <c r="AI3601">
        <v>1</v>
      </c>
      <c r="AJ3601">
        <v>5</v>
      </c>
      <c r="AK3601">
        <v>2</v>
      </c>
      <c r="AL3601">
        <v>14</v>
      </c>
      <c r="AM3601">
        <v>7</v>
      </c>
    </row>
    <row r="3602" spans="1:39" x14ac:dyDescent="0.25">
      <c r="A3602">
        <v>3599</v>
      </c>
      <c r="B3602">
        <f t="shared" si="56"/>
        <v>2739.7963300000001</v>
      </c>
      <c r="C3602">
        <v>0</v>
      </c>
      <c r="D3602">
        <v>0</v>
      </c>
      <c r="E3602">
        <v>0</v>
      </c>
      <c r="F3602">
        <v>0</v>
      </c>
      <c r="G3602">
        <v>0</v>
      </c>
      <c r="AE3602">
        <v>0</v>
      </c>
      <c r="AG3602">
        <v>3599</v>
      </c>
      <c r="AH3602">
        <v>1317.48</v>
      </c>
      <c r="AI3602">
        <v>0</v>
      </c>
      <c r="AJ3602">
        <v>8</v>
      </c>
      <c r="AK3602">
        <v>4</v>
      </c>
      <c r="AL3602">
        <v>15</v>
      </c>
      <c r="AM3602">
        <v>4</v>
      </c>
    </row>
    <row r="3603" spans="1:39" x14ac:dyDescent="0.25">
      <c r="A3603">
        <v>3600</v>
      </c>
      <c r="B3603">
        <f t="shared" si="56"/>
        <v>2740.5619999999999</v>
      </c>
      <c r="C3603">
        <v>0</v>
      </c>
      <c r="D3603">
        <v>0</v>
      </c>
      <c r="E3603">
        <v>0</v>
      </c>
      <c r="F3603">
        <v>0</v>
      </c>
      <c r="G3603">
        <v>0</v>
      </c>
      <c r="AE3603">
        <v>0</v>
      </c>
      <c r="AG3603">
        <v>3600</v>
      </c>
      <c r="AH3603">
        <v>1317.85</v>
      </c>
      <c r="AI3603">
        <v>1</v>
      </c>
      <c r="AJ3603">
        <v>2</v>
      </c>
      <c r="AK3603">
        <v>2</v>
      </c>
      <c r="AL3603">
        <v>20</v>
      </c>
      <c r="AM3603">
        <v>8</v>
      </c>
    </row>
    <row r="3604" spans="1:39" x14ac:dyDescent="0.25">
      <c r="A3604">
        <v>3601</v>
      </c>
      <c r="B3604">
        <f t="shared" si="56"/>
        <v>2741.3276700000001</v>
      </c>
      <c r="C3604">
        <v>0</v>
      </c>
      <c r="D3604">
        <v>0</v>
      </c>
      <c r="E3604">
        <v>0</v>
      </c>
      <c r="F3604">
        <v>0</v>
      </c>
      <c r="G3604">
        <v>0</v>
      </c>
      <c r="AE3604">
        <v>0</v>
      </c>
      <c r="AG3604">
        <v>3601</v>
      </c>
      <c r="AH3604">
        <v>1318.21</v>
      </c>
      <c r="AI3604">
        <v>0</v>
      </c>
      <c r="AJ3604">
        <v>4</v>
      </c>
      <c r="AK3604">
        <v>3</v>
      </c>
      <c r="AL3604">
        <v>16</v>
      </c>
      <c r="AM3604">
        <v>6</v>
      </c>
    </row>
    <row r="3605" spans="1:39" x14ac:dyDescent="0.25">
      <c r="A3605">
        <v>3602</v>
      </c>
      <c r="B3605">
        <f t="shared" si="56"/>
        <v>2742.0933399999999</v>
      </c>
      <c r="C3605">
        <v>0</v>
      </c>
      <c r="D3605">
        <v>0</v>
      </c>
      <c r="E3605">
        <v>0</v>
      </c>
      <c r="F3605">
        <v>0</v>
      </c>
      <c r="G3605">
        <v>0</v>
      </c>
      <c r="AE3605">
        <v>0</v>
      </c>
      <c r="AG3605">
        <v>3602</v>
      </c>
      <c r="AH3605">
        <v>1318.58</v>
      </c>
      <c r="AI3605">
        <v>0</v>
      </c>
      <c r="AJ3605">
        <v>4</v>
      </c>
      <c r="AK3605">
        <v>4</v>
      </c>
      <c r="AL3605">
        <v>10</v>
      </c>
      <c r="AM3605">
        <v>7</v>
      </c>
    </row>
    <row r="3606" spans="1:39" x14ac:dyDescent="0.25">
      <c r="A3606">
        <v>3603</v>
      </c>
      <c r="B3606">
        <f t="shared" si="56"/>
        <v>2742.8590100000001</v>
      </c>
      <c r="C3606">
        <v>0</v>
      </c>
      <c r="D3606">
        <v>0</v>
      </c>
      <c r="E3606">
        <v>0</v>
      </c>
      <c r="F3606">
        <v>0</v>
      </c>
      <c r="G3606">
        <v>0</v>
      </c>
      <c r="AE3606">
        <v>0</v>
      </c>
      <c r="AG3606">
        <v>3603</v>
      </c>
      <c r="AH3606">
        <v>1318.94</v>
      </c>
      <c r="AI3606">
        <v>0</v>
      </c>
      <c r="AJ3606">
        <v>4</v>
      </c>
      <c r="AK3606">
        <v>4</v>
      </c>
      <c r="AL3606">
        <v>12</v>
      </c>
      <c r="AM3606">
        <v>7</v>
      </c>
    </row>
    <row r="3607" spans="1:39" x14ac:dyDescent="0.25">
      <c r="A3607">
        <v>3604</v>
      </c>
      <c r="B3607">
        <f t="shared" si="56"/>
        <v>2743.6246799999999</v>
      </c>
      <c r="C3607">
        <v>0</v>
      </c>
      <c r="D3607">
        <v>0</v>
      </c>
      <c r="E3607">
        <v>0</v>
      </c>
      <c r="F3607">
        <v>0</v>
      </c>
      <c r="G3607">
        <v>0</v>
      </c>
      <c r="AE3607">
        <v>0</v>
      </c>
      <c r="AG3607">
        <v>3604</v>
      </c>
      <c r="AH3607">
        <v>1319.31</v>
      </c>
      <c r="AI3607">
        <v>0</v>
      </c>
      <c r="AJ3607">
        <v>7</v>
      </c>
      <c r="AK3607">
        <v>5</v>
      </c>
      <c r="AL3607">
        <v>13</v>
      </c>
      <c r="AM3607">
        <v>4</v>
      </c>
    </row>
    <row r="3608" spans="1:39" x14ac:dyDescent="0.25">
      <c r="A3608">
        <v>3605</v>
      </c>
      <c r="B3608">
        <f t="shared" si="56"/>
        <v>2744.3903500000001</v>
      </c>
      <c r="C3608">
        <v>0</v>
      </c>
      <c r="D3608">
        <v>0</v>
      </c>
      <c r="E3608">
        <v>0</v>
      </c>
      <c r="F3608">
        <v>0</v>
      </c>
      <c r="G3608">
        <v>0</v>
      </c>
      <c r="AE3608">
        <v>0</v>
      </c>
      <c r="AG3608">
        <v>3605</v>
      </c>
      <c r="AH3608">
        <v>1319.68</v>
      </c>
      <c r="AI3608">
        <v>0</v>
      </c>
      <c r="AJ3608">
        <v>3</v>
      </c>
      <c r="AK3608">
        <v>3</v>
      </c>
      <c r="AL3608">
        <v>12</v>
      </c>
      <c r="AM3608">
        <v>6</v>
      </c>
    </row>
    <row r="3609" spans="1:39" x14ac:dyDescent="0.25">
      <c r="A3609">
        <v>3606</v>
      </c>
      <c r="B3609">
        <f t="shared" si="56"/>
        <v>2745.1560199999999</v>
      </c>
      <c r="C3609">
        <v>0</v>
      </c>
      <c r="D3609">
        <v>0</v>
      </c>
      <c r="E3609">
        <v>0</v>
      </c>
      <c r="F3609">
        <v>0</v>
      </c>
      <c r="G3609">
        <v>0</v>
      </c>
      <c r="AE3609">
        <v>0</v>
      </c>
      <c r="AG3609">
        <v>3606</v>
      </c>
      <c r="AH3609">
        <v>1320.04</v>
      </c>
      <c r="AI3609">
        <v>0</v>
      </c>
      <c r="AJ3609">
        <v>6</v>
      </c>
      <c r="AK3609">
        <v>4</v>
      </c>
      <c r="AL3609">
        <v>6</v>
      </c>
      <c r="AM3609">
        <v>9</v>
      </c>
    </row>
    <row r="3610" spans="1:39" x14ac:dyDescent="0.25">
      <c r="A3610">
        <v>3607</v>
      </c>
      <c r="B3610">
        <f t="shared" si="56"/>
        <v>2745.9216900000001</v>
      </c>
      <c r="C3610">
        <v>0</v>
      </c>
      <c r="D3610">
        <v>0</v>
      </c>
      <c r="E3610">
        <v>0</v>
      </c>
      <c r="F3610">
        <v>0</v>
      </c>
      <c r="G3610">
        <v>0</v>
      </c>
      <c r="AE3610">
        <v>0</v>
      </c>
      <c r="AG3610">
        <v>3607</v>
      </c>
      <c r="AH3610">
        <v>1320.41</v>
      </c>
      <c r="AI3610">
        <v>0</v>
      </c>
      <c r="AJ3610">
        <v>2</v>
      </c>
      <c r="AK3610">
        <v>1</v>
      </c>
      <c r="AL3610">
        <v>12</v>
      </c>
      <c r="AM3610">
        <v>9</v>
      </c>
    </row>
    <row r="3611" spans="1:39" x14ac:dyDescent="0.25">
      <c r="A3611">
        <v>3608</v>
      </c>
      <c r="B3611">
        <f t="shared" si="56"/>
        <v>2746.6873599999999</v>
      </c>
      <c r="C3611">
        <v>0</v>
      </c>
      <c r="D3611">
        <v>0</v>
      </c>
      <c r="E3611">
        <v>0</v>
      </c>
      <c r="F3611">
        <v>0</v>
      </c>
      <c r="G3611">
        <v>0</v>
      </c>
      <c r="AE3611">
        <v>0</v>
      </c>
      <c r="AG3611">
        <v>3608</v>
      </c>
      <c r="AH3611">
        <v>1320.78</v>
      </c>
      <c r="AI3611">
        <v>0</v>
      </c>
      <c r="AJ3611">
        <v>6</v>
      </c>
      <c r="AK3611">
        <v>5</v>
      </c>
      <c r="AL3611">
        <v>5</v>
      </c>
      <c r="AM3611">
        <v>8</v>
      </c>
    </row>
    <row r="3612" spans="1:39" x14ac:dyDescent="0.25">
      <c r="A3612">
        <v>3609</v>
      </c>
      <c r="B3612">
        <f t="shared" si="56"/>
        <v>2747.4530300000001</v>
      </c>
      <c r="C3612">
        <v>0</v>
      </c>
      <c r="D3612">
        <v>0</v>
      </c>
      <c r="E3612">
        <v>0</v>
      </c>
      <c r="F3612">
        <v>0</v>
      </c>
      <c r="G3612">
        <v>0</v>
      </c>
      <c r="AE3612">
        <v>0</v>
      </c>
      <c r="AG3612">
        <v>3609</v>
      </c>
      <c r="AH3612">
        <v>1321.14</v>
      </c>
      <c r="AI3612">
        <v>0</v>
      </c>
      <c r="AJ3612">
        <v>2</v>
      </c>
      <c r="AK3612">
        <v>2</v>
      </c>
      <c r="AL3612">
        <v>13</v>
      </c>
      <c r="AM3612">
        <v>15</v>
      </c>
    </row>
    <row r="3613" spans="1:39" x14ac:dyDescent="0.25">
      <c r="A3613">
        <v>3610</v>
      </c>
      <c r="B3613">
        <f t="shared" si="56"/>
        <v>2748.2186999999999</v>
      </c>
      <c r="C3613">
        <v>0</v>
      </c>
      <c r="D3613">
        <v>0</v>
      </c>
      <c r="E3613">
        <v>0</v>
      </c>
      <c r="F3613">
        <v>0</v>
      </c>
      <c r="G3613">
        <v>0</v>
      </c>
      <c r="AE3613">
        <v>0</v>
      </c>
      <c r="AG3613">
        <v>3610</v>
      </c>
      <c r="AH3613">
        <v>1321.51</v>
      </c>
      <c r="AI3613">
        <v>1</v>
      </c>
      <c r="AJ3613">
        <v>7</v>
      </c>
      <c r="AK3613">
        <v>7</v>
      </c>
      <c r="AL3613">
        <v>4</v>
      </c>
      <c r="AM3613">
        <v>7</v>
      </c>
    </row>
    <row r="3614" spans="1:39" x14ac:dyDescent="0.25">
      <c r="A3614">
        <v>3611</v>
      </c>
      <c r="B3614">
        <f t="shared" si="56"/>
        <v>2748.9843700000001</v>
      </c>
      <c r="C3614">
        <v>0</v>
      </c>
      <c r="D3614">
        <v>0</v>
      </c>
      <c r="E3614">
        <v>0</v>
      </c>
      <c r="F3614">
        <v>0</v>
      </c>
      <c r="G3614">
        <v>0</v>
      </c>
      <c r="AE3614">
        <v>0</v>
      </c>
      <c r="AG3614">
        <v>3611</v>
      </c>
      <c r="AH3614">
        <v>1321.87</v>
      </c>
      <c r="AI3614">
        <v>0</v>
      </c>
      <c r="AJ3614">
        <v>3</v>
      </c>
      <c r="AK3614">
        <v>1</v>
      </c>
      <c r="AL3614">
        <v>13</v>
      </c>
      <c r="AM3614">
        <v>5</v>
      </c>
    </row>
    <row r="3615" spans="1:39" x14ac:dyDescent="0.25">
      <c r="A3615">
        <v>3612</v>
      </c>
      <c r="B3615">
        <f t="shared" si="56"/>
        <v>2749.7500399999999</v>
      </c>
      <c r="C3615">
        <v>0</v>
      </c>
      <c r="D3615">
        <v>0</v>
      </c>
      <c r="E3615">
        <v>0</v>
      </c>
      <c r="F3615">
        <v>0</v>
      </c>
      <c r="G3615">
        <v>0</v>
      </c>
      <c r="AE3615">
        <v>0</v>
      </c>
      <c r="AG3615">
        <v>3612</v>
      </c>
      <c r="AH3615">
        <v>1322.24</v>
      </c>
      <c r="AI3615">
        <v>0</v>
      </c>
      <c r="AJ3615">
        <v>5</v>
      </c>
      <c r="AK3615">
        <v>4</v>
      </c>
      <c r="AL3615">
        <v>10</v>
      </c>
      <c r="AM3615">
        <v>7</v>
      </c>
    </row>
    <row r="3616" spans="1:39" x14ac:dyDescent="0.25">
      <c r="A3616">
        <v>3613</v>
      </c>
      <c r="B3616">
        <f t="shared" si="56"/>
        <v>2750.5157100000001</v>
      </c>
      <c r="C3616">
        <v>0</v>
      </c>
      <c r="D3616">
        <v>0</v>
      </c>
      <c r="E3616">
        <v>0</v>
      </c>
      <c r="F3616">
        <v>0</v>
      </c>
      <c r="G3616">
        <v>0</v>
      </c>
      <c r="AE3616">
        <v>0</v>
      </c>
      <c r="AG3616">
        <v>3613</v>
      </c>
      <c r="AH3616">
        <v>1322.61</v>
      </c>
      <c r="AI3616">
        <v>1</v>
      </c>
      <c r="AJ3616">
        <v>0</v>
      </c>
      <c r="AK3616">
        <v>4</v>
      </c>
      <c r="AL3616">
        <v>11</v>
      </c>
      <c r="AM3616">
        <v>10</v>
      </c>
    </row>
    <row r="3617" spans="1:39" x14ac:dyDescent="0.25">
      <c r="A3617">
        <v>3614</v>
      </c>
      <c r="B3617">
        <f t="shared" si="56"/>
        <v>2751.2813799999999</v>
      </c>
      <c r="C3617">
        <v>0</v>
      </c>
      <c r="D3617">
        <v>0</v>
      </c>
      <c r="E3617">
        <v>0</v>
      </c>
      <c r="F3617">
        <v>0</v>
      </c>
      <c r="G3617">
        <v>0</v>
      </c>
      <c r="AE3617">
        <v>0</v>
      </c>
      <c r="AG3617">
        <v>3614</v>
      </c>
      <c r="AH3617">
        <v>1322.97</v>
      </c>
      <c r="AI3617">
        <v>0</v>
      </c>
      <c r="AJ3617">
        <v>4</v>
      </c>
      <c r="AK3617">
        <v>0</v>
      </c>
      <c r="AL3617">
        <v>17</v>
      </c>
      <c r="AM3617">
        <v>12</v>
      </c>
    </row>
    <row r="3618" spans="1:39" x14ac:dyDescent="0.25">
      <c r="A3618">
        <v>3615</v>
      </c>
      <c r="B3618">
        <f t="shared" si="56"/>
        <v>2752.0470500000001</v>
      </c>
      <c r="C3618">
        <v>0</v>
      </c>
      <c r="D3618">
        <v>0</v>
      </c>
      <c r="E3618">
        <v>0</v>
      </c>
      <c r="F3618">
        <v>0</v>
      </c>
      <c r="G3618">
        <v>0</v>
      </c>
      <c r="AE3618">
        <v>0</v>
      </c>
      <c r="AG3618">
        <v>3615</v>
      </c>
      <c r="AH3618">
        <v>1323.34</v>
      </c>
      <c r="AI3618">
        <v>0</v>
      </c>
      <c r="AJ3618">
        <v>5</v>
      </c>
      <c r="AK3618">
        <v>2</v>
      </c>
      <c r="AL3618">
        <v>12</v>
      </c>
      <c r="AM3618">
        <v>6</v>
      </c>
    </row>
    <row r="3619" spans="1:39" x14ac:dyDescent="0.25">
      <c r="A3619">
        <v>3616</v>
      </c>
      <c r="B3619">
        <f t="shared" si="56"/>
        <v>2752.8127199999999</v>
      </c>
      <c r="C3619">
        <v>0</v>
      </c>
      <c r="D3619">
        <v>0</v>
      </c>
      <c r="E3619">
        <v>0</v>
      </c>
      <c r="F3619">
        <v>0</v>
      </c>
      <c r="G3619">
        <v>0</v>
      </c>
      <c r="AE3619">
        <v>0</v>
      </c>
      <c r="AG3619">
        <v>3616</v>
      </c>
      <c r="AH3619">
        <v>1323.7</v>
      </c>
      <c r="AI3619">
        <v>1</v>
      </c>
      <c r="AJ3619">
        <v>9</v>
      </c>
      <c r="AK3619">
        <v>2</v>
      </c>
      <c r="AL3619">
        <v>12</v>
      </c>
      <c r="AM3619">
        <v>7</v>
      </c>
    </row>
    <row r="3620" spans="1:39" x14ac:dyDescent="0.25">
      <c r="A3620">
        <v>3617</v>
      </c>
      <c r="B3620">
        <f t="shared" si="56"/>
        <v>2753.5783900000001</v>
      </c>
      <c r="C3620">
        <v>0</v>
      </c>
      <c r="D3620">
        <v>0</v>
      </c>
      <c r="E3620">
        <v>0</v>
      </c>
      <c r="F3620">
        <v>0</v>
      </c>
      <c r="G3620">
        <v>0</v>
      </c>
      <c r="AE3620">
        <v>0</v>
      </c>
      <c r="AG3620">
        <v>3617</v>
      </c>
      <c r="AH3620">
        <v>1324.07</v>
      </c>
      <c r="AI3620">
        <v>0</v>
      </c>
      <c r="AJ3620">
        <v>6</v>
      </c>
      <c r="AK3620">
        <v>2</v>
      </c>
      <c r="AL3620">
        <v>12</v>
      </c>
      <c r="AM3620">
        <v>10</v>
      </c>
    </row>
    <row r="3621" spans="1:39" x14ac:dyDescent="0.25">
      <c r="A3621">
        <v>3618</v>
      </c>
      <c r="B3621">
        <f t="shared" si="56"/>
        <v>2754.3440599999999</v>
      </c>
      <c r="C3621">
        <v>0</v>
      </c>
      <c r="D3621">
        <v>0</v>
      </c>
      <c r="E3621">
        <v>0</v>
      </c>
      <c r="F3621">
        <v>0</v>
      </c>
      <c r="G3621">
        <v>0</v>
      </c>
      <c r="AE3621">
        <v>0</v>
      </c>
      <c r="AG3621">
        <v>3618</v>
      </c>
      <c r="AH3621">
        <v>1324.44</v>
      </c>
      <c r="AI3621">
        <v>1</v>
      </c>
      <c r="AJ3621">
        <v>3</v>
      </c>
      <c r="AK3621">
        <v>1</v>
      </c>
      <c r="AL3621">
        <v>12</v>
      </c>
      <c r="AM3621">
        <v>1</v>
      </c>
    </row>
    <row r="3622" spans="1:39" x14ac:dyDescent="0.25">
      <c r="A3622">
        <v>3619</v>
      </c>
      <c r="B3622">
        <f t="shared" si="56"/>
        <v>2755.1097300000001</v>
      </c>
      <c r="C3622">
        <v>0</v>
      </c>
      <c r="D3622">
        <v>0</v>
      </c>
      <c r="E3622">
        <v>0</v>
      </c>
      <c r="F3622">
        <v>0</v>
      </c>
      <c r="G3622">
        <v>0</v>
      </c>
      <c r="AE3622">
        <v>0</v>
      </c>
      <c r="AG3622">
        <v>3619</v>
      </c>
      <c r="AH3622">
        <v>1324.8</v>
      </c>
      <c r="AI3622">
        <v>0</v>
      </c>
      <c r="AJ3622">
        <v>2</v>
      </c>
      <c r="AK3622">
        <v>2</v>
      </c>
      <c r="AL3622">
        <v>12</v>
      </c>
      <c r="AM3622">
        <v>4</v>
      </c>
    </row>
    <row r="3623" spans="1:39" x14ac:dyDescent="0.25">
      <c r="A3623">
        <v>3620</v>
      </c>
      <c r="B3623">
        <f t="shared" si="56"/>
        <v>2755.8753999999999</v>
      </c>
      <c r="C3623">
        <v>0</v>
      </c>
      <c r="D3623">
        <v>0</v>
      </c>
      <c r="E3623">
        <v>0</v>
      </c>
      <c r="F3623">
        <v>0</v>
      </c>
      <c r="G3623">
        <v>0</v>
      </c>
      <c r="AE3623">
        <v>0</v>
      </c>
      <c r="AG3623">
        <v>3620</v>
      </c>
      <c r="AH3623">
        <v>1325.17</v>
      </c>
      <c r="AI3623">
        <v>0</v>
      </c>
      <c r="AJ3623">
        <v>5</v>
      </c>
      <c r="AK3623">
        <v>3</v>
      </c>
      <c r="AL3623">
        <v>14</v>
      </c>
      <c r="AM3623">
        <v>4</v>
      </c>
    </row>
    <row r="3624" spans="1:39" x14ac:dyDescent="0.25">
      <c r="A3624">
        <v>3621</v>
      </c>
      <c r="B3624">
        <f t="shared" si="56"/>
        <v>2756.6410700000001</v>
      </c>
      <c r="C3624">
        <v>0</v>
      </c>
      <c r="D3624">
        <v>0</v>
      </c>
      <c r="E3624">
        <v>0</v>
      </c>
      <c r="F3624">
        <v>0</v>
      </c>
      <c r="G3624">
        <v>0</v>
      </c>
      <c r="AE3624">
        <v>0</v>
      </c>
      <c r="AG3624">
        <v>3621</v>
      </c>
      <c r="AH3624">
        <v>1325.54</v>
      </c>
      <c r="AI3624">
        <v>0</v>
      </c>
      <c r="AJ3624">
        <v>5</v>
      </c>
      <c r="AK3624">
        <v>3</v>
      </c>
      <c r="AL3624">
        <v>16</v>
      </c>
      <c r="AM3624">
        <v>7</v>
      </c>
    </row>
    <row r="3625" spans="1:39" x14ac:dyDescent="0.25">
      <c r="A3625">
        <v>3622</v>
      </c>
      <c r="B3625">
        <f t="shared" si="56"/>
        <v>2757.4067399999999</v>
      </c>
      <c r="C3625">
        <v>0</v>
      </c>
      <c r="D3625">
        <v>0</v>
      </c>
      <c r="E3625">
        <v>0</v>
      </c>
      <c r="F3625">
        <v>0</v>
      </c>
      <c r="G3625">
        <v>0</v>
      </c>
      <c r="AE3625">
        <v>0</v>
      </c>
      <c r="AG3625">
        <v>3622</v>
      </c>
      <c r="AH3625">
        <v>1325.9</v>
      </c>
      <c r="AI3625">
        <v>1</v>
      </c>
      <c r="AJ3625">
        <v>4</v>
      </c>
      <c r="AK3625">
        <v>1</v>
      </c>
      <c r="AL3625">
        <v>14</v>
      </c>
      <c r="AM3625">
        <v>2</v>
      </c>
    </row>
    <row r="3626" spans="1:39" x14ac:dyDescent="0.25">
      <c r="A3626">
        <v>3623</v>
      </c>
      <c r="B3626">
        <f t="shared" si="56"/>
        <v>2758.1724100000001</v>
      </c>
      <c r="C3626">
        <v>0</v>
      </c>
      <c r="D3626">
        <v>0</v>
      </c>
      <c r="E3626">
        <v>0</v>
      </c>
      <c r="F3626">
        <v>0</v>
      </c>
      <c r="G3626">
        <v>0</v>
      </c>
      <c r="AE3626">
        <v>0</v>
      </c>
      <c r="AG3626">
        <v>3623</v>
      </c>
      <c r="AH3626">
        <v>1326.27</v>
      </c>
      <c r="AI3626">
        <v>0</v>
      </c>
      <c r="AJ3626">
        <v>9</v>
      </c>
      <c r="AK3626">
        <v>2</v>
      </c>
      <c r="AL3626">
        <v>11</v>
      </c>
      <c r="AM3626">
        <v>14</v>
      </c>
    </row>
    <row r="3627" spans="1:39" x14ac:dyDescent="0.25">
      <c r="A3627">
        <v>3624</v>
      </c>
      <c r="B3627">
        <f t="shared" si="56"/>
        <v>2758.9380799999999</v>
      </c>
      <c r="C3627">
        <v>0</v>
      </c>
      <c r="D3627">
        <v>0</v>
      </c>
      <c r="E3627">
        <v>0</v>
      </c>
      <c r="F3627">
        <v>0</v>
      </c>
      <c r="G3627">
        <v>0</v>
      </c>
      <c r="AE3627">
        <v>0</v>
      </c>
      <c r="AG3627">
        <v>3624</v>
      </c>
      <c r="AH3627">
        <v>1326.63</v>
      </c>
      <c r="AI3627">
        <v>0</v>
      </c>
      <c r="AJ3627">
        <v>8</v>
      </c>
      <c r="AK3627">
        <v>5</v>
      </c>
      <c r="AL3627">
        <v>12</v>
      </c>
      <c r="AM3627">
        <v>8</v>
      </c>
    </row>
    <row r="3628" spans="1:39" x14ac:dyDescent="0.25">
      <c r="A3628">
        <v>3625</v>
      </c>
      <c r="B3628">
        <f t="shared" si="56"/>
        <v>2759.7037500000001</v>
      </c>
      <c r="C3628">
        <v>0</v>
      </c>
      <c r="D3628">
        <v>0</v>
      </c>
      <c r="E3628">
        <v>0</v>
      </c>
      <c r="F3628">
        <v>0</v>
      </c>
      <c r="G3628">
        <v>0</v>
      </c>
      <c r="AE3628">
        <v>0</v>
      </c>
      <c r="AG3628">
        <v>3625</v>
      </c>
      <c r="AH3628">
        <v>1327</v>
      </c>
      <c r="AI3628">
        <v>2</v>
      </c>
      <c r="AJ3628">
        <v>4</v>
      </c>
      <c r="AK3628">
        <v>-2</v>
      </c>
      <c r="AL3628">
        <v>7</v>
      </c>
      <c r="AM3628">
        <v>4</v>
      </c>
    </row>
    <row r="3629" spans="1:39" x14ac:dyDescent="0.25">
      <c r="A3629">
        <v>3626</v>
      </c>
      <c r="B3629">
        <f t="shared" si="56"/>
        <v>2760.4694199999999</v>
      </c>
      <c r="C3629">
        <v>0</v>
      </c>
      <c r="D3629">
        <v>0</v>
      </c>
      <c r="E3629">
        <v>0</v>
      </c>
      <c r="F3629">
        <v>0</v>
      </c>
      <c r="G3629">
        <v>0</v>
      </c>
      <c r="AE3629">
        <v>0</v>
      </c>
      <c r="AG3629">
        <v>3626</v>
      </c>
      <c r="AH3629">
        <v>1327.37</v>
      </c>
      <c r="AI3629">
        <v>0</v>
      </c>
      <c r="AJ3629">
        <v>9</v>
      </c>
      <c r="AK3629">
        <v>5</v>
      </c>
      <c r="AL3629">
        <v>16</v>
      </c>
      <c r="AM3629">
        <v>7</v>
      </c>
    </row>
    <row r="3630" spans="1:39" x14ac:dyDescent="0.25">
      <c r="A3630">
        <v>3627</v>
      </c>
      <c r="B3630">
        <f t="shared" si="56"/>
        <v>2761.2350900000001</v>
      </c>
      <c r="C3630">
        <v>0</v>
      </c>
      <c r="D3630">
        <v>0</v>
      </c>
      <c r="E3630">
        <v>0</v>
      </c>
      <c r="F3630">
        <v>0</v>
      </c>
      <c r="G3630">
        <v>0</v>
      </c>
      <c r="AE3630">
        <v>0</v>
      </c>
      <c r="AG3630">
        <v>3627</v>
      </c>
      <c r="AH3630">
        <v>1327.73</v>
      </c>
      <c r="AI3630">
        <v>0</v>
      </c>
      <c r="AJ3630">
        <v>5</v>
      </c>
      <c r="AK3630">
        <v>5</v>
      </c>
      <c r="AL3630">
        <v>17</v>
      </c>
      <c r="AM3630">
        <v>7</v>
      </c>
    </row>
    <row r="3631" spans="1:39" x14ac:dyDescent="0.25">
      <c r="A3631">
        <v>3628</v>
      </c>
      <c r="B3631">
        <f t="shared" si="56"/>
        <v>2762.0007599999999</v>
      </c>
      <c r="C3631">
        <v>0</v>
      </c>
      <c r="D3631">
        <v>0</v>
      </c>
      <c r="E3631">
        <v>0</v>
      </c>
      <c r="F3631">
        <v>0</v>
      </c>
      <c r="G3631">
        <v>0</v>
      </c>
      <c r="AE3631">
        <v>0</v>
      </c>
      <c r="AG3631">
        <v>3628</v>
      </c>
      <c r="AH3631">
        <v>1328.1</v>
      </c>
      <c r="AI3631">
        <v>1</v>
      </c>
      <c r="AJ3631">
        <v>8</v>
      </c>
      <c r="AK3631">
        <v>1</v>
      </c>
      <c r="AL3631">
        <v>8</v>
      </c>
      <c r="AM3631">
        <v>7</v>
      </c>
    </row>
    <row r="3632" spans="1:39" x14ac:dyDescent="0.25">
      <c r="A3632">
        <v>3629</v>
      </c>
      <c r="B3632">
        <f t="shared" si="56"/>
        <v>2762.7664300000001</v>
      </c>
      <c r="C3632">
        <v>0</v>
      </c>
      <c r="D3632">
        <v>0</v>
      </c>
      <c r="E3632">
        <v>0</v>
      </c>
      <c r="F3632">
        <v>0</v>
      </c>
      <c r="G3632">
        <v>0</v>
      </c>
      <c r="AE3632">
        <v>0</v>
      </c>
      <c r="AG3632">
        <v>3629</v>
      </c>
      <c r="AH3632">
        <v>1328.47</v>
      </c>
      <c r="AI3632">
        <v>0</v>
      </c>
      <c r="AJ3632">
        <v>8</v>
      </c>
      <c r="AK3632">
        <v>3</v>
      </c>
      <c r="AL3632">
        <v>9</v>
      </c>
      <c r="AM3632">
        <v>4</v>
      </c>
    </row>
    <row r="3633" spans="1:39" x14ac:dyDescent="0.25">
      <c r="A3633">
        <v>3630</v>
      </c>
      <c r="B3633">
        <f t="shared" si="56"/>
        <v>2763.5320999999999</v>
      </c>
      <c r="C3633">
        <v>0</v>
      </c>
      <c r="D3633">
        <v>0</v>
      </c>
      <c r="E3633">
        <v>0</v>
      </c>
      <c r="F3633">
        <v>0</v>
      </c>
      <c r="G3633">
        <v>0</v>
      </c>
      <c r="AE3633">
        <v>0</v>
      </c>
      <c r="AG3633">
        <v>3630</v>
      </c>
      <c r="AH3633">
        <v>1328.83</v>
      </c>
      <c r="AI3633">
        <v>0</v>
      </c>
      <c r="AJ3633">
        <v>5</v>
      </c>
      <c r="AK3633">
        <v>1</v>
      </c>
      <c r="AL3633">
        <v>12</v>
      </c>
      <c r="AM3633">
        <v>4</v>
      </c>
    </row>
    <row r="3634" spans="1:39" x14ac:dyDescent="0.25">
      <c r="A3634">
        <v>3631</v>
      </c>
      <c r="B3634">
        <f t="shared" si="56"/>
        <v>2764.2977700000001</v>
      </c>
      <c r="C3634">
        <v>0</v>
      </c>
      <c r="D3634">
        <v>0</v>
      </c>
      <c r="E3634">
        <v>0</v>
      </c>
      <c r="F3634">
        <v>0</v>
      </c>
      <c r="G3634">
        <v>0</v>
      </c>
      <c r="AE3634">
        <v>0</v>
      </c>
      <c r="AG3634">
        <v>3631</v>
      </c>
      <c r="AH3634">
        <v>1329.2</v>
      </c>
      <c r="AI3634">
        <v>0</v>
      </c>
      <c r="AJ3634">
        <v>8</v>
      </c>
      <c r="AK3634">
        <v>5</v>
      </c>
      <c r="AL3634">
        <v>15</v>
      </c>
      <c r="AM3634">
        <v>6</v>
      </c>
    </row>
    <row r="3635" spans="1:39" x14ac:dyDescent="0.25">
      <c r="A3635">
        <v>3632</v>
      </c>
      <c r="B3635">
        <f t="shared" si="56"/>
        <v>2765.0634399999999</v>
      </c>
      <c r="C3635">
        <v>0</v>
      </c>
      <c r="D3635">
        <v>0</v>
      </c>
      <c r="E3635">
        <v>0</v>
      </c>
      <c r="F3635">
        <v>0</v>
      </c>
      <c r="G3635">
        <v>0</v>
      </c>
      <c r="AE3635">
        <v>0</v>
      </c>
      <c r="AG3635">
        <v>3632</v>
      </c>
      <c r="AH3635">
        <v>1329.56</v>
      </c>
      <c r="AI3635">
        <v>0</v>
      </c>
      <c r="AJ3635">
        <v>18</v>
      </c>
      <c r="AK3635">
        <v>2</v>
      </c>
      <c r="AL3635">
        <v>11</v>
      </c>
      <c r="AM3635">
        <v>6</v>
      </c>
    </row>
    <row r="3636" spans="1:39" x14ac:dyDescent="0.25">
      <c r="A3636">
        <v>3633</v>
      </c>
      <c r="B3636">
        <f t="shared" si="56"/>
        <v>2765.8291100000001</v>
      </c>
      <c r="C3636">
        <v>0</v>
      </c>
      <c r="D3636">
        <v>0</v>
      </c>
      <c r="E3636">
        <v>0</v>
      </c>
      <c r="F3636">
        <v>0</v>
      </c>
      <c r="G3636">
        <v>0</v>
      </c>
      <c r="AE3636">
        <v>0</v>
      </c>
      <c r="AG3636">
        <v>3633</v>
      </c>
      <c r="AH3636">
        <v>1329.93</v>
      </c>
      <c r="AI3636">
        <v>0</v>
      </c>
      <c r="AJ3636">
        <v>63</v>
      </c>
      <c r="AK3636">
        <v>1</v>
      </c>
      <c r="AL3636">
        <v>12</v>
      </c>
      <c r="AM3636">
        <v>8</v>
      </c>
    </row>
    <row r="3637" spans="1:39" x14ac:dyDescent="0.25">
      <c r="A3637">
        <v>3634</v>
      </c>
      <c r="B3637">
        <f t="shared" si="56"/>
        <v>2766.5947799999999</v>
      </c>
      <c r="C3637">
        <v>0</v>
      </c>
      <c r="D3637">
        <v>0</v>
      </c>
      <c r="E3637">
        <v>0</v>
      </c>
      <c r="F3637">
        <v>0</v>
      </c>
      <c r="G3637">
        <v>0</v>
      </c>
      <c r="AE3637">
        <v>0</v>
      </c>
      <c r="AG3637">
        <v>3634</v>
      </c>
      <c r="AH3637">
        <v>1330.3</v>
      </c>
      <c r="AI3637">
        <v>0</v>
      </c>
      <c r="AJ3637">
        <v>125</v>
      </c>
      <c r="AK3637">
        <v>2</v>
      </c>
      <c r="AL3637">
        <v>9</v>
      </c>
      <c r="AM3637">
        <v>10</v>
      </c>
    </row>
    <row r="3638" spans="1:39" x14ac:dyDescent="0.25">
      <c r="A3638">
        <v>3635</v>
      </c>
      <c r="B3638">
        <f t="shared" si="56"/>
        <v>2767.3604500000001</v>
      </c>
      <c r="C3638">
        <v>0</v>
      </c>
      <c r="D3638">
        <v>0</v>
      </c>
      <c r="E3638">
        <v>0</v>
      </c>
      <c r="F3638">
        <v>0</v>
      </c>
      <c r="G3638">
        <v>0</v>
      </c>
      <c r="AE3638">
        <v>0</v>
      </c>
      <c r="AG3638">
        <v>3635</v>
      </c>
      <c r="AH3638">
        <v>1330.66</v>
      </c>
      <c r="AI3638">
        <v>1</v>
      </c>
      <c r="AJ3638">
        <v>300</v>
      </c>
      <c r="AK3638">
        <v>1</v>
      </c>
      <c r="AL3638">
        <v>9</v>
      </c>
      <c r="AM3638">
        <v>12</v>
      </c>
    </row>
    <row r="3639" spans="1:39" x14ac:dyDescent="0.25">
      <c r="A3639">
        <v>3636</v>
      </c>
      <c r="B3639">
        <f t="shared" si="56"/>
        <v>2768.1261199999999</v>
      </c>
      <c r="C3639">
        <v>0</v>
      </c>
      <c r="D3639">
        <v>0</v>
      </c>
      <c r="E3639">
        <v>0</v>
      </c>
      <c r="F3639">
        <v>0</v>
      </c>
      <c r="G3639">
        <v>0</v>
      </c>
      <c r="AE3639">
        <v>0</v>
      </c>
      <c r="AG3639">
        <v>3636</v>
      </c>
      <c r="AH3639">
        <v>1331.03</v>
      </c>
      <c r="AI3639">
        <v>0</v>
      </c>
      <c r="AJ3639">
        <v>642</v>
      </c>
      <c r="AK3639">
        <v>2</v>
      </c>
      <c r="AL3639">
        <v>16</v>
      </c>
      <c r="AM3639">
        <v>9</v>
      </c>
    </row>
    <row r="3640" spans="1:39" x14ac:dyDescent="0.25">
      <c r="A3640">
        <v>3637</v>
      </c>
      <c r="B3640">
        <f t="shared" si="56"/>
        <v>2768.8917900000001</v>
      </c>
      <c r="C3640">
        <v>0</v>
      </c>
      <c r="D3640">
        <v>0</v>
      </c>
      <c r="E3640">
        <v>0</v>
      </c>
      <c r="F3640">
        <v>0</v>
      </c>
      <c r="G3640">
        <v>0</v>
      </c>
      <c r="AE3640">
        <v>0</v>
      </c>
      <c r="AG3640">
        <v>3637</v>
      </c>
      <c r="AH3640">
        <v>1331.39</v>
      </c>
      <c r="AI3640">
        <v>0</v>
      </c>
      <c r="AJ3640">
        <v>1148</v>
      </c>
      <c r="AK3640">
        <v>2</v>
      </c>
      <c r="AL3640">
        <v>13</v>
      </c>
      <c r="AM3640">
        <v>9</v>
      </c>
    </row>
    <row r="3641" spans="1:39" x14ac:dyDescent="0.25">
      <c r="A3641">
        <v>3638</v>
      </c>
      <c r="B3641">
        <f t="shared" si="56"/>
        <v>2769.6574599999999</v>
      </c>
      <c r="C3641">
        <v>0</v>
      </c>
      <c r="D3641">
        <v>0</v>
      </c>
      <c r="E3641">
        <v>0</v>
      </c>
      <c r="F3641">
        <v>0</v>
      </c>
      <c r="G3641">
        <v>0</v>
      </c>
      <c r="AE3641">
        <v>0</v>
      </c>
      <c r="AG3641">
        <v>3638</v>
      </c>
      <c r="AH3641">
        <v>1331.76</v>
      </c>
      <c r="AI3641">
        <v>1</v>
      </c>
      <c r="AJ3641">
        <v>1678</v>
      </c>
      <c r="AK3641">
        <v>6</v>
      </c>
      <c r="AL3641">
        <v>18</v>
      </c>
      <c r="AM3641">
        <v>13</v>
      </c>
    </row>
    <row r="3642" spans="1:39" x14ac:dyDescent="0.25">
      <c r="A3642">
        <v>3639</v>
      </c>
      <c r="B3642">
        <f t="shared" si="56"/>
        <v>2770.4231300000001</v>
      </c>
      <c r="C3642">
        <v>0</v>
      </c>
      <c r="D3642">
        <v>0</v>
      </c>
      <c r="E3642">
        <v>0</v>
      </c>
      <c r="F3642">
        <v>0</v>
      </c>
      <c r="G3642">
        <v>0</v>
      </c>
      <c r="AE3642">
        <v>0</v>
      </c>
      <c r="AG3642">
        <v>3639</v>
      </c>
      <c r="AH3642">
        <v>1332.13</v>
      </c>
      <c r="AI3642">
        <v>2</v>
      </c>
      <c r="AJ3642">
        <v>1914</v>
      </c>
      <c r="AK3642">
        <v>2</v>
      </c>
      <c r="AL3642">
        <v>16</v>
      </c>
      <c r="AM3642">
        <v>14</v>
      </c>
    </row>
    <row r="3643" spans="1:39" x14ac:dyDescent="0.25">
      <c r="A3643">
        <v>3640</v>
      </c>
      <c r="B3643">
        <f t="shared" si="56"/>
        <v>2771.1887999999999</v>
      </c>
      <c r="C3643">
        <v>0</v>
      </c>
      <c r="D3643">
        <v>0</v>
      </c>
      <c r="E3643">
        <v>0</v>
      </c>
      <c r="F3643">
        <v>0</v>
      </c>
      <c r="G3643">
        <v>0</v>
      </c>
      <c r="AE3643">
        <v>0</v>
      </c>
      <c r="AG3643">
        <v>3640</v>
      </c>
      <c r="AH3643">
        <v>1332.49</v>
      </c>
      <c r="AI3643">
        <v>1</v>
      </c>
      <c r="AJ3643">
        <v>2000</v>
      </c>
      <c r="AK3643">
        <v>4</v>
      </c>
      <c r="AL3643">
        <v>7</v>
      </c>
      <c r="AM3643">
        <v>8</v>
      </c>
    </row>
    <row r="3644" spans="1:39" x14ac:dyDescent="0.25">
      <c r="A3644">
        <v>3641</v>
      </c>
      <c r="B3644">
        <f t="shared" si="56"/>
        <v>2771.9544700000001</v>
      </c>
      <c r="C3644">
        <v>0</v>
      </c>
      <c r="D3644">
        <v>0</v>
      </c>
      <c r="E3644">
        <v>0</v>
      </c>
      <c r="F3644">
        <v>0</v>
      </c>
      <c r="G3644">
        <v>0</v>
      </c>
      <c r="AE3644">
        <v>0</v>
      </c>
      <c r="AG3644">
        <v>3641</v>
      </c>
      <c r="AH3644">
        <v>1332.86</v>
      </c>
      <c r="AI3644">
        <v>0</v>
      </c>
      <c r="AJ3644">
        <v>1740</v>
      </c>
      <c r="AK3644">
        <v>4</v>
      </c>
      <c r="AL3644">
        <v>7</v>
      </c>
      <c r="AM3644">
        <v>18</v>
      </c>
    </row>
    <row r="3645" spans="1:39" x14ac:dyDescent="0.25">
      <c r="A3645">
        <v>3642</v>
      </c>
      <c r="B3645">
        <f t="shared" si="56"/>
        <v>2772.7201399999999</v>
      </c>
      <c r="C3645">
        <v>0</v>
      </c>
      <c r="D3645">
        <v>0</v>
      </c>
      <c r="E3645">
        <v>0</v>
      </c>
      <c r="F3645">
        <v>0</v>
      </c>
      <c r="G3645">
        <v>0</v>
      </c>
      <c r="AE3645">
        <v>0</v>
      </c>
      <c r="AG3645">
        <v>3642</v>
      </c>
      <c r="AH3645">
        <v>1333.23</v>
      </c>
      <c r="AI3645">
        <v>0</v>
      </c>
      <c r="AJ3645">
        <v>1213</v>
      </c>
      <c r="AK3645">
        <v>4</v>
      </c>
      <c r="AL3645">
        <v>10</v>
      </c>
      <c r="AM3645">
        <v>9</v>
      </c>
    </row>
    <row r="3646" spans="1:39" x14ac:dyDescent="0.25">
      <c r="A3646">
        <v>3643</v>
      </c>
      <c r="B3646">
        <f t="shared" si="56"/>
        <v>2773.4858100000001</v>
      </c>
      <c r="C3646">
        <v>0</v>
      </c>
      <c r="D3646">
        <v>0</v>
      </c>
      <c r="E3646">
        <v>0</v>
      </c>
      <c r="F3646">
        <v>0</v>
      </c>
      <c r="G3646">
        <v>0</v>
      </c>
      <c r="AE3646">
        <v>0</v>
      </c>
      <c r="AG3646">
        <v>3643</v>
      </c>
      <c r="AH3646">
        <v>1333.59</v>
      </c>
      <c r="AI3646">
        <v>0</v>
      </c>
      <c r="AJ3646">
        <v>729</v>
      </c>
      <c r="AK3646">
        <v>3</v>
      </c>
      <c r="AL3646">
        <v>12</v>
      </c>
      <c r="AM3646">
        <v>5</v>
      </c>
    </row>
    <row r="3647" spans="1:39" x14ac:dyDescent="0.25">
      <c r="A3647">
        <v>3644</v>
      </c>
      <c r="B3647">
        <f t="shared" si="56"/>
        <v>2774.2514799999999</v>
      </c>
      <c r="C3647">
        <v>0</v>
      </c>
      <c r="D3647">
        <v>0</v>
      </c>
      <c r="E3647">
        <v>0</v>
      </c>
      <c r="F3647">
        <v>0</v>
      </c>
      <c r="G3647">
        <v>0</v>
      </c>
      <c r="AE3647">
        <v>0</v>
      </c>
      <c r="AG3647">
        <v>3644</v>
      </c>
      <c r="AH3647">
        <v>1333.96</v>
      </c>
      <c r="AI3647">
        <v>1</v>
      </c>
      <c r="AJ3647">
        <v>360</v>
      </c>
      <c r="AK3647">
        <v>8</v>
      </c>
      <c r="AL3647">
        <v>11</v>
      </c>
      <c r="AM3647">
        <v>5</v>
      </c>
    </row>
    <row r="3648" spans="1:39" x14ac:dyDescent="0.25">
      <c r="A3648">
        <v>3645</v>
      </c>
      <c r="B3648">
        <f t="shared" si="56"/>
        <v>2775.0171500000001</v>
      </c>
      <c r="C3648">
        <v>0</v>
      </c>
      <c r="D3648">
        <v>0</v>
      </c>
      <c r="E3648">
        <v>0</v>
      </c>
      <c r="F3648">
        <v>0</v>
      </c>
      <c r="G3648">
        <v>0</v>
      </c>
      <c r="AE3648">
        <v>0</v>
      </c>
      <c r="AG3648">
        <v>3645</v>
      </c>
      <c r="AH3648">
        <v>1334.32</v>
      </c>
      <c r="AI3648">
        <v>0</v>
      </c>
      <c r="AJ3648">
        <v>161</v>
      </c>
      <c r="AK3648">
        <v>5</v>
      </c>
      <c r="AL3648">
        <v>11</v>
      </c>
      <c r="AM3648">
        <v>7</v>
      </c>
    </row>
    <row r="3649" spans="1:39" x14ac:dyDescent="0.25">
      <c r="A3649">
        <v>3646</v>
      </c>
      <c r="B3649">
        <f t="shared" si="56"/>
        <v>2775.7828199999999</v>
      </c>
      <c r="C3649">
        <v>0</v>
      </c>
      <c r="D3649">
        <v>0</v>
      </c>
      <c r="E3649">
        <v>0</v>
      </c>
      <c r="F3649">
        <v>0</v>
      </c>
      <c r="G3649">
        <v>0</v>
      </c>
      <c r="AE3649">
        <v>0</v>
      </c>
      <c r="AG3649">
        <v>3646</v>
      </c>
      <c r="AH3649">
        <v>1334.69</v>
      </c>
      <c r="AI3649">
        <v>0</v>
      </c>
      <c r="AJ3649">
        <v>41</v>
      </c>
      <c r="AK3649">
        <v>4</v>
      </c>
      <c r="AL3649">
        <v>11</v>
      </c>
      <c r="AM3649">
        <v>6</v>
      </c>
    </row>
    <row r="3650" spans="1:39" x14ac:dyDescent="0.25">
      <c r="A3650">
        <v>3647</v>
      </c>
      <c r="B3650">
        <f t="shared" si="56"/>
        <v>2776.5484900000001</v>
      </c>
      <c r="C3650">
        <v>0</v>
      </c>
      <c r="D3650">
        <v>0</v>
      </c>
      <c r="E3650">
        <v>0</v>
      </c>
      <c r="F3650">
        <v>0</v>
      </c>
      <c r="G3650">
        <v>0</v>
      </c>
      <c r="AE3650">
        <v>0</v>
      </c>
      <c r="AG3650">
        <v>3647</v>
      </c>
      <c r="AH3650">
        <v>1335.06</v>
      </c>
      <c r="AI3650">
        <v>0</v>
      </c>
      <c r="AJ3650">
        <v>11</v>
      </c>
      <c r="AK3650">
        <v>3</v>
      </c>
      <c r="AL3650">
        <v>18</v>
      </c>
      <c r="AM3650">
        <v>10</v>
      </c>
    </row>
    <row r="3651" spans="1:39" x14ac:dyDescent="0.25">
      <c r="A3651">
        <v>3648</v>
      </c>
      <c r="B3651">
        <f t="shared" si="56"/>
        <v>2777.3141599999999</v>
      </c>
      <c r="C3651">
        <v>0</v>
      </c>
      <c r="D3651">
        <v>0</v>
      </c>
      <c r="E3651">
        <v>0</v>
      </c>
      <c r="F3651">
        <v>0</v>
      </c>
      <c r="G3651">
        <v>0</v>
      </c>
      <c r="AE3651">
        <v>0</v>
      </c>
      <c r="AG3651">
        <v>3648</v>
      </c>
      <c r="AH3651">
        <v>1335.42</v>
      </c>
      <c r="AI3651">
        <v>0</v>
      </c>
      <c r="AJ3651">
        <v>3</v>
      </c>
      <c r="AK3651">
        <v>8</v>
      </c>
      <c r="AL3651">
        <v>12</v>
      </c>
      <c r="AM3651">
        <v>4</v>
      </c>
    </row>
    <row r="3652" spans="1:39" x14ac:dyDescent="0.25">
      <c r="A3652">
        <v>3649</v>
      </c>
      <c r="B3652">
        <f t="shared" si="56"/>
        <v>2778.0798300000001</v>
      </c>
      <c r="C3652">
        <v>0</v>
      </c>
      <c r="D3652">
        <v>0</v>
      </c>
      <c r="E3652">
        <v>0</v>
      </c>
      <c r="F3652">
        <v>0</v>
      </c>
      <c r="G3652">
        <v>0</v>
      </c>
      <c r="AE3652">
        <v>0</v>
      </c>
      <c r="AG3652">
        <v>3649</v>
      </c>
      <c r="AH3652">
        <v>1335.79</v>
      </c>
      <c r="AI3652">
        <v>0</v>
      </c>
      <c r="AJ3652">
        <v>2</v>
      </c>
      <c r="AK3652">
        <v>5</v>
      </c>
      <c r="AL3652">
        <v>12</v>
      </c>
      <c r="AM3652">
        <v>10</v>
      </c>
    </row>
    <row r="3653" spans="1:39" x14ac:dyDescent="0.25">
      <c r="A3653">
        <v>3650</v>
      </c>
      <c r="B3653">
        <f t="shared" ref="B3653:B3716" si="57">-15.85+0.76567*A3653</f>
        <v>2778.8454999999999</v>
      </c>
      <c r="C3653">
        <v>0</v>
      </c>
      <c r="D3653">
        <v>0</v>
      </c>
      <c r="E3653">
        <v>0</v>
      </c>
      <c r="F3653">
        <v>0</v>
      </c>
      <c r="G3653">
        <v>0</v>
      </c>
      <c r="AE3653">
        <v>0</v>
      </c>
      <c r="AG3653">
        <v>3650</v>
      </c>
      <c r="AH3653">
        <v>1336.15</v>
      </c>
      <c r="AI3653">
        <v>0</v>
      </c>
      <c r="AJ3653">
        <v>2</v>
      </c>
      <c r="AK3653">
        <v>6</v>
      </c>
      <c r="AL3653">
        <v>7</v>
      </c>
      <c r="AM3653">
        <v>12</v>
      </c>
    </row>
    <row r="3654" spans="1:39" x14ac:dyDescent="0.25">
      <c r="A3654">
        <v>3651</v>
      </c>
      <c r="B3654">
        <f t="shared" si="57"/>
        <v>2779.6111700000001</v>
      </c>
      <c r="C3654">
        <v>0</v>
      </c>
      <c r="D3654">
        <v>0</v>
      </c>
      <c r="E3654">
        <v>0</v>
      </c>
      <c r="F3654">
        <v>0</v>
      </c>
      <c r="G3654">
        <v>0</v>
      </c>
      <c r="AE3654">
        <v>0</v>
      </c>
      <c r="AG3654">
        <v>3651</v>
      </c>
      <c r="AH3654">
        <v>1336.52</v>
      </c>
      <c r="AI3654">
        <v>1</v>
      </c>
      <c r="AJ3654">
        <v>1</v>
      </c>
      <c r="AK3654">
        <v>3</v>
      </c>
      <c r="AL3654">
        <v>18</v>
      </c>
      <c r="AM3654">
        <v>4</v>
      </c>
    </row>
    <row r="3655" spans="1:39" x14ac:dyDescent="0.25">
      <c r="A3655">
        <v>3652</v>
      </c>
      <c r="B3655">
        <f t="shared" si="57"/>
        <v>2780.3768399999999</v>
      </c>
      <c r="C3655">
        <v>0</v>
      </c>
      <c r="D3655">
        <v>0</v>
      </c>
      <c r="E3655">
        <v>0</v>
      </c>
      <c r="F3655">
        <v>0</v>
      </c>
      <c r="G3655">
        <v>0</v>
      </c>
      <c r="AE3655">
        <v>0</v>
      </c>
      <c r="AG3655">
        <v>3652</v>
      </c>
      <c r="AH3655">
        <v>1336.89</v>
      </c>
      <c r="AI3655">
        <v>0</v>
      </c>
      <c r="AJ3655">
        <v>0</v>
      </c>
      <c r="AK3655">
        <v>3</v>
      </c>
      <c r="AL3655">
        <v>13</v>
      </c>
      <c r="AM3655">
        <v>5</v>
      </c>
    </row>
    <row r="3656" spans="1:39" x14ac:dyDescent="0.25">
      <c r="A3656">
        <v>3653</v>
      </c>
      <c r="B3656">
        <f t="shared" si="57"/>
        <v>2781.1425100000001</v>
      </c>
      <c r="C3656">
        <v>0</v>
      </c>
      <c r="D3656">
        <v>0</v>
      </c>
      <c r="E3656">
        <v>0</v>
      </c>
      <c r="F3656">
        <v>0</v>
      </c>
      <c r="G3656">
        <v>0</v>
      </c>
      <c r="AE3656">
        <v>0</v>
      </c>
      <c r="AG3656">
        <v>3653</v>
      </c>
      <c r="AH3656">
        <v>1337.25</v>
      </c>
      <c r="AI3656">
        <v>0</v>
      </c>
      <c r="AJ3656">
        <v>3</v>
      </c>
      <c r="AK3656">
        <v>3</v>
      </c>
      <c r="AL3656">
        <v>13</v>
      </c>
      <c r="AM3656">
        <v>4</v>
      </c>
    </row>
    <row r="3657" spans="1:39" x14ac:dyDescent="0.25">
      <c r="A3657">
        <v>3654</v>
      </c>
      <c r="B3657">
        <f t="shared" si="57"/>
        <v>2781.9081799999999</v>
      </c>
      <c r="C3657">
        <v>0</v>
      </c>
      <c r="D3657">
        <v>0</v>
      </c>
      <c r="E3657">
        <v>0</v>
      </c>
      <c r="F3657">
        <v>0</v>
      </c>
      <c r="G3657">
        <v>0</v>
      </c>
      <c r="AE3657">
        <v>0</v>
      </c>
      <c r="AG3657">
        <v>3654</v>
      </c>
      <c r="AH3657">
        <v>1337.62</v>
      </c>
      <c r="AI3657">
        <v>1</v>
      </c>
      <c r="AJ3657">
        <v>1</v>
      </c>
      <c r="AK3657">
        <v>6</v>
      </c>
      <c r="AL3657">
        <v>13</v>
      </c>
      <c r="AM3657">
        <v>5</v>
      </c>
    </row>
    <row r="3658" spans="1:39" x14ac:dyDescent="0.25">
      <c r="A3658">
        <v>3655</v>
      </c>
      <c r="B3658">
        <f t="shared" si="57"/>
        <v>2782.6738500000001</v>
      </c>
      <c r="C3658">
        <v>0</v>
      </c>
      <c r="D3658">
        <v>0</v>
      </c>
      <c r="E3658">
        <v>0</v>
      </c>
      <c r="F3658">
        <v>0</v>
      </c>
      <c r="G3658">
        <v>0</v>
      </c>
      <c r="AE3658">
        <v>0</v>
      </c>
      <c r="AG3658">
        <v>3655</v>
      </c>
      <c r="AH3658">
        <v>1337.99</v>
      </c>
      <c r="AI3658">
        <v>1</v>
      </c>
      <c r="AJ3658">
        <v>0</v>
      </c>
      <c r="AK3658">
        <v>-1</v>
      </c>
      <c r="AL3658">
        <v>12</v>
      </c>
      <c r="AM3658">
        <v>8</v>
      </c>
    </row>
    <row r="3659" spans="1:39" x14ac:dyDescent="0.25">
      <c r="A3659">
        <v>3656</v>
      </c>
      <c r="B3659">
        <f t="shared" si="57"/>
        <v>2783.4395199999999</v>
      </c>
      <c r="C3659">
        <v>0</v>
      </c>
      <c r="D3659">
        <v>0</v>
      </c>
      <c r="E3659">
        <v>0</v>
      </c>
      <c r="F3659">
        <v>0</v>
      </c>
      <c r="G3659">
        <v>0</v>
      </c>
      <c r="AE3659">
        <v>0</v>
      </c>
      <c r="AG3659">
        <v>3656</v>
      </c>
      <c r="AH3659">
        <v>1338.35</v>
      </c>
      <c r="AI3659">
        <v>0</v>
      </c>
      <c r="AJ3659">
        <v>0</v>
      </c>
      <c r="AK3659">
        <v>2</v>
      </c>
      <c r="AL3659">
        <v>7</v>
      </c>
      <c r="AM3659">
        <v>9</v>
      </c>
    </row>
    <row r="3660" spans="1:39" x14ac:dyDescent="0.25">
      <c r="A3660">
        <v>3657</v>
      </c>
      <c r="B3660">
        <f t="shared" si="57"/>
        <v>2784.2051900000001</v>
      </c>
      <c r="C3660">
        <v>0</v>
      </c>
      <c r="D3660">
        <v>0</v>
      </c>
      <c r="E3660">
        <v>0</v>
      </c>
      <c r="F3660">
        <v>0</v>
      </c>
      <c r="G3660">
        <v>0</v>
      </c>
      <c r="AE3660">
        <v>0</v>
      </c>
      <c r="AG3660">
        <v>3657</v>
      </c>
      <c r="AH3660">
        <v>1338.72</v>
      </c>
      <c r="AI3660">
        <v>1</v>
      </c>
      <c r="AJ3660">
        <v>0</v>
      </c>
      <c r="AK3660">
        <v>3</v>
      </c>
      <c r="AL3660">
        <v>14</v>
      </c>
      <c r="AM3660">
        <v>9</v>
      </c>
    </row>
    <row r="3661" spans="1:39" x14ac:dyDescent="0.25">
      <c r="A3661">
        <v>3658</v>
      </c>
      <c r="B3661">
        <f t="shared" si="57"/>
        <v>2784.9708599999999</v>
      </c>
      <c r="C3661">
        <v>0</v>
      </c>
      <c r="D3661">
        <v>0</v>
      </c>
      <c r="E3661">
        <v>0</v>
      </c>
      <c r="F3661">
        <v>0</v>
      </c>
      <c r="G3661">
        <v>0</v>
      </c>
      <c r="AE3661">
        <v>0</v>
      </c>
      <c r="AG3661">
        <v>3658</v>
      </c>
      <c r="AH3661">
        <v>1339.08</v>
      </c>
      <c r="AI3661">
        <v>0</v>
      </c>
      <c r="AJ3661">
        <v>1</v>
      </c>
      <c r="AK3661">
        <v>6</v>
      </c>
      <c r="AL3661">
        <v>11</v>
      </c>
      <c r="AM3661">
        <v>7</v>
      </c>
    </row>
    <row r="3662" spans="1:39" x14ac:dyDescent="0.25">
      <c r="A3662">
        <v>3659</v>
      </c>
      <c r="B3662">
        <f t="shared" si="57"/>
        <v>2785.7365300000001</v>
      </c>
      <c r="C3662">
        <v>0</v>
      </c>
      <c r="D3662">
        <v>0</v>
      </c>
      <c r="E3662">
        <v>0</v>
      </c>
      <c r="F3662">
        <v>0</v>
      </c>
      <c r="G3662">
        <v>0</v>
      </c>
      <c r="AE3662">
        <v>0</v>
      </c>
      <c r="AG3662">
        <v>3659</v>
      </c>
      <c r="AH3662">
        <v>1339.45</v>
      </c>
      <c r="AI3662">
        <v>0</v>
      </c>
      <c r="AJ3662">
        <v>2</v>
      </c>
      <c r="AK3662">
        <v>0</v>
      </c>
      <c r="AL3662">
        <v>10</v>
      </c>
      <c r="AM3662">
        <v>12</v>
      </c>
    </row>
    <row r="3663" spans="1:39" x14ac:dyDescent="0.25">
      <c r="A3663">
        <v>3660</v>
      </c>
      <c r="B3663">
        <f t="shared" si="57"/>
        <v>2786.5021999999999</v>
      </c>
      <c r="C3663">
        <v>0</v>
      </c>
      <c r="D3663">
        <v>0</v>
      </c>
      <c r="E3663">
        <v>0</v>
      </c>
      <c r="F3663">
        <v>0</v>
      </c>
      <c r="G3663">
        <v>0</v>
      </c>
      <c r="AE3663">
        <v>0</v>
      </c>
      <c r="AG3663">
        <v>3660</v>
      </c>
      <c r="AH3663">
        <v>1339.82</v>
      </c>
      <c r="AI3663">
        <v>0</v>
      </c>
      <c r="AJ3663">
        <v>0</v>
      </c>
      <c r="AK3663">
        <v>5</v>
      </c>
      <c r="AL3663">
        <v>18</v>
      </c>
      <c r="AM3663">
        <v>6</v>
      </c>
    </row>
    <row r="3664" spans="1:39" x14ac:dyDescent="0.25">
      <c r="A3664">
        <v>3661</v>
      </c>
      <c r="B3664">
        <f t="shared" si="57"/>
        <v>2787.2678700000001</v>
      </c>
      <c r="C3664">
        <v>0</v>
      </c>
      <c r="D3664">
        <v>0</v>
      </c>
      <c r="E3664">
        <v>0</v>
      </c>
      <c r="F3664">
        <v>0</v>
      </c>
      <c r="G3664">
        <v>0</v>
      </c>
      <c r="AE3664">
        <v>0</v>
      </c>
      <c r="AG3664">
        <v>3661</v>
      </c>
      <c r="AH3664">
        <v>1340.18</v>
      </c>
      <c r="AI3664">
        <v>1</v>
      </c>
      <c r="AJ3664">
        <v>1</v>
      </c>
      <c r="AK3664">
        <v>3</v>
      </c>
      <c r="AL3664">
        <v>18</v>
      </c>
      <c r="AM3664">
        <v>9</v>
      </c>
    </row>
    <row r="3665" spans="1:39" x14ac:dyDescent="0.25">
      <c r="A3665">
        <v>3662</v>
      </c>
      <c r="B3665">
        <f t="shared" si="57"/>
        <v>2788.0335399999999</v>
      </c>
      <c r="C3665">
        <v>0</v>
      </c>
      <c r="D3665">
        <v>0</v>
      </c>
      <c r="E3665">
        <v>0</v>
      </c>
      <c r="F3665">
        <v>0</v>
      </c>
      <c r="G3665">
        <v>0</v>
      </c>
      <c r="AE3665">
        <v>0</v>
      </c>
      <c r="AG3665">
        <v>3662</v>
      </c>
      <c r="AH3665">
        <v>1340.55</v>
      </c>
      <c r="AI3665">
        <v>0</v>
      </c>
      <c r="AJ3665">
        <v>0</v>
      </c>
      <c r="AK3665">
        <v>2</v>
      </c>
      <c r="AL3665">
        <v>15</v>
      </c>
      <c r="AM3665">
        <v>5</v>
      </c>
    </row>
    <row r="3666" spans="1:39" x14ac:dyDescent="0.25">
      <c r="A3666">
        <v>3663</v>
      </c>
      <c r="B3666">
        <f t="shared" si="57"/>
        <v>2788.7992100000001</v>
      </c>
      <c r="C3666">
        <v>0</v>
      </c>
      <c r="D3666">
        <v>0</v>
      </c>
      <c r="E3666">
        <v>0</v>
      </c>
      <c r="F3666">
        <v>0</v>
      </c>
      <c r="G3666">
        <v>0</v>
      </c>
      <c r="AE3666">
        <v>0</v>
      </c>
      <c r="AG3666">
        <v>3663</v>
      </c>
      <c r="AH3666">
        <v>1340.91</v>
      </c>
      <c r="AI3666">
        <v>0</v>
      </c>
      <c r="AJ3666">
        <v>1</v>
      </c>
      <c r="AK3666">
        <v>4</v>
      </c>
      <c r="AL3666">
        <v>14</v>
      </c>
      <c r="AM3666">
        <v>7</v>
      </c>
    </row>
    <row r="3667" spans="1:39" x14ac:dyDescent="0.25">
      <c r="A3667">
        <v>3664</v>
      </c>
      <c r="B3667">
        <f t="shared" si="57"/>
        <v>2789.5648799999999</v>
      </c>
      <c r="C3667">
        <v>0</v>
      </c>
      <c r="D3667">
        <v>0</v>
      </c>
      <c r="E3667">
        <v>0</v>
      </c>
      <c r="F3667">
        <v>0</v>
      </c>
      <c r="G3667">
        <v>0</v>
      </c>
      <c r="AE3667">
        <v>0</v>
      </c>
      <c r="AG3667">
        <v>3664</v>
      </c>
      <c r="AH3667">
        <v>1341.28</v>
      </c>
      <c r="AI3667">
        <v>0</v>
      </c>
      <c r="AJ3667">
        <v>1</v>
      </c>
      <c r="AK3667">
        <v>3</v>
      </c>
      <c r="AL3667">
        <v>15</v>
      </c>
      <c r="AM3667">
        <v>5</v>
      </c>
    </row>
    <row r="3668" spans="1:39" x14ac:dyDescent="0.25">
      <c r="A3668">
        <v>3665</v>
      </c>
      <c r="B3668">
        <f t="shared" si="57"/>
        <v>2790.3305500000001</v>
      </c>
      <c r="C3668">
        <v>0</v>
      </c>
      <c r="D3668">
        <v>0</v>
      </c>
      <c r="E3668">
        <v>0</v>
      </c>
      <c r="F3668">
        <v>0</v>
      </c>
      <c r="G3668">
        <v>0</v>
      </c>
      <c r="AE3668">
        <v>0</v>
      </c>
      <c r="AG3668">
        <v>3665</v>
      </c>
      <c r="AH3668">
        <v>1341.65</v>
      </c>
      <c r="AI3668">
        <v>0</v>
      </c>
      <c r="AJ3668">
        <v>0</v>
      </c>
      <c r="AK3668">
        <v>2</v>
      </c>
      <c r="AL3668">
        <v>17</v>
      </c>
      <c r="AM3668">
        <v>4</v>
      </c>
    </row>
    <row r="3669" spans="1:39" x14ac:dyDescent="0.25">
      <c r="A3669">
        <v>3666</v>
      </c>
      <c r="B3669">
        <f t="shared" si="57"/>
        <v>2791.0962199999999</v>
      </c>
      <c r="C3669">
        <v>0</v>
      </c>
      <c r="D3669">
        <v>0</v>
      </c>
      <c r="E3669">
        <v>0</v>
      </c>
      <c r="F3669">
        <v>0</v>
      </c>
      <c r="G3669">
        <v>0</v>
      </c>
      <c r="AE3669">
        <v>0</v>
      </c>
      <c r="AG3669">
        <v>3666</v>
      </c>
      <c r="AH3669">
        <v>1342.01</v>
      </c>
      <c r="AI3669">
        <v>0</v>
      </c>
      <c r="AJ3669">
        <v>0</v>
      </c>
      <c r="AK3669">
        <v>3</v>
      </c>
      <c r="AL3669">
        <v>12</v>
      </c>
      <c r="AM3669">
        <v>7</v>
      </c>
    </row>
    <row r="3670" spans="1:39" x14ac:dyDescent="0.25">
      <c r="A3670">
        <v>3667</v>
      </c>
      <c r="B3670">
        <f t="shared" si="57"/>
        <v>2791.8618900000001</v>
      </c>
      <c r="C3670">
        <v>0</v>
      </c>
      <c r="D3670">
        <v>0</v>
      </c>
      <c r="E3670">
        <v>0</v>
      </c>
      <c r="F3670">
        <v>0</v>
      </c>
      <c r="G3670">
        <v>0</v>
      </c>
      <c r="AE3670">
        <v>0</v>
      </c>
      <c r="AG3670">
        <v>3667</v>
      </c>
      <c r="AH3670">
        <v>1342.38</v>
      </c>
      <c r="AI3670">
        <v>0</v>
      </c>
      <c r="AJ3670">
        <v>4</v>
      </c>
      <c r="AK3670">
        <v>4</v>
      </c>
      <c r="AL3670">
        <v>12</v>
      </c>
      <c r="AM3670">
        <v>8</v>
      </c>
    </row>
    <row r="3671" spans="1:39" x14ac:dyDescent="0.25">
      <c r="A3671">
        <v>3668</v>
      </c>
      <c r="B3671">
        <f t="shared" si="57"/>
        <v>2792.6275599999999</v>
      </c>
      <c r="C3671">
        <v>0</v>
      </c>
      <c r="D3671">
        <v>0</v>
      </c>
      <c r="E3671">
        <v>0</v>
      </c>
      <c r="F3671">
        <v>0</v>
      </c>
      <c r="G3671">
        <v>0</v>
      </c>
      <c r="AE3671">
        <v>0</v>
      </c>
      <c r="AG3671">
        <v>3668</v>
      </c>
      <c r="AH3671">
        <v>1342.75</v>
      </c>
      <c r="AI3671">
        <v>0</v>
      </c>
      <c r="AJ3671">
        <v>3</v>
      </c>
      <c r="AK3671">
        <v>3</v>
      </c>
      <c r="AL3671">
        <v>12</v>
      </c>
      <c r="AM3671">
        <v>5</v>
      </c>
    </row>
    <row r="3672" spans="1:39" x14ac:dyDescent="0.25">
      <c r="A3672">
        <v>3669</v>
      </c>
      <c r="B3672">
        <f t="shared" si="57"/>
        <v>2793.3932300000001</v>
      </c>
      <c r="C3672">
        <v>0</v>
      </c>
      <c r="D3672">
        <v>0</v>
      </c>
      <c r="E3672">
        <v>0</v>
      </c>
      <c r="F3672">
        <v>0</v>
      </c>
      <c r="G3672">
        <v>0</v>
      </c>
      <c r="AE3672">
        <v>0</v>
      </c>
      <c r="AG3672">
        <v>3669</v>
      </c>
      <c r="AH3672">
        <v>1343.11</v>
      </c>
      <c r="AI3672">
        <v>0</v>
      </c>
      <c r="AJ3672">
        <v>3</v>
      </c>
      <c r="AK3672">
        <v>1</v>
      </c>
      <c r="AL3672">
        <v>11</v>
      </c>
      <c r="AM3672">
        <v>6</v>
      </c>
    </row>
    <row r="3673" spans="1:39" x14ac:dyDescent="0.25">
      <c r="A3673">
        <v>3670</v>
      </c>
      <c r="B3673">
        <f t="shared" si="57"/>
        <v>2794.1588999999999</v>
      </c>
      <c r="C3673">
        <v>0</v>
      </c>
      <c r="D3673">
        <v>0</v>
      </c>
      <c r="E3673">
        <v>0</v>
      </c>
      <c r="F3673">
        <v>0</v>
      </c>
      <c r="G3673">
        <v>0</v>
      </c>
      <c r="AE3673">
        <v>0</v>
      </c>
      <c r="AG3673">
        <v>3670</v>
      </c>
      <c r="AH3673">
        <v>1343.48</v>
      </c>
      <c r="AI3673">
        <v>0</v>
      </c>
      <c r="AJ3673">
        <v>0</v>
      </c>
      <c r="AK3673">
        <v>3</v>
      </c>
      <c r="AL3673">
        <v>18</v>
      </c>
      <c r="AM3673">
        <v>10</v>
      </c>
    </row>
    <row r="3674" spans="1:39" x14ac:dyDescent="0.25">
      <c r="A3674">
        <v>3671</v>
      </c>
      <c r="B3674">
        <f t="shared" si="57"/>
        <v>2794.9245700000001</v>
      </c>
      <c r="C3674">
        <v>0</v>
      </c>
      <c r="D3674">
        <v>0</v>
      </c>
      <c r="E3674">
        <v>0</v>
      </c>
      <c r="F3674">
        <v>0</v>
      </c>
      <c r="G3674">
        <v>0</v>
      </c>
      <c r="AE3674">
        <v>0</v>
      </c>
      <c r="AG3674">
        <v>3671</v>
      </c>
      <c r="AH3674">
        <v>1343.84</v>
      </c>
      <c r="AI3674">
        <v>0</v>
      </c>
      <c r="AJ3674">
        <v>1</v>
      </c>
      <c r="AK3674">
        <v>4</v>
      </c>
      <c r="AL3674">
        <v>16</v>
      </c>
      <c r="AM3674">
        <v>10</v>
      </c>
    </row>
    <row r="3675" spans="1:39" x14ac:dyDescent="0.25">
      <c r="A3675">
        <v>3672</v>
      </c>
      <c r="B3675">
        <f t="shared" si="57"/>
        <v>2795.6902399999999</v>
      </c>
      <c r="C3675">
        <v>0</v>
      </c>
      <c r="D3675">
        <v>0</v>
      </c>
      <c r="E3675">
        <v>0</v>
      </c>
      <c r="F3675">
        <v>0</v>
      </c>
      <c r="G3675">
        <v>0</v>
      </c>
      <c r="AE3675">
        <v>0</v>
      </c>
      <c r="AG3675">
        <v>3672</v>
      </c>
      <c r="AH3675">
        <v>1344.21</v>
      </c>
      <c r="AI3675">
        <v>0</v>
      </c>
      <c r="AJ3675">
        <v>0</v>
      </c>
      <c r="AK3675">
        <v>5</v>
      </c>
      <c r="AL3675">
        <v>13</v>
      </c>
      <c r="AM3675">
        <v>8</v>
      </c>
    </row>
    <row r="3676" spans="1:39" x14ac:dyDescent="0.25">
      <c r="A3676">
        <v>3673</v>
      </c>
      <c r="B3676">
        <f t="shared" si="57"/>
        <v>2796.4559100000001</v>
      </c>
      <c r="C3676">
        <v>0</v>
      </c>
      <c r="D3676">
        <v>0</v>
      </c>
      <c r="E3676">
        <v>0</v>
      </c>
      <c r="F3676">
        <v>0</v>
      </c>
      <c r="G3676">
        <v>0</v>
      </c>
      <c r="AE3676">
        <v>0</v>
      </c>
      <c r="AG3676">
        <v>3673</v>
      </c>
      <c r="AH3676">
        <v>1344.58</v>
      </c>
      <c r="AI3676">
        <v>0</v>
      </c>
      <c r="AJ3676">
        <v>2</v>
      </c>
      <c r="AK3676">
        <v>4</v>
      </c>
      <c r="AL3676">
        <v>11</v>
      </c>
      <c r="AM3676">
        <v>7</v>
      </c>
    </row>
    <row r="3677" spans="1:39" x14ac:dyDescent="0.25">
      <c r="A3677">
        <v>3674</v>
      </c>
      <c r="B3677">
        <f t="shared" si="57"/>
        <v>2797.2215799999999</v>
      </c>
      <c r="C3677">
        <v>0</v>
      </c>
      <c r="D3677">
        <v>0</v>
      </c>
      <c r="E3677">
        <v>0</v>
      </c>
      <c r="F3677">
        <v>0</v>
      </c>
      <c r="G3677">
        <v>0</v>
      </c>
      <c r="AE3677">
        <v>0</v>
      </c>
      <c r="AG3677">
        <v>3674</v>
      </c>
      <c r="AH3677">
        <v>1344.94</v>
      </c>
      <c r="AI3677">
        <v>0</v>
      </c>
      <c r="AJ3677">
        <v>3</v>
      </c>
      <c r="AK3677">
        <v>2</v>
      </c>
      <c r="AL3677">
        <v>20</v>
      </c>
      <c r="AM3677">
        <v>6</v>
      </c>
    </row>
    <row r="3678" spans="1:39" x14ac:dyDescent="0.25">
      <c r="A3678">
        <v>3675</v>
      </c>
      <c r="B3678">
        <f t="shared" si="57"/>
        <v>2797.9872500000001</v>
      </c>
      <c r="C3678">
        <v>0</v>
      </c>
      <c r="D3678">
        <v>0</v>
      </c>
      <c r="E3678">
        <v>0</v>
      </c>
      <c r="F3678">
        <v>0</v>
      </c>
      <c r="G3678">
        <v>0</v>
      </c>
      <c r="AE3678">
        <v>0</v>
      </c>
      <c r="AG3678">
        <v>3675</v>
      </c>
      <c r="AH3678">
        <v>1345.31</v>
      </c>
      <c r="AI3678">
        <v>0</v>
      </c>
      <c r="AJ3678">
        <v>0</v>
      </c>
      <c r="AK3678">
        <v>5</v>
      </c>
      <c r="AL3678">
        <v>17</v>
      </c>
      <c r="AM3678">
        <v>5</v>
      </c>
    </row>
    <row r="3679" spans="1:39" x14ac:dyDescent="0.25">
      <c r="A3679">
        <v>3676</v>
      </c>
      <c r="B3679">
        <f t="shared" si="57"/>
        <v>2798.7529199999999</v>
      </c>
      <c r="C3679">
        <v>0</v>
      </c>
      <c r="D3679">
        <v>0</v>
      </c>
      <c r="E3679">
        <v>0</v>
      </c>
      <c r="F3679">
        <v>0</v>
      </c>
      <c r="G3679">
        <v>0</v>
      </c>
      <c r="AE3679">
        <v>0</v>
      </c>
      <c r="AG3679">
        <v>3676</v>
      </c>
      <c r="AH3679">
        <v>1345.68</v>
      </c>
      <c r="AI3679">
        <v>0</v>
      </c>
      <c r="AJ3679">
        <v>3</v>
      </c>
      <c r="AK3679">
        <v>5</v>
      </c>
      <c r="AL3679">
        <v>13</v>
      </c>
      <c r="AM3679">
        <v>8</v>
      </c>
    </row>
    <row r="3680" spans="1:39" x14ac:dyDescent="0.25">
      <c r="A3680">
        <v>3677</v>
      </c>
      <c r="B3680">
        <f t="shared" si="57"/>
        <v>2799.5185900000001</v>
      </c>
      <c r="C3680">
        <v>0</v>
      </c>
      <c r="D3680">
        <v>0</v>
      </c>
      <c r="E3680">
        <v>0</v>
      </c>
      <c r="F3680">
        <v>0</v>
      </c>
      <c r="G3680">
        <v>0</v>
      </c>
      <c r="AE3680">
        <v>0</v>
      </c>
      <c r="AG3680">
        <v>3677</v>
      </c>
      <c r="AH3680">
        <v>1346.04</v>
      </c>
      <c r="AI3680">
        <v>0</v>
      </c>
      <c r="AJ3680">
        <v>0</v>
      </c>
      <c r="AK3680">
        <v>0</v>
      </c>
      <c r="AL3680">
        <v>16</v>
      </c>
      <c r="AM3680">
        <v>5</v>
      </c>
    </row>
    <row r="3681" spans="1:39" x14ac:dyDescent="0.25">
      <c r="A3681">
        <v>3678</v>
      </c>
      <c r="B3681">
        <f t="shared" si="57"/>
        <v>2800.2842599999999</v>
      </c>
      <c r="C3681">
        <v>0</v>
      </c>
      <c r="D3681">
        <v>0</v>
      </c>
      <c r="E3681">
        <v>0</v>
      </c>
      <c r="F3681">
        <v>0</v>
      </c>
      <c r="G3681">
        <v>0</v>
      </c>
      <c r="AE3681">
        <v>0</v>
      </c>
      <c r="AG3681">
        <v>3678</v>
      </c>
      <c r="AH3681">
        <v>1346.41</v>
      </c>
      <c r="AI3681">
        <v>0</v>
      </c>
      <c r="AJ3681">
        <v>1</v>
      </c>
      <c r="AK3681">
        <v>6</v>
      </c>
      <c r="AL3681">
        <v>6</v>
      </c>
      <c r="AM3681">
        <v>5</v>
      </c>
    </row>
    <row r="3682" spans="1:39" x14ac:dyDescent="0.25">
      <c r="A3682">
        <v>3679</v>
      </c>
      <c r="B3682">
        <f t="shared" si="57"/>
        <v>2801.0499300000001</v>
      </c>
      <c r="C3682">
        <v>0</v>
      </c>
      <c r="D3682">
        <v>0</v>
      </c>
      <c r="E3682">
        <v>0</v>
      </c>
      <c r="F3682">
        <v>0</v>
      </c>
      <c r="G3682">
        <v>0</v>
      </c>
      <c r="AE3682">
        <v>0</v>
      </c>
      <c r="AG3682">
        <v>3679</v>
      </c>
      <c r="AH3682">
        <v>1346.77</v>
      </c>
      <c r="AI3682">
        <v>0</v>
      </c>
      <c r="AJ3682">
        <v>0</v>
      </c>
      <c r="AK3682">
        <v>3</v>
      </c>
      <c r="AL3682">
        <v>15</v>
      </c>
      <c r="AM3682">
        <v>3</v>
      </c>
    </row>
    <row r="3683" spans="1:39" x14ac:dyDescent="0.25">
      <c r="A3683">
        <v>3680</v>
      </c>
      <c r="B3683">
        <f t="shared" si="57"/>
        <v>2801.8155999999999</v>
      </c>
      <c r="C3683">
        <v>0</v>
      </c>
      <c r="D3683">
        <v>0</v>
      </c>
      <c r="E3683">
        <v>0</v>
      </c>
      <c r="F3683">
        <v>0</v>
      </c>
      <c r="G3683">
        <v>0</v>
      </c>
      <c r="AE3683">
        <v>0</v>
      </c>
      <c r="AG3683">
        <v>3680</v>
      </c>
      <c r="AH3683">
        <v>1347.14</v>
      </c>
      <c r="AI3683">
        <v>0</v>
      </c>
      <c r="AJ3683">
        <v>1</v>
      </c>
      <c r="AK3683">
        <v>3</v>
      </c>
      <c r="AL3683">
        <v>13</v>
      </c>
      <c r="AM3683">
        <v>2</v>
      </c>
    </row>
    <row r="3684" spans="1:39" x14ac:dyDescent="0.25">
      <c r="A3684">
        <v>3681</v>
      </c>
      <c r="B3684">
        <f t="shared" si="57"/>
        <v>2802.5812700000001</v>
      </c>
      <c r="C3684">
        <v>0</v>
      </c>
      <c r="D3684">
        <v>0</v>
      </c>
      <c r="E3684">
        <v>0</v>
      </c>
      <c r="F3684">
        <v>0</v>
      </c>
      <c r="G3684">
        <v>0</v>
      </c>
      <c r="AE3684">
        <v>0</v>
      </c>
      <c r="AG3684">
        <v>3681</v>
      </c>
      <c r="AH3684">
        <v>1347.51</v>
      </c>
      <c r="AI3684">
        <v>0</v>
      </c>
      <c r="AJ3684">
        <v>0</v>
      </c>
      <c r="AK3684">
        <v>4</v>
      </c>
      <c r="AL3684">
        <v>12</v>
      </c>
      <c r="AM3684">
        <v>4</v>
      </c>
    </row>
    <row r="3685" spans="1:39" x14ac:dyDescent="0.25">
      <c r="A3685">
        <v>3682</v>
      </c>
      <c r="B3685">
        <f t="shared" si="57"/>
        <v>2803.3469399999999</v>
      </c>
      <c r="C3685">
        <v>0</v>
      </c>
      <c r="D3685">
        <v>0</v>
      </c>
      <c r="E3685">
        <v>0</v>
      </c>
      <c r="F3685">
        <v>0</v>
      </c>
      <c r="G3685">
        <v>0</v>
      </c>
      <c r="AE3685">
        <v>0</v>
      </c>
      <c r="AG3685">
        <v>3682</v>
      </c>
      <c r="AH3685">
        <v>1347.87</v>
      </c>
      <c r="AI3685">
        <v>0</v>
      </c>
      <c r="AJ3685">
        <v>1</v>
      </c>
      <c r="AK3685">
        <v>8</v>
      </c>
      <c r="AL3685">
        <v>11</v>
      </c>
      <c r="AM3685">
        <v>9</v>
      </c>
    </row>
    <row r="3686" spans="1:39" x14ac:dyDescent="0.25">
      <c r="A3686">
        <v>3683</v>
      </c>
      <c r="B3686">
        <f t="shared" si="57"/>
        <v>2804.1126100000001</v>
      </c>
      <c r="C3686">
        <v>0</v>
      </c>
      <c r="D3686">
        <v>0</v>
      </c>
      <c r="E3686">
        <v>0</v>
      </c>
      <c r="F3686">
        <v>0</v>
      </c>
      <c r="G3686">
        <v>0</v>
      </c>
      <c r="AE3686">
        <v>0</v>
      </c>
      <c r="AG3686">
        <v>3683</v>
      </c>
      <c r="AH3686">
        <v>1348.24</v>
      </c>
      <c r="AI3686">
        <v>0</v>
      </c>
      <c r="AJ3686">
        <v>1</v>
      </c>
      <c r="AK3686">
        <v>3</v>
      </c>
      <c r="AL3686">
        <v>8</v>
      </c>
      <c r="AM3686">
        <v>8</v>
      </c>
    </row>
    <row r="3687" spans="1:39" x14ac:dyDescent="0.25">
      <c r="A3687">
        <v>3684</v>
      </c>
      <c r="B3687">
        <f t="shared" si="57"/>
        <v>2804.8782799999999</v>
      </c>
      <c r="C3687">
        <v>0</v>
      </c>
      <c r="D3687">
        <v>0</v>
      </c>
      <c r="E3687">
        <v>0</v>
      </c>
      <c r="F3687">
        <v>0</v>
      </c>
      <c r="G3687">
        <v>0</v>
      </c>
      <c r="AE3687">
        <v>0</v>
      </c>
      <c r="AG3687">
        <v>3684</v>
      </c>
      <c r="AH3687">
        <v>1348.6</v>
      </c>
      <c r="AI3687">
        <v>0</v>
      </c>
      <c r="AJ3687">
        <v>1</v>
      </c>
      <c r="AK3687">
        <v>5</v>
      </c>
      <c r="AL3687">
        <v>12</v>
      </c>
      <c r="AM3687">
        <v>6</v>
      </c>
    </row>
    <row r="3688" spans="1:39" x14ac:dyDescent="0.25">
      <c r="A3688">
        <v>3685</v>
      </c>
      <c r="B3688">
        <f t="shared" si="57"/>
        <v>2805.6439500000001</v>
      </c>
      <c r="C3688">
        <v>0</v>
      </c>
      <c r="D3688">
        <v>0</v>
      </c>
      <c r="E3688">
        <v>0</v>
      </c>
      <c r="F3688">
        <v>0</v>
      </c>
      <c r="G3688">
        <v>0</v>
      </c>
      <c r="AE3688">
        <v>0</v>
      </c>
      <c r="AG3688">
        <v>3685</v>
      </c>
      <c r="AH3688">
        <v>1348.97</v>
      </c>
      <c r="AI3688">
        <v>0</v>
      </c>
      <c r="AJ3688">
        <v>0</v>
      </c>
      <c r="AK3688">
        <v>1</v>
      </c>
      <c r="AL3688">
        <v>10</v>
      </c>
      <c r="AM3688">
        <v>9</v>
      </c>
    </row>
    <row r="3689" spans="1:39" x14ac:dyDescent="0.25">
      <c r="A3689">
        <v>3686</v>
      </c>
      <c r="B3689">
        <f t="shared" si="57"/>
        <v>2806.4096199999999</v>
      </c>
      <c r="C3689">
        <v>0</v>
      </c>
      <c r="D3689">
        <v>0</v>
      </c>
      <c r="E3689">
        <v>0</v>
      </c>
      <c r="F3689">
        <v>0</v>
      </c>
      <c r="G3689">
        <v>0</v>
      </c>
      <c r="AE3689">
        <v>0</v>
      </c>
      <c r="AG3689">
        <v>3686</v>
      </c>
      <c r="AH3689">
        <v>1349.34</v>
      </c>
      <c r="AI3689">
        <v>0</v>
      </c>
      <c r="AJ3689">
        <v>1</v>
      </c>
      <c r="AK3689">
        <v>1</v>
      </c>
      <c r="AL3689">
        <v>19</v>
      </c>
      <c r="AM3689">
        <v>5</v>
      </c>
    </row>
    <row r="3690" spans="1:39" x14ac:dyDescent="0.25">
      <c r="A3690">
        <v>3687</v>
      </c>
      <c r="B3690">
        <f t="shared" si="57"/>
        <v>2807.1752900000001</v>
      </c>
      <c r="C3690">
        <v>0</v>
      </c>
      <c r="D3690">
        <v>0</v>
      </c>
      <c r="E3690">
        <v>0</v>
      </c>
      <c r="F3690">
        <v>0</v>
      </c>
      <c r="G3690">
        <v>0</v>
      </c>
      <c r="AE3690">
        <v>0</v>
      </c>
      <c r="AG3690">
        <v>3687</v>
      </c>
      <c r="AH3690">
        <v>1349.7</v>
      </c>
      <c r="AI3690">
        <v>1</v>
      </c>
      <c r="AJ3690">
        <v>1</v>
      </c>
      <c r="AK3690">
        <v>5</v>
      </c>
      <c r="AL3690">
        <v>10</v>
      </c>
      <c r="AM3690">
        <v>3</v>
      </c>
    </row>
    <row r="3691" spans="1:39" x14ac:dyDescent="0.25">
      <c r="A3691">
        <v>3688</v>
      </c>
      <c r="B3691">
        <f t="shared" si="57"/>
        <v>2807.9409599999999</v>
      </c>
      <c r="C3691">
        <v>0</v>
      </c>
      <c r="D3691">
        <v>0</v>
      </c>
      <c r="E3691">
        <v>0</v>
      </c>
      <c r="F3691">
        <v>0</v>
      </c>
      <c r="G3691">
        <v>0</v>
      </c>
      <c r="AE3691">
        <v>0</v>
      </c>
      <c r="AG3691">
        <v>3688</v>
      </c>
      <c r="AH3691">
        <v>1350.07</v>
      </c>
      <c r="AI3691">
        <v>0</v>
      </c>
      <c r="AJ3691">
        <v>0</v>
      </c>
      <c r="AK3691">
        <v>5</v>
      </c>
      <c r="AL3691">
        <v>12</v>
      </c>
      <c r="AM3691">
        <v>4</v>
      </c>
    </row>
    <row r="3692" spans="1:39" x14ac:dyDescent="0.25">
      <c r="A3692">
        <v>3689</v>
      </c>
      <c r="B3692">
        <f t="shared" si="57"/>
        <v>2808.7066300000001</v>
      </c>
      <c r="C3692">
        <v>0</v>
      </c>
      <c r="D3692">
        <v>0</v>
      </c>
      <c r="E3692">
        <v>0</v>
      </c>
      <c r="F3692">
        <v>0</v>
      </c>
      <c r="G3692">
        <v>0</v>
      </c>
      <c r="AE3692">
        <v>0</v>
      </c>
      <c r="AG3692">
        <v>3689</v>
      </c>
      <c r="AH3692">
        <v>1350.44</v>
      </c>
      <c r="AI3692">
        <v>0</v>
      </c>
      <c r="AJ3692">
        <v>0</v>
      </c>
      <c r="AK3692">
        <v>2</v>
      </c>
      <c r="AL3692">
        <v>20</v>
      </c>
      <c r="AM3692">
        <v>9</v>
      </c>
    </row>
    <row r="3693" spans="1:39" x14ac:dyDescent="0.25">
      <c r="A3693">
        <v>3690</v>
      </c>
      <c r="B3693">
        <f t="shared" si="57"/>
        <v>2809.4722999999999</v>
      </c>
      <c r="C3693">
        <v>0</v>
      </c>
      <c r="D3693">
        <v>0</v>
      </c>
      <c r="E3693">
        <v>0</v>
      </c>
      <c r="F3693">
        <v>0</v>
      </c>
      <c r="G3693">
        <v>0</v>
      </c>
      <c r="AE3693">
        <v>0</v>
      </c>
      <c r="AG3693">
        <v>3690</v>
      </c>
      <c r="AH3693">
        <v>1350.8</v>
      </c>
      <c r="AI3693">
        <v>0</v>
      </c>
      <c r="AJ3693">
        <v>3</v>
      </c>
      <c r="AK3693">
        <v>1</v>
      </c>
      <c r="AL3693">
        <v>14</v>
      </c>
      <c r="AM3693">
        <v>9</v>
      </c>
    </row>
    <row r="3694" spans="1:39" x14ac:dyDescent="0.25">
      <c r="A3694">
        <v>3691</v>
      </c>
      <c r="B3694">
        <f t="shared" si="57"/>
        <v>2810.2379700000001</v>
      </c>
      <c r="C3694">
        <v>0</v>
      </c>
      <c r="D3694">
        <v>0</v>
      </c>
      <c r="E3694">
        <v>0</v>
      </c>
      <c r="F3694">
        <v>0</v>
      </c>
      <c r="G3694">
        <v>0</v>
      </c>
      <c r="AE3694">
        <v>0</v>
      </c>
      <c r="AG3694">
        <v>3691</v>
      </c>
      <c r="AH3694">
        <v>1351.17</v>
      </c>
      <c r="AI3694">
        <v>1</v>
      </c>
      <c r="AJ3694">
        <v>0</v>
      </c>
      <c r="AK3694">
        <v>0</v>
      </c>
      <c r="AL3694">
        <v>11</v>
      </c>
      <c r="AM3694">
        <v>7</v>
      </c>
    </row>
    <row r="3695" spans="1:39" x14ac:dyDescent="0.25">
      <c r="A3695">
        <v>3692</v>
      </c>
      <c r="B3695">
        <f t="shared" si="57"/>
        <v>2811.0036399999999</v>
      </c>
      <c r="C3695">
        <v>0</v>
      </c>
      <c r="D3695">
        <v>0</v>
      </c>
      <c r="E3695">
        <v>0</v>
      </c>
      <c r="F3695">
        <v>0</v>
      </c>
      <c r="G3695">
        <v>0</v>
      </c>
      <c r="AE3695">
        <v>0</v>
      </c>
      <c r="AG3695">
        <v>3692</v>
      </c>
      <c r="AH3695">
        <v>1351.53</v>
      </c>
      <c r="AI3695">
        <v>1</v>
      </c>
      <c r="AJ3695">
        <v>0</v>
      </c>
      <c r="AK3695">
        <v>3</v>
      </c>
      <c r="AL3695">
        <v>14</v>
      </c>
      <c r="AM3695">
        <v>6</v>
      </c>
    </row>
    <row r="3696" spans="1:39" x14ac:dyDescent="0.25">
      <c r="A3696">
        <v>3693</v>
      </c>
      <c r="B3696">
        <f t="shared" si="57"/>
        <v>2811.7693100000001</v>
      </c>
      <c r="C3696">
        <v>0</v>
      </c>
      <c r="D3696">
        <v>0</v>
      </c>
      <c r="E3696">
        <v>0</v>
      </c>
      <c r="F3696">
        <v>0</v>
      </c>
      <c r="G3696">
        <v>0</v>
      </c>
      <c r="AE3696">
        <v>0</v>
      </c>
      <c r="AG3696">
        <v>3693</v>
      </c>
      <c r="AH3696">
        <v>1351.9</v>
      </c>
      <c r="AI3696">
        <v>0</v>
      </c>
      <c r="AJ3696">
        <v>1</v>
      </c>
      <c r="AK3696">
        <v>1</v>
      </c>
      <c r="AL3696">
        <v>14</v>
      </c>
      <c r="AM3696">
        <v>6</v>
      </c>
    </row>
    <row r="3697" spans="1:39" x14ac:dyDescent="0.25">
      <c r="A3697">
        <v>3694</v>
      </c>
      <c r="B3697">
        <f t="shared" si="57"/>
        <v>2812.5349799999999</v>
      </c>
      <c r="C3697">
        <v>0</v>
      </c>
      <c r="D3697">
        <v>0</v>
      </c>
      <c r="E3697">
        <v>0</v>
      </c>
      <c r="F3697">
        <v>0</v>
      </c>
      <c r="G3697">
        <v>0</v>
      </c>
      <c r="AE3697">
        <v>0</v>
      </c>
      <c r="AG3697">
        <v>3694</v>
      </c>
      <c r="AH3697">
        <v>1352.27</v>
      </c>
      <c r="AI3697">
        <v>0</v>
      </c>
      <c r="AJ3697">
        <v>0</v>
      </c>
      <c r="AK3697">
        <v>1</v>
      </c>
      <c r="AL3697">
        <v>9</v>
      </c>
      <c r="AM3697">
        <v>12</v>
      </c>
    </row>
    <row r="3698" spans="1:39" x14ac:dyDescent="0.25">
      <c r="A3698">
        <v>3695</v>
      </c>
      <c r="B3698">
        <f t="shared" si="57"/>
        <v>2813.3006500000001</v>
      </c>
      <c r="C3698">
        <v>0</v>
      </c>
      <c r="D3698">
        <v>0</v>
      </c>
      <c r="E3698">
        <v>0</v>
      </c>
      <c r="F3698">
        <v>0</v>
      </c>
      <c r="G3698">
        <v>0</v>
      </c>
      <c r="AE3698">
        <v>0</v>
      </c>
      <c r="AG3698">
        <v>3695</v>
      </c>
      <c r="AH3698">
        <v>1352.63</v>
      </c>
      <c r="AI3698">
        <v>0</v>
      </c>
      <c r="AJ3698">
        <v>3</v>
      </c>
      <c r="AK3698">
        <v>3</v>
      </c>
      <c r="AL3698">
        <v>17</v>
      </c>
      <c r="AM3698">
        <v>10</v>
      </c>
    </row>
    <row r="3699" spans="1:39" x14ac:dyDescent="0.25">
      <c r="A3699">
        <v>3696</v>
      </c>
      <c r="B3699">
        <f t="shared" si="57"/>
        <v>2814.0663199999999</v>
      </c>
      <c r="C3699">
        <v>0</v>
      </c>
      <c r="D3699">
        <v>0</v>
      </c>
      <c r="E3699">
        <v>0</v>
      </c>
      <c r="F3699">
        <v>0</v>
      </c>
      <c r="G3699">
        <v>0</v>
      </c>
      <c r="AE3699">
        <v>0</v>
      </c>
      <c r="AG3699">
        <v>3696</v>
      </c>
      <c r="AH3699">
        <v>1353</v>
      </c>
      <c r="AI3699">
        <v>0</v>
      </c>
      <c r="AJ3699">
        <v>0</v>
      </c>
      <c r="AK3699">
        <v>0</v>
      </c>
      <c r="AL3699">
        <v>10</v>
      </c>
      <c r="AM3699">
        <v>5</v>
      </c>
    </row>
    <row r="3700" spans="1:39" x14ac:dyDescent="0.25">
      <c r="A3700">
        <v>3697</v>
      </c>
      <c r="B3700">
        <f t="shared" si="57"/>
        <v>2814.8319900000001</v>
      </c>
      <c r="C3700">
        <v>0</v>
      </c>
      <c r="D3700">
        <v>0</v>
      </c>
      <c r="E3700">
        <v>0</v>
      </c>
      <c r="F3700">
        <v>0</v>
      </c>
      <c r="G3700">
        <v>0</v>
      </c>
      <c r="AE3700">
        <v>0</v>
      </c>
      <c r="AG3700">
        <v>3697</v>
      </c>
      <c r="AH3700">
        <v>1353.36</v>
      </c>
      <c r="AI3700">
        <v>0</v>
      </c>
      <c r="AJ3700">
        <v>1</v>
      </c>
      <c r="AK3700">
        <v>6</v>
      </c>
      <c r="AL3700">
        <v>12</v>
      </c>
      <c r="AM3700">
        <v>6</v>
      </c>
    </row>
    <row r="3701" spans="1:39" x14ac:dyDescent="0.25">
      <c r="A3701">
        <v>3698</v>
      </c>
      <c r="B3701">
        <f t="shared" si="57"/>
        <v>2815.5976599999999</v>
      </c>
      <c r="C3701">
        <v>0</v>
      </c>
      <c r="D3701">
        <v>0</v>
      </c>
      <c r="E3701">
        <v>0</v>
      </c>
      <c r="F3701">
        <v>0</v>
      </c>
      <c r="G3701">
        <v>0</v>
      </c>
      <c r="AE3701">
        <v>0</v>
      </c>
      <c r="AG3701">
        <v>3698</v>
      </c>
      <c r="AH3701">
        <v>1353.73</v>
      </c>
      <c r="AI3701">
        <v>0</v>
      </c>
      <c r="AJ3701">
        <v>1</v>
      </c>
      <c r="AK3701">
        <v>2</v>
      </c>
      <c r="AL3701">
        <v>23</v>
      </c>
      <c r="AM3701">
        <v>6</v>
      </c>
    </row>
    <row r="3702" spans="1:39" x14ac:dyDescent="0.25">
      <c r="A3702">
        <v>3699</v>
      </c>
      <c r="B3702">
        <f t="shared" si="57"/>
        <v>2816.3633300000001</v>
      </c>
      <c r="C3702">
        <v>0</v>
      </c>
      <c r="D3702">
        <v>0</v>
      </c>
      <c r="E3702">
        <v>0</v>
      </c>
      <c r="F3702">
        <v>0</v>
      </c>
      <c r="G3702">
        <v>0</v>
      </c>
      <c r="AE3702">
        <v>0</v>
      </c>
      <c r="AG3702">
        <v>3699</v>
      </c>
      <c r="AH3702">
        <v>1354.1</v>
      </c>
      <c r="AI3702">
        <v>0</v>
      </c>
      <c r="AJ3702">
        <v>4</v>
      </c>
      <c r="AK3702">
        <v>2</v>
      </c>
      <c r="AL3702">
        <v>10</v>
      </c>
      <c r="AM3702">
        <v>4</v>
      </c>
    </row>
    <row r="3703" spans="1:39" x14ac:dyDescent="0.25">
      <c r="A3703">
        <v>3700</v>
      </c>
      <c r="B3703">
        <f t="shared" si="57"/>
        <v>2817.1289999999999</v>
      </c>
      <c r="C3703">
        <v>0</v>
      </c>
      <c r="D3703">
        <v>0</v>
      </c>
      <c r="E3703">
        <v>0</v>
      </c>
      <c r="F3703">
        <v>0</v>
      </c>
      <c r="G3703">
        <v>0</v>
      </c>
      <c r="AE3703">
        <v>0</v>
      </c>
      <c r="AG3703">
        <v>3700</v>
      </c>
      <c r="AH3703">
        <v>1354.46</v>
      </c>
      <c r="AI3703">
        <v>0</v>
      </c>
      <c r="AJ3703">
        <v>0</v>
      </c>
      <c r="AK3703">
        <v>1</v>
      </c>
      <c r="AL3703">
        <v>6</v>
      </c>
      <c r="AM3703">
        <v>8</v>
      </c>
    </row>
    <row r="3704" spans="1:39" x14ac:dyDescent="0.25">
      <c r="A3704">
        <v>3701</v>
      </c>
      <c r="B3704">
        <f t="shared" si="57"/>
        <v>2817.8946700000001</v>
      </c>
      <c r="C3704">
        <v>0</v>
      </c>
      <c r="D3704">
        <v>0</v>
      </c>
      <c r="E3704">
        <v>0</v>
      </c>
      <c r="F3704">
        <v>0</v>
      </c>
      <c r="G3704">
        <v>0</v>
      </c>
      <c r="AE3704">
        <v>0</v>
      </c>
      <c r="AG3704">
        <v>3701</v>
      </c>
      <c r="AH3704">
        <v>1354.83</v>
      </c>
      <c r="AI3704">
        <v>1</v>
      </c>
      <c r="AJ3704">
        <v>-1</v>
      </c>
      <c r="AK3704">
        <v>3</v>
      </c>
      <c r="AL3704">
        <v>16</v>
      </c>
      <c r="AM3704">
        <v>4</v>
      </c>
    </row>
    <row r="3705" spans="1:39" x14ac:dyDescent="0.25">
      <c r="A3705">
        <v>3702</v>
      </c>
      <c r="B3705">
        <f t="shared" si="57"/>
        <v>2818.6603399999999</v>
      </c>
      <c r="C3705">
        <v>0</v>
      </c>
      <c r="D3705">
        <v>0</v>
      </c>
      <c r="E3705">
        <v>0</v>
      </c>
      <c r="F3705">
        <v>0</v>
      </c>
      <c r="G3705">
        <v>0</v>
      </c>
      <c r="AE3705">
        <v>0</v>
      </c>
      <c r="AG3705">
        <v>3702</v>
      </c>
      <c r="AH3705">
        <v>1355.2</v>
      </c>
      <c r="AI3705">
        <v>0</v>
      </c>
      <c r="AJ3705">
        <v>1</v>
      </c>
      <c r="AK3705">
        <v>4</v>
      </c>
      <c r="AL3705">
        <v>13</v>
      </c>
      <c r="AM3705">
        <v>6</v>
      </c>
    </row>
    <row r="3706" spans="1:39" x14ac:dyDescent="0.25">
      <c r="A3706">
        <v>3703</v>
      </c>
      <c r="B3706">
        <f t="shared" si="57"/>
        <v>2819.4260100000001</v>
      </c>
      <c r="C3706">
        <v>0</v>
      </c>
      <c r="D3706">
        <v>0</v>
      </c>
      <c r="E3706">
        <v>0</v>
      </c>
      <c r="F3706">
        <v>0</v>
      </c>
      <c r="G3706">
        <v>0</v>
      </c>
      <c r="AE3706">
        <v>0</v>
      </c>
      <c r="AG3706">
        <v>3703</v>
      </c>
      <c r="AH3706">
        <v>1355.56</v>
      </c>
      <c r="AI3706">
        <v>2</v>
      </c>
      <c r="AJ3706">
        <v>1</v>
      </c>
      <c r="AK3706">
        <v>3</v>
      </c>
      <c r="AL3706">
        <v>10</v>
      </c>
      <c r="AM3706">
        <v>4</v>
      </c>
    </row>
    <row r="3707" spans="1:39" x14ac:dyDescent="0.25">
      <c r="A3707">
        <v>3704</v>
      </c>
      <c r="B3707">
        <f t="shared" si="57"/>
        <v>2820.1916799999999</v>
      </c>
      <c r="C3707">
        <v>0</v>
      </c>
      <c r="D3707">
        <v>0</v>
      </c>
      <c r="E3707">
        <v>0</v>
      </c>
      <c r="F3707">
        <v>0</v>
      </c>
      <c r="G3707">
        <v>0</v>
      </c>
      <c r="AE3707">
        <v>0</v>
      </c>
      <c r="AG3707">
        <v>3704</v>
      </c>
      <c r="AH3707">
        <v>1355.93</v>
      </c>
      <c r="AI3707">
        <v>0</v>
      </c>
      <c r="AJ3707">
        <v>0</v>
      </c>
      <c r="AK3707">
        <v>2</v>
      </c>
      <c r="AL3707">
        <v>11</v>
      </c>
      <c r="AM3707">
        <v>3</v>
      </c>
    </row>
    <row r="3708" spans="1:39" x14ac:dyDescent="0.25">
      <c r="A3708">
        <v>3705</v>
      </c>
      <c r="B3708">
        <f t="shared" si="57"/>
        <v>2820.9573500000001</v>
      </c>
      <c r="C3708">
        <v>0</v>
      </c>
      <c r="D3708">
        <v>0</v>
      </c>
      <c r="E3708">
        <v>0</v>
      </c>
      <c r="F3708">
        <v>0</v>
      </c>
      <c r="G3708">
        <v>0</v>
      </c>
      <c r="AE3708">
        <v>0</v>
      </c>
      <c r="AG3708">
        <v>3705</v>
      </c>
      <c r="AH3708">
        <v>1356.29</v>
      </c>
      <c r="AI3708">
        <v>0</v>
      </c>
      <c r="AJ3708">
        <v>0</v>
      </c>
      <c r="AK3708">
        <v>3</v>
      </c>
      <c r="AL3708">
        <v>11</v>
      </c>
      <c r="AM3708">
        <v>8</v>
      </c>
    </row>
    <row r="3709" spans="1:39" x14ac:dyDescent="0.25">
      <c r="A3709">
        <v>3706</v>
      </c>
      <c r="B3709">
        <f t="shared" si="57"/>
        <v>2821.7230199999999</v>
      </c>
      <c r="C3709">
        <v>0</v>
      </c>
      <c r="D3709">
        <v>0</v>
      </c>
      <c r="E3709">
        <v>0</v>
      </c>
      <c r="F3709">
        <v>0</v>
      </c>
      <c r="G3709">
        <v>0</v>
      </c>
      <c r="AE3709">
        <v>0</v>
      </c>
      <c r="AG3709">
        <v>3706</v>
      </c>
      <c r="AH3709">
        <v>1356.66</v>
      </c>
      <c r="AI3709">
        <v>0</v>
      </c>
      <c r="AJ3709">
        <v>0</v>
      </c>
      <c r="AK3709">
        <v>2</v>
      </c>
      <c r="AL3709">
        <v>13</v>
      </c>
      <c r="AM3709">
        <v>6</v>
      </c>
    </row>
    <row r="3710" spans="1:39" x14ac:dyDescent="0.25">
      <c r="A3710">
        <v>3707</v>
      </c>
      <c r="B3710">
        <f t="shared" si="57"/>
        <v>2822.4886900000001</v>
      </c>
      <c r="C3710">
        <v>0</v>
      </c>
      <c r="D3710">
        <v>0</v>
      </c>
      <c r="E3710">
        <v>0</v>
      </c>
      <c r="F3710">
        <v>0</v>
      </c>
      <c r="G3710">
        <v>0</v>
      </c>
      <c r="AE3710">
        <v>0</v>
      </c>
      <c r="AG3710">
        <v>3707</v>
      </c>
      <c r="AH3710">
        <v>1357.03</v>
      </c>
      <c r="AI3710">
        <v>0</v>
      </c>
      <c r="AJ3710">
        <v>1</v>
      </c>
      <c r="AK3710">
        <v>2</v>
      </c>
      <c r="AL3710">
        <v>9</v>
      </c>
      <c r="AM3710">
        <v>6</v>
      </c>
    </row>
    <row r="3711" spans="1:39" x14ac:dyDescent="0.25">
      <c r="A3711">
        <v>3708</v>
      </c>
      <c r="B3711">
        <f t="shared" si="57"/>
        <v>2823.2543599999999</v>
      </c>
      <c r="C3711">
        <v>0</v>
      </c>
      <c r="D3711">
        <v>0</v>
      </c>
      <c r="E3711">
        <v>0</v>
      </c>
      <c r="F3711">
        <v>0</v>
      </c>
      <c r="G3711">
        <v>0</v>
      </c>
      <c r="AE3711">
        <v>0</v>
      </c>
      <c r="AG3711">
        <v>3708</v>
      </c>
      <c r="AH3711">
        <v>1357.39</v>
      </c>
      <c r="AI3711">
        <v>0</v>
      </c>
      <c r="AJ3711">
        <v>1</v>
      </c>
      <c r="AK3711">
        <v>6</v>
      </c>
      <c r="AL3711">
        <v>11</v>
      </c>
      <c r="AM3711">
        <v>10</v>
      </c>
    </row>
    <row r="3712" spans="1:39" x14ac:dyDescent="0.25">
      <c r="A3712">
        <v>3709</v>
      </c>
      <c r="B3712">
        <f t="shared" si="57"/>
        <v>2824.0200300000001</v>
      </c>
      <c r="C3712">
        <v>0</v>
      </c>
      <c r="D3712">
        <v>0</v>
      </c>
      <c r="E3712">
        <v>0</v>
      </c>
      <c r="F3712">
        <v>0</v>
      </c>
      <c r="G3712">
        <v>0</v>
      </c>
      <c r="AE3712">
        <v>0</v>
      </c>
      <c r="AG3712">
        <v>3709</v>
      </c>
      <c r="AH3712">
        <v>1357.76</v>
      </c>
      <c r="AI3712">
        <v>0</v>
      </c>
      <c r="AJ3712">
        <v>1</v>
      </c>
      <c r="AK3712">
        <v>6</v>
      </c>
      <c r="AL3712">
        <v>12</v>
      </c>
      <c r="AM3712">
        <v>4</v>
      </c>
    </row>
    <row r="3713" spans="1:39" x14ac:dyDescent="0.25">
      <c r="A3713">
        <v>3710</v>
      </c>
      <c r="B3713">
        <f t="shared" si="57"/>
        <v>2824.7856999999999</v>
      </c>
      <c r="C3713">
        <v>0</v>
      </c>
      <c r="D3713">
        <v>0</v>
      </c>
      <c r="E3713">
        <v>0</v>
      </c>
      <c r="F3713">
        <v>0</v>
      </c>
      <c r="G3713">
        <v>0</v>
      </c>
      <c r="AE3713">
        <v>0</v>
      </c>
      <c r="AG3713">
        <v>3710</v>
      </c>
      <c r="AH3713">
        <v>1358.12</v>
      </c>
      <c r="AI3713">
        <v>1</v>
      </c>
      <c r="AJ3713">
        <v>-1</v>
      </c>
      <c r="AK3713">
        <v>2</v>
      </c>
      <c r="AL3713">
        <v>12</v>
      </c>
      <c r="AM3713">
        <v>6</v>
      </c>
    </row>
    <row r="3714" spans="1:39" x14ac:dyDescent="0.25">
      <c r="A3714">
        <v>3711</v>
      </c>
      <c r="B3714">
        <f t="shared" si="57"/>
        <v>2825.5513700000001</v>
      </c>
      <c r="C3714">
        <v>0</v>
      </c>
      <c r="D3714">
        <v>0</v>
      </c>
      <c r="E3714">
        <v>0</v>
      </c>
      <c r="F3714">
        <v>0</v>
      </c>
      <c r="G3714">
        <v>0</v>
      </c>
      <c r="AE3714">
        <v>0</v>
      </c>
      <c r="AG3714">
        <v>3711</v>
      </c>
      <c r="AH3714">
        <v>1358.49</v>
      </c>
      <c r="AI3714">
        <v>0</v>
      </c>
      <c r="AJ3714">
        <v>1</v>
      </c>
      <c r="AK3714">
        <v>2</v>
      </c>
      <c r="AL3714">
        <v>12</v>
      </c>
      <c r="AM3714">
        <v>5</v>
      </c>
    </row>
    <row r="3715" spans="1:39" x14ac:dyDescent="0.25">
      <c r="A3715">
        <v>3712</v>
      </c>
      <c r="B3715">
        <f t="shared" si="57"/>
        <v>2826.3170399999999</v>
      </c>
      <c r="C3715">
        <v>0</v>
      </c>
      <c r="D3715">
        <v>0</v>
      </c>
      <c r="E3715">
        <v>0</v>
      </c>
      <c r="F3715">
        <v>0</v>
      </c>
      <c r="G3715">
        <v>0</v>
      </c>
      <c r="AE3715">
        <v>0</v>
      </c>
      <c r="AG3715">
        <v>3712</v>
      </c>
      <c r="AH3715">
        <v>1358.86</v>
      </c>
      <c r="AI3715">
        <v>0</v>
      </c>
      <c r="AJ3715">
        <v>0</v>
      </c>
      <c r="AK3715">
        <v>2</v>
      </c>
      <c r="AL3715">
        <v>13</v>
      </c>
      <c r="AM3715">
        <v>4</v>
      </c>
    </row>
    <row r="3716" spans="1:39" x14ac:dyDescent="0.25">
      <c r="A3716">
        <v>3713</v>
      </c>
      <c r="B3716">
        <f t="shared" si="57"/>
        <v>2827.0827100000001</v>
      </c>
      <c r="C3716">
        <v>0</v>
      </c>
      <c r="D3716">
        <v>0</v>
      </c>
      <c r="E3716">
        <v>0</v>
      </c>
      <c r="F3716">
        <v>0</v>
      </c>
      <c r="G3716">
        <v>0</v>
      </c>
      <c r="AE3716">
        <v>0</v>
      </c>
      <c r="AG3716">
        <v>3713</v>
      </c>
      <c r="AH3716">
        <v>1359.22</v>
      </c>
      <c r="AI3716">
        <v>0</v>
      </c>
      <c r="AJ3716">
        <v>1</v>
      </c>
      <c r="AK3716">
        <v>0</v>
      </c>
      <c r="AL3716">
        <v>14</v>
      </c>
      <c r="AM3716">
        <v>5</v>
      </c>
    </row>
    <row r="3717" spans="1:39" x14ac:dyDescent="0.25">
      <c r="A3717">
        <v>3714</v>
      </c>
      <c r="B3717">
        <f t="shared" ref="B3717:B3780" si="58">-15.85+0.76567*A3717</f>
        <v>2827.8483799999999</v>
      </c>
      <c r="C3717">
        <v>0</v>
      </c>
      <c r="D3717">
        <v>0</v>
      </c>
      <c r="E3717">
        <v>0</v>
      </c>
      <c r="F3717">
        <v>0</v>
      </c>
      <c r="G3717">
        <v>0</v>
      </c>
      <c r="AE3717">
        <v>0</v>
      </c>
      <c r="AG3717">
        <v>3714</v>
      </c>
      <c r="AH3717">
        <v>1359.59</v>
      </c>
      <c r="AI3717">
        <v>0</v>
      </c>
      <c r="AJ3717">
        <v>2</v>
      </c>
      <c r="AK3717">
        <v>6</v>
      </c>
      <c r="AL3717">
        <v>8</v>
      </c>
      <c r="AM3717">
        <v>7</v>
      </c>
    </row>
    <row r="3718" spans="1:39" x14ac:dyDescent="0.25">
      <c r="A3718">
        <v>3715</v>
      </c>
      <c r="B3718">
        <f t="shared" si="58"/>
        <v>2828.6140500000001</v>
      </c>
      <c r="C3718">
        <v>0</v>
      </c>
      <c r="D3718">
        <v>0</v>
      </c>
      <c r="E3718">
        <v>0</v>
      </c>
      <c r="F3718">
        <v>0</v>
      </c>
      <c r="G3718">
        <v>0</v>
      </c>
      <c r="AE3718">
        <v>0</v>
      </c>
      <c r="AG3718">
        <v>3715</v>
      </c>
      <c r="AH3718">
        <v>1359.96</v>
      </c>
      <c r="AI3718">
        <v>0</v>
      </c>
      <c r="AJ3718">
        <v>2</v>
      </c>
      <c r="AK3718">
        <v>4</v>
      </c>
      <c r="AL3718">
        <v>9</v>
      </c>
      <c r="AM3718">
        <v>8</v>
      </c>
    </row>
    <row r="3719" spans="1:39" x14ac:dyDescent="0.25">
      <c r="A3719">
        <v>3716</v>
      </c>
      <c r="B3719">
        <f t="shared" si="58"/>
        <v>2829.3797199999999</v>
      </c>
      <c r="C3719">
        <v>0</v>
      </c>
      <c r="D3719">
        <v>0</v>
      </c>
      <c r="E3719">
        <v>0</v>
      </c>
      <c r="F3719">
        <v>0</v>
      </c>
      <c r="G3719">
        <v>0</v>
      </c>
      <c r="AE3719">
        <v>0</v>
      </c>
      <c r="AG3719">
        <v>3716</v>
      </c>
      <c r="AH3719">
        <v>1360.32</v>
      </c>
      <c r="AI3719">
        <v>0</v>
      </c>
      <c r="AJ3719">
        <v>0</v>
      </c>
      <c r="AK3719">
        <v>2</v>
      </c>
      <c r="AL3719">
        <v>10</v>
      </c>
      <c r="AM3719">
        <v>7</v>
      </c>
    </row>
    <row r="3720" spans="1:39" x14ac:dyDescent="0.25">
      <c r="A3720">
        <v>3717</v>
      </c>
      <c r="B3720">
        <f t="shared" si="58"/>
        <v>2830.1453900000001</v>
      </c>
      <c r="C3720">
        <v>0</v>
      </c>
      <c r="D3720">
        <v>0</v>
      </c>
      <c r="E3720">
        <v>0</v>
      </c>
      <c r="F3720">
        <v>0</v>
      </c>
      <c r="G3720">
        <v>0</v>
      </c>
      <c r="AE3720">
        <v>0</v>
      </c>
      <c r="AG3720">
        <v>3717</v>
      </c>
      <c r="AH3720">
        <v>1360.69</v>
      </c>
      <c r="AI3720">
        <v>1</v>
      </c>
      <c r="AJ3720">
        <v>0</v>
      </c>
      <c r="AK3720">
        <v>8</v>
      </c>
      <c r="AL3720">
        <v>13</v>
      </c>
      <c r="AM3720">
        <v>9</v>
      </c>
    </row>
    <row r="3721" spans="1:39" x14ac:dyDescent="0.25">
      <c r="A3721">
        <v>3718</v>
      </c>
      <c r="B3721">
        <f t="shared" si="58"/>
        <v>2830.9110599999999</v>
      </c>
      <c r="C3721">
        <v>0</v>
      </c>
      <c r="D3721">
        <v>0</v>
      </c>
      <c r="E3721">
        <v>0</v>
      </c>
      <c r="F3721">
        <v>0</v>
      </c>
      <c r="G3721">
        <v>0</v>
      </c>
      <c r="AE3721">
        <v>0</v>
      </c>
      <c r="AG3721">
        <v>3718</v>
      </c>
      <c r="AH3721">
        <v>1361.05</v>
      </c>
      <c r="AI3721">
        <v>0</v>
      </c>
      <c r="AJ3721">
        <v>3</v>
      </c>
      <c r="AK3721">
        <v>3</v>
      </c>
      <c r="AL3721">
        <v>15</v>
      </c>
      <c r="AM3721">
        <v>8</v>
      </c>
    </row>
    <row r="3722" spans="1:39" x14ac:dyDescent="0.25">
      <c r="A3722">
        <v>3719</v>
      </c>
      <c r="B3722">
        <f t="shared" si="58"/>
        <v>2831.6767300000001</v>
      </c>
      <c r="C3722">
        <v>0</v>
      </c>
      <c r="D3722">
        <v>0</v>
      </c>
      <c r="E3722">
        <v>0</v>
      </c>
      <c r="F3722">
        <v>0</v>
      </c>
      <c r="G3722">
        <v>0</v>
      </c>
      <c r="AE3722">
        <v>0</v>
      </c>
      <c r="AG3722">
        <v>3719</v>
      </c>
      <c r="AH3722">
        <v>1361.42</v>
      </c>
      <c r="AI3722">
        <v>0</v>
      </c>
      <c r="AJ3722">
        <v>1</v>
      </c>
      <c r="AK3722">
        <v>2</v>
      </c>
      <c r="AL3722">
        <v>11</v>
      </c>
      <c r="AM3722">
        <v>9</v>
      </c>
    </row>
    <row r="3723" spans="1:39" x14ac:dyDescent="0.25">
      <c r="A3723">
        <v>3720</v>
      </c>
      <c r="B3723">
        <f t="shared" si="58"/>
        <v>2832.4423999999999</v>
      </c>
      <c r="C3723">
        <v>0</v>
      </c>
      <c r="D3723">
        <v>0</v>
      </c>
      <c r="E3723">
        <v>0</v>
      </c>
      <c r="F3723">
        <v>0</v>
      </c>
      <c r="G3723">
        <v>0</v>
      </c>
      <c r="AE3723">
        <v>0</v>
      </c>
      <c r="AG3723">
        <v>3720</v>
      </c>
      <c r="AH3723">
        <v>1361.79</v>
      </c>
      <c r="AI3723">
        <v>0</v>
      </c>
      <c r="AJ3723">
        <v>0</v>
      </c>
      <c r="AK3723">
        <v>1</v>
      </c>
      <c r="AL3723">
        <v>11</v>
      </c>
      <c r="AM3723">
        <v>9</v>
      </c>
    </row>
    <row r="3724" spans="1:39" x14ac:dyDescent="0.25">
      <c r="A3724">
        <v>3721</v>
      </c>
      <c r="B3724">
        <f t="shared" si="58"/>
        <v>2833.2080700000001</v>
      </c>
      <c r="C3724">
        <v>0</v>
      </c>
      <c r="D3724">
        <v>0</v>
      </c>
      <c r="E3724">
        <v>0</v>
      </c>
      <c r="F3724">
        <v>0</v>
      </c>
      <c r="G3724">
        <v>0</v>
      </c>
      <c r="AE3724">
        <v>0</v>
      </c>
      <c r="AG3724">
        <v>3721</v>
      </c>
      <c r="AH3724">
        <v>1362.15</v>
      </c>
      <c r="AI3724">
        <v>0</v>
      </c>
      <c r="AJ3724">
        <v>3</v>
      </c>
      <c r="AK3724">
        <v>2</v>
      </c>
      <c r="AL3724">
        <v>17</v>
      </c>
      <c r="AM3724">
        <v>7</v>
      </c>
    </row>
    <row r="3725" spans="1:39" x14ac:dyDescent="0.25">
      <c r="A3725">
        <v>3722</v>
      </c>
      <c r="B3725">
        <f t="shared" si="58"/>
        <v>2833.9737399999999</v>
      </c>
      <c r="C3725">
        <v>0</v>
      </c>
      <c r="D3725">
        <v>0</v>
      </c>
      <c r="E3725">
        <v>0</v>
      </c>
      <c r="F3725">
        <v>0</v>
      </c>
      <c r="G3725">
        <v>0</v>
      </c>
      <c r="AE3725">
        <v>0</v>
      </c>
      <c r="AG3725">
        <v>3722</v>
      </c>
      <c r="AH3725">
        <v>1362.52</v>
      </c>
      <c r="AI3725">
        <v>0</v>
      </c>
      <c r="AJ3725">
        <v>0</v>
      </c>
      <c r="AK3725">
        <v>2</v>
      </c>
      <c r="AL3725">
        <v>10</v>
      </c>
      <c r="AM3725">
        <v>6</v>
      </c>
    </row>
    <row r="3726" spans="1:39" x14ac:dyDescent="0.25">
      <c r="A3726">
        <v>3723</v>
      </c>
      <c r="B3726">
        <f t="shared" si="58"/>
        <v>2834.7394100000001</v>
      </c>
      <c r="C3726">
        <v>0</v>
      </c>
      <c r="D3726">
        <v>0</v>
      </c>
      <c r="E3726">
        <v>0</v>
      </c>
      <c r="F3726">
        <v>0</v>
      </c>
      <c r="G3726">
        <v>0</v>
      </c>
      <c r="AE3726">
        <v>0</v>
      </c>
      <c r="AG3726">
        <v>3723</v>
      </c>
      <c r="AH3726">
        <v>1362.89</v>
      </c>
      <c r="AI3726">
        <v>0</v>
      </c>
      <c r="AJ3726">
        <v>1</v>
      </c>
      <c r="AK3726">
        <v>3</v>
      </c>
      <c r="AL3726">
        <v>14</v>
      </c>
      <c r="AM3726">
        <v>0</v>
      </c>
    </row>
    <row r="3727" spans="1:39" x14ac:dyDescent="0.25">
      <c r="A3727">
        <v>3724</v>
      </c>
      <c r="B3727">
        <f t="shared" si="58"/>
        <v>2835.5050799999999</v>
      </c>
      <c r="C3727">
        <v>0</v>
      </c>
      <c r="D3727">
        <v>0</v>
      </c>
      <c r="E3727">
        <v>0</v>
      </c>
      <c r="F3727">
        <v>0</v>
      </c>
      <c r="G3727">
        <v>0</v>
      </c>
      <c r="AE3727">
        <v>0</v>
      </c>
      <c r="AG3727">
        <v>3724</v>
      </c>
      <c r="AH3727">
        <v>1363.25</v>
      </c>
      <c r="AI3727">
        <v>0</v>
      </c>
      <c r="AJ3727">
        <v>1</v>
      </c>
      <c r="AK3727">
        <v>4</v>
      </c>
      <c r="AL3727">
        <v>13</v>
      </c>
      <c r="AM3727">
        <v>4</v>
      </c>
    </row>
    <row r="3728" spans="1:39" x14ac:dyDescent="0.25">
      <c r="A3728">
        <v>3725</v>
      </c>
      <c r="B3728">
        <f t="shared" si="58"/>
        <v>2836.2707500000001</v>
      </c>
      <c r="C3728">
        <v>0</v>
      </c>
      <c r="D3728">
        <v>0</v>
      </c>
      <c r="E3728">
        <v>0</v>
      </c>
      <c r="F3728">
        <v>0</v>
      </c>
      <c r="G3728">
        <v>0</v>
      </c>
      <c r="AE3728">
        <v>0</v>
      </c>
      <c r="AG3728">
        <v>3725</v>
      </c>
      <c r="AH3728">
        <v>1363.62</v>
      </c>
      <c r="AI3728">
        <v>0</v>
      </c>
      <c r="AJ3728">
        <v>0</v>
      </c>
      <c r="AK3728">
        <v>3</v>
      </c>
      <c r="AL3728">
        <v>8</v>
      </c>
      <c r="AM3728">
        <v>9</v>
      </c>
    </row>
    <row r="3729" spans="1:39" x14ac:dyDescent="0.25">
      <c r="A3729">
        <v>3726</v>
      </c>
      <c r="B3729">
        <f t="shared" si="58"/>
        <v>2837.0364199999999</v>
      </c>
      <c r="C3729">
        <v>0</v>
      </c>
      <c r="D3729">
        <v>0</v>
      </c>
      <c r="E3729">
        <v>0</v>
      </c>
      <c r="F3729">
        <v>0</v>
      </c>
      <c r="G3729">
        <v>0</v>
      </c>
      <c r="AE3729">
        <v>0</v>
      </c>
      <c r="AG3729">
        <v>3726</v>
      </c>
      <c r="AH3729">
        <v>1363.98</v>
      </c>
      <c r="AI3729">
        <v>0</v>
      </c>
      <c r="AJ3729">
        <v>0</v>
      </c>
      <c r="AK3729">
        <v>2</v>
      </c>
      <c r="AL3729">
        <v>15</v>
      </c>
      <c r="AM3729">
        <v>5</v>
      </c>
    </row>
    <row r="3730" spans="1:39" x14ac:dyDescent="0.25">
      <c r="A3730">
        <v>3727</v>
      </c>
      <c r="B3730">
        <f t="shared" si="58"/>
        <v>2837.8020900000001</v>
      </c>
      <c r="C3730">
        <v>0</v>
      </c>
      <c r="D3730">
        <v>0</v>
      </c>
      <c r="E3730">
        <v>0</v>
      </c>
      <c r="F3730">
        <v>0</v>
      </c>
      <c r="G3730">
        <v>0</v>
      </c>
      <c r="AE3730">
        <v>0</v>
      </c>
      <c r="AG3730">
        <v>3727</v>
      </c>
      <c r="AH3730">
        <v>1364.35</v>
      </c>
      <c r="AI3730">
        <v>0</v>
      </c>
      <c r="AJ3730">
        <v>2</v>
      </c>
      <c r="AK3730">
        <v>2</v>
      </c>
      <c r="AL3730">
        <v>10</v>
      </c>
      <c r="AM3730">
        <v>1</v>
      </c>
    </row>
    <row r="3731" spans="1:39" x14ac:dyDescent="0.25">
      <c r="A3731">
        <v>3728</v>
      </c>
      <c r="B3731">
        <f t="shared" si="58"/>
        <v>2838.5677599999999</v>
      </c>
      <c r="C3731">
        <v>0</v>
      </c>
      <c r="D3731">
        <v>0</v>
      </c>
      <c r="E3731">
        <v>0</v>
      </c>
      <c r="F3731">
        <v>0</v>
      </c>
      <c r="G3731">
        <v>0</v>
      </c>
      <c r="AE3731">
        <v>0</v>
      </c>
      <c r="AG3731">
        <v>3728</v>
      </c>
      <c r="AH3731">
        <v>1364.72</v>
      </c>
      <c r="AI3731">
        <v>0</v>
      </c>
      <c r="AJ3731">
        <v>0</v>
      </c>
      <c r="AK3731">
        <v>4</v>
      </c>
      <c r="AL3731">
        <v>13</v>
      </c>
      <c r="AM3731">
        <v>9</v>
      </c>
    </row>
    <row r="3732" spans="1:39" x14ac:dyDescent="0.25">
      <c r="A3732">
        <v>3729</v>
      </c>
      <c r="B3732">
        <f t="shared" si="58"/>
        <v>2839.3334300000001</v>
      </c>
      <c r="C3732">
        <v>0</v>
      </c>
      <c r="D3732">
        <v>0</v>
      </c>
      <c r="E3732">
        <v>0</v>
      </c>
      <c r="F3732">
        <v>0</v>
      </c>
      <c r="G3732">
        <v>0</v>
      </c>
      <c r="AE3732">
        <v>0</v>
      </c>
      <c r="AG3732">
        <v>3729</v>
      </c>
      <c r="AH3732">
        <v>1365.08</v>
      </c>
      <c r="AI3732">
        <v>0</v>
      </c>
      <c r="AJ3732">
        <v>1</v>
      </c>
      <c r="AK3732">
        <v>4</v>
      </c>
      <c r="AL3732">
        <v>16</v>
      </c>
      <c r="AM3732">
        <v>10</v>
      </c>
    </row>
    <row r="3733" spans="1:39" x14ac:dyDescent="0.25">
      <c r="A3733">
        <v>3730</v>
      </c>
      <c r="B3733">
        <f t="shared" si="58"/>
        <v>2840.0990999999999</v>
      </c>
      <c r="C3733">
        <v>0</v>
      </c>
      <c r="D3733">
        <v>0</v>
      </c>
      <c r="E3733">
        <v>0</v>
      </c>
      <c r="F3733">
        <v>0</v>
      </c>
      <c r="G3733">
        <v>0</v>
      </c>
      <c r="AE3733">
        <v>0</v>
      </c>
      <c r="AG3733">
        <v>3730</v>
      </c>
      <c r="AH3733">
        <v>1365.45</v>
      </c>
      <c r="AI3733">
        <v>0</v>
      </c>
      <c r="AJ3733">
        <v>1</v>
      </c>
      <c r="AK3733">
        <v>5</v>
      </c>
      <c r="AL3733">
        <v>19</v>
      </c>
      <c r="AM3733">
        <v>5</v>
      </c>
    </row>
    <row r="3734" spans="1:39" x14ac:dyDescent="0.25">
      <c r="A3734">
        <v>3731</v>
      </c>
      <c r="B3734">
        <f t="shared" si="58"/>
        <v>2840.8647700000001</v>
      </c>
      <c r="C3734">
        <v>0</v>
      </c>
      <c r="D3734">
        <v>0</v>
      </c>
      <c r="E3734">
        <v>0</v>
      </c>
      <c r="F3734">
        <v>0</v>
      </c>
      <c r="G3734">
        <v>0</v>
      </c>
      <c r="AE3734">
        <v>0</v>
      </c>
      <c r="AG3734">
        <v>3731</v>
      </c>
      <c r="AH3734">
        <v>1365.81</v>
      </c>
      <c r="AI3734">
        <v>1</v>
      </c>
      <c r="AJ3734">
        <v>-1</v>
      </c>
      <c r="AK3734">
        <v>2</v>
      </c>
      <c r="AL3734">
        <v>14</v>
      </c>
      <c r="AM3734">
        <v>3</v>
      </c>
    </row>
    <row r="3735" spans="1:39" x14ac:dyDescent="0.25">
      <c r="A3735">
        <v>3732</v>
      </c>
      <c r="B3735">
        <f t="shared" si="58"/>
        <v>2841.6304399999999</v>
      </c>
      <c r="C3735">
        <v>0</v>
      </c>
      <c r="D3735">
        <v>0</v>
      </c>
      <c r="E3735">
        <v>0</v>
      </c>
      <c r="F3735">
        <v>0</v>
      </c>
      <c r="G3735">
        <v>0</v>
      </c>
      <c r="AE3735">
        <v>0</v>
      </c>
      <c r="AG3735">
        <v>3732</v>
      </c>
      <c r="AH3735">
        <v>1366.18</v>
      </c>
      <c r="AI3735">
        <v>0</v>
      </c>
      <c r="AJ3735">
        <v>0</v>
      </c>
      <c r="AK3735">
        <v>5</v>
      </c>
      <c r="AL3735">
        <v>16</v>
      </c>
      <c r="AM3735">
        <v>9</v>
      </c>
    </row>
    <row r="3736" spans="1:39" x14ac:dyDescent="0.25">
      <c r="A3736">
        <v>3733</v>
      </c>
      <c r="B3736">
        <f t="shared" si="58"/>
        <v>2842.3961100000001</v>
      </c>
      <c r="C3736">
        <v>0</v>
      </c>
      <c r="D3736">
        <v>0</v>
      </c>
      <c r="E3736">
        <v>0</v>
      </c>
      <c r="F3736">
        <v>0</v>
      </c>
      <c r="G3736">
        <v>0</v>
      </c>
      <c r="AE3736">
        <v>0</v>
      </c>
      <c r="AG3736">
        <v>3733</v>
      </c>
      <c r="AH3736">
        <v>1366.55</v>
      </c>
      <c r="AI3736">
        <v>0</v>
      </c>
      <c r="AJ3736">
        <v>1</v>
      </c>
      <c r="AK3736">
        <v>3</v>
      </c>
      <c r="AL3736">
        <v>12</v>
      </c>
      <c r="AM3736">
        <v>8</v>
      </c>
    </row>
    <row r="3737" spans="1:39" x14ac:dyDescent="0.25">
      <c r="A3737">
        <v>3734</v>
      </c>
      <c r="B3737">
        <f t="shared" si="58"/>
        <v>2843.1617799999999</v>
      </c>
      <c r="C3737">
        <v>0</v>
      </c>
      <c r="D3737">
        <v>0</v>
      </c>
      <c r="E3737">
        <v>0</v>
      </c>
      <c r="F3737">
        <v>0</v>
      </c>
      <c r="G3737">
        <v>0</v>
      </c>
      <c r="AE3737">
        <v>0</v>
      </c>
      <c r="AG3737">
        <v>3734</v>
      </c>
      <c r="AH3737">
        <v>1366.91</v>
      </c>
      <c r="AI3737">
        <v>0</v>
      </c>
      <c r="AJ3737">
        <v>1</v>
      </c>
      <c r="AK3737">
        <v>4</v>
      </c>
      <c r="AL3737">
        <v>14</v>
      </c>
      <c r="AM3737">
        <v>9</v>
      </c>
    </row>
    <row r="3738" spans="1:39" x14ac:dyDescent="0.25">
      <c r="A3738">
        <v>3735</v>
      </c>
      <c r="B3738">
        <f t="shared" si="58"/>
        <v>2843.9274500000001</v>
      </c>
      <c r="C3738">
        <v>0</v>
      </c>
      <c r="D3738">
        <v>0</v>
      </c>
      <c r="E3738">
        <v>0</v>
      </c>
      <c r="F3738">
        <v>0</v>
      </c>
      <c r="G3738">
        <v>0</v>
      </c>
      <c r="AE3738">
        <v>0</v>
      </c>
      <c r="AG3738">
        <v>3735</v>
      </c>
      <c r="AH3738">
        <v>1367.28</v>
      </c>
      <c r="AI3738">
        <v>0</v>
      </c>
      <c r="AJ3738">
        <v>3</v>
      </c>
      <c r="AK3738">
        <v>3</v>
      </c>
      <c r="AL3738">
        <v>15</v>
      </c>
      <c r="AM3738">
        <v>7</v>
      </c>
    </row>
    <row r="3739" spans="1:39" x14ac:dyDescent="0.25">
      <c r="A3739">
        <v>3736</v>
      </c>
      <c r="B3739">
        <f t="shared" si="58"/>
        <v>2844.6931199999999</v>
      </c>
      <c r="C3739">
        <v>0</v>
      </c>
      <c r="D3739">
        <v>0</v>
      </c>
      <c r="E3739">
        <v>0</v>
      </c>
      <c r="F3739">
        <v>0</v>
      </c>
      <c r="G3739">
        <v>0</v>
      </c>
      <c r="AE3739">
        <v>0</v>
      </c>
      <c r="AG3739">
        <v>3736</v>
      </c>
      <c r="AH3739">
        <v>1367.65</v>
      </c>
      <c r="AI3739">
        <v>0</v>
      </c>
      <c r="AJ3739">
        <v>1</v>
      </c>
      <c r="AK3739">
        <v>3</v>
      </c>
      <c r="AL3739">
        <v>10</v>
      </c>
      <c r="AM3739">
        <v>9</v>
      </c>
    </row>
    <row r="3740" spans="1:39" x14ac:dyDescent="0.25">
      <c r="A3740">
        <v>3737</v>
      </c>
      <c r="B3740">
        <f t="shared" si="58"/>
        <v>2845.4587900000001</v>
      </c>
      <c r="C3740">
        <v>0</v>
      </c>
      <c r="D3740">
        <v>0</v>
      </c>
      <c r="E3740">
        <v>0</v>
      </c>
      <c r="F3740">
        <v>0</v>
      </c>
      <c r="G3740">
        <v>0</v>
      </c>
      <c r="AE3740">
        <v>0</v>
      </c>
      <c r="AG3740">
        <v>3737</v>
      </c>
      <c r="AH3740">
        <v>1368.01</v>
      </c>
      <c r="AI3740">
        <v>0</v>
      </c>
      <c r="AJ3740">
        <v>1</v>
      </c>
      <c r="AK3740">
        <v>1</v>
      </c>
      <c r="AL3740">
        <v>6</v>
      </c>
      <c r="AM3740">
        <v>3</v>
      </c>
    </row>
    <row r="3741" spans="1:39" x14ac:dyDescent="0.25">
      <c r="A3741">
        <v>3738</v>
      </c>
      <c r="B3741">
        <f t="shared" si="58"/>
        <v>2846.2244599999999</v>
      </c>
      <c r="C3741">
        <v>0</v>
      </c>
      <c r="D3741">
        <v>0</v>
      </c>
      <c r="E3741">
        <v>0</v>
      </c>
      <c r="F3741">
        <v>0</v>
      </c>
      <c r="G3741">
        <v>0</v>
      </c>
      <c r="AE3741">
        <v>0</v>
      </c>
      <c r="AG3741">
        <v>3738</v>
      </c>
      <c r="AH3741">
        <v>1368.38</v>
      </c>
      <c r="AI3741">
        <v>0</v>
      </c>
      <c r="AJ3741">
        <v>2</v>
      </c>
      <c r="AK3741">
        <v>2</v>
      </c>
      <c r="AL3741">
        <v>8</v>
      </c>
      <c r="AM3741">
        <v>6</v>
      </c>
    </row>
    <row r="3742" spans="1:39" x14ac:dyDescent="0.25">
      <c r="A3742">
        <v>3739</v>
      </c>
      <c r="B3742">
        <f t="shared" si="58"/>
        <v>2846.9901300000001</v>
      </c>
      <c r="C3742">
        <v>0</v>
      </c>
      <c r="D3742">
        <v>0</v>
      </c>
      <c r="E3742">
        <v>0</v>
      </c>
      <c r="F3742">
        <v>0</v>
      </c>
      <c r="G3742">
        <v>0</v>
      </c>
      <c r="AE3742">
        <v>0</v>
      </c>
      <c r="AG3742">
        <v>3739</v>
      </c>
      <c r="AH3742">
        <v>1368.74</v>
      </c>
      <c r="AI3742">
        <v>0</v>
      </c>
      <c r="AJ3742">
        <v>1</v>
      </c>
      <c r="AK3742">
        <v>2</v>
      </c>
      <c r="AL3742">
        <v>9</v>
      </c>
      <c r="AM3742">
        <v>6</v>
      </c>
    </row>
    <row r="3743" spans="1:39" x14ac:dyDescent="0.25">
      <c r="A3743">
        <v>3740</v>
      </c>
      <c r="B3743">
        <f t="shared" si="58"/>
        <v>2847.7557999999999</v>
      </c>
      <c r="C3743">
        <v>0</v>
      </c>
      <c r="D3743">
        <v>0</v>
      </c>
      <c r="E3743">
        <v>0</v>
      </c>
      <c r="F3743">
        <v>0</v>
      </c>
      <c r="G3743">
        <v>0</v>
      </c>
      <c r="AE3743">
        <v>0</v>
      </c>
      <c r="AG3743">
        <v>3740</v>
      </c>
      <c r="AH3743">
        <v>1369.11</v>
      </c>
      <c r="AI3743">
        <v>0</v>
      </c>
      <c r="AJ3743">
        <v>0</v>
      </c>
      <c r="AK3743">
        <v>3</v>
      </c>
      <c r="AL3743">
        <v>18</v>
      </c>
      <c r="AM3743">
        <v>8</v>
      </c>
    </row>
    <row r="3744" spans="1:39" x14ac:dyDescent="0.25">
      <c r="A3744">
        <v>3741</v>
      </c>
      <c r="B3744">
        <f t="shared" si="58"/>
        <v>2848.5214700000001</v>
      </c>
      <c r="C3744">
        <v>0</v>
      </c>
      <c r="D3744">
        <v>0</v>
      </c>
      <c r="E3744">
        <v>0</v>
      </c>
      <c r="F3744">
        <v>0</v>
      </c>
      <c r="G3744">
        <v>0</v>
      </c>
      <c r="AE3744">
        <v>0</v>
      </c>
      <c r="AG3744">
        <v>3741</v>
      </c>
      <c r="AH3744">
        <v>1369.48</v>
      </c>
      <c r="AI3744">
        <v>0</v>
      </c>
      <c r="AJ3744">
        <v>2</v>
      </c>
      <c r="AK3744">
        <v>4</v>
      </c>
      <c r="AL3744">
        <v>13</v>
      </c>
      <c r="AM3744">
        <v>5</v>
      </c>
    </row>
    <row r="3745" spans="1:39" x14ac:dyDescent="0.25">
      <c r="A3745">
        <v>3742</v>
      </c>
      <c r="B3745">
        <f t="shared" si="58"/>
        <v>2849.2871399999999</v>
      </c>
      <c r="C3745">
        <v>0</v>
      </c>
      <c r="D3745">
        <v>0</v>
      </c>
      <c r="E3745">
        <v>0</v>
      </c>
      <c r="F3745">
        <v>0</v>
      </c>
      <c r="G3745">
        <v>0</v>
      </c>
      <c r="AE3745">
        <v>0</v>
      </c>
      <c r="AG3745">
        <v>3742</v>
      </c>
      <c r="AH3745">
        <v>1369.84</v>
      </c>
      <c r="AI3745">
        <v>1</v>
      </c>
      <c r="AJ3745">
        <v>1</v>
      </c>
      <c r="AK3745">
        <v>5</v>
      </c>
      <c r="AL3745">
        <v>9</v>
      </c>
      <c r="AM3745">
        <v>4</v>
      </c>
    </row>
    <row r="3746" spans="1:39" x14ac:dyDescent="0.25">
      <c r="A3746">
        <v>3743</v>
      </c>
      <c r="B3746">
        <f t="shared" si="58"/>
        <v>2850.0528100000001</v>
      </c>
      <c r="C3746">
        <v>0</v>
      </c>
      <c r="D3746">
        <v>0</v>
      </c>
      <c r="E3746">
        <v>0</v>
      </c>
      <c r="F3746">
        <v>0</v>
      </c>
      <c r="G3746">
        <v>0</v>
      </c>
      <c r="AE3746">
        <v>0</v>
      </c>
      <c r="AG3746">
        <v>3743</v>
      </c>
      <c r="AH3746">
        <v>1370.21</v>
      </c>
      <c r="AI3746">
        <v>3</v>
      </c>
      <c r="AJ3746">
        <v>-2</v>
      </c>
      <c r="AK3746">
        <v>0</v>
      </c>
      <c r="AL3746">
        <v>7</v>
      </c>
      <c r="AM3746">
        <v>4</v>
      </c>
    </row>
    <row r="3747" spans="1:39" x14ac:dyDescent="0.25">
      <c r="A3747">
        <v>3744</v>
      </c>
      <c r="B3747">
        <f t="shared" si="58"/>
        <v>2850.8184799999999</v>
      </c>
      <c r="C3747">
        <v>0</v>
      </c>
      <c r="D3747">
        <v>0</v>
      </c>
      <c r="E3747">
        <v>0</v>
      </c>
      <c r="F3747">
        <v>0</v>
      </c>
      <c r="G3747">
        <v>0</v>
      </c>
      <c r="AE3747">
        <v>0</v>
      </c>
      <c r="AG3747">
        <v>3744</v>
      </c>
      <c r="AH3747">
        <v>1370.58</v>
      </c>
      <c r="AI3747">
        <v>0</v>
      </c>
      <c r="AJ3747">
        <v>2</v>
      </c>
      <c r="AK3747">
        <v>1</v>
      </c>
      <c r="AL3747">
        <v>6</v>
      </c>
      <c r="AM3747">
        <v>10</v>
      </c>
    </row>
    <row r="3748" spans="1:39" x14ac:dyDescent="0.25">
      <c r="A3748">
        <v>3745</v>
      </c>
      <c r="B3748">
        <f t="shared" si="58"/>
        <v>2851.5841500000001</v>
      </c>
      <c r="C3748">
        <v>0</v>
      </c>
      <c r="D3748">
        <v>0</v>
      </c>
      <c r="E3748">
        <v>0</v>
      </c>
      <c r="F3748">
        <v>0</v>
      </c>
      <c r="G3748">
        <v>0</v>
      </c>
      <c r="AE3748">
        <v>0</v>
      </c>
      <c r="AG3748">
        <v>3745</v>
      </c>
      <c r="AH3748">
        <v>1370.94</v>
      </c>
      <c r="AI3748">
        <v>1</v>
      </c>
      <c r="AJ3748">
        <v>1</v>
      </c>
      <c r="AK3748">
        <v>4</v>
      </c>
      <c r="AL3748">
        <v>8</v>
      </c>
      <c r="AM3748">
        <v>5</v>
      </c>
    </row>
    <row r="3749" spans="1:39" x14ac:dyDescent="0.25">
      <c r="A3749">
        <v>3746</v>
      </c>
      <c r="B3749">
        <f t="shared" si="58"/>
        <v>2852.3498199999999</v>
      </c>
      <c r="C3749">
        <v>0</v>
      </c>
      <c r="D3749">
        <v>0</v>
      </c>
      <c r="E3749">
        <v>0</v>
      </c>
      <c r="F3749">
        <v>0</v>
      </c>
      <c r="G3749">
        <v>0</v>
      </c>
      <c r="AE3749">
        <v>0</v>
      </c>
      <c r="AG3749">
        <v>3746</v>
      </c>
      <c r="AH3749">
        <v>1371.31</v>
      </c>
      <c r="AI3749">
        <v>0</v>
      </c>
      <c r="AJ3749">
        <v>1</v>
      </c>
      <c r="AK3749">
        <v>6</v>
      </c>
      <c r="AL3749">
        <v>7</v>
      </c>
      <c r="AM3749">
        <v>5</v>
      </c>
    </row>
    <row r="3750" spans="1:39" x14ac:dyDescent="0.25">
      <c r="A3750">
        <v>3747</v>
      </c>
      <c r="B3750">
        <f t="shared" si="58"/>
        <v>2853.1154900000001</v>
      </c>
      <c r="C3750">
        <v>0</v>
      </c>
      <c r="D3750">
        <v>0</v>
      </c>
      <c r="E3750">
        <v>0</v>
      </c>
      <c r="F3750">
        <v>0</v>
      </c>
      <c r="G3750">
        <v>0</v>
      </c>
      <c r="AE3750">
        <v>0</v>
      </c>
      <c r="AG3750">
        <v>3747</v>
      </c>
      <c r="AH3750">
        <v>1371.67</v>
      </c>
      <c r="AI3750">
        <v>0</v>
      </c>
      <c r="AJ3750">
        <v>1</v>
      </c>
      <c r="AK3750">
        <v>6</v>
      </c>
      <c r="AL3750">
        <v>13</v>
      </c>
      <c r="AM3750">
        <v>6</v>
      </c>
    </row>
    <row r="3751" spans="1:39" x14ac:dyDescent="0.25">
      <c r="A3751">
        <v>3748</v>
      </c>
      <c r="B3751">
        <f t="shared" si="58"/>
        <v>2853.8811599999999</v>
      </c>
      <c r="C3751">
        <v>0</v>
      </c>
      <c r="D3751">
        <v>0</v>
      </c>
      <c r="E3751">
        <v>0</v>
      </c>
      <c r="F3751">
        <v>0</v>
      </c>
      <c r="G3751">
        <v>0</v>
      </c>
      <c r="AE3751">
        <v>0</v>
      </c>
      <c r="AG3751">
        <v>3748</v>
      </c>
      <c r="AH3751">
        <v>1372.04</v>
      </c>
      <c r="AI3751">
        <v>0</v>
      </c>
      <c r="AJ3751">
        <v>1</v>
      </c>
      <c r="AK3751">
        <v>2</v>
      </c>
      <c r="AL3751">
        <v>16</v>
      </c>
      <c r="AM3751">
        <v>6</v>
      </c>
    </row>
    <row r="3752" spans="1:39" x14ac:dyDescent="0.25">
      <c r="A3752">
        <v>3749</v>
      </c>
      <c r="B3752">
        <f t="shared" si="58"/>
        <v>2854.6468300000001</v>
      </c>
      <c r="C3752">
        <v>0</v>
      </c>
      <c r="D3752">
        <v>0</v>
      </c>
      <c r="E3752">
        <v>0</v>
      </c>
      <c r="F3752">
        <v>0</v>
      </c>
      <c r="G3752">
        <v>0</v>
      </c>
      <c r="AE3752">
        <v>0</v>
      </c>
      <c r="AG3752">
        <v>3749</v>
      </c>
      <c r="AH3752">
        <v>1372.41</v>
      </c>
      <c r="AI3752">
        <v>0</v>
      </c>
      <c r="AJ3752">
        <v>0</v>
      </c>
      <c r="AK3752">
        <v>2</v>
      </c>
      <c r="AL3752">
        <v>18</v>
      </c>
      <c r="AM3752">
        <v>4</v>
      </c>
    </row>
    <row r="3753" spans="1:39" x14ac:dyDescent="0.25">
      <c r="A3753">
        <v>3750</v>
      </c>
      <c r="B3753">
        <f t="shared" si="58"/>
        <v>2855.4124999999999</v>
      </c>
      <c r="C3753">
        <v>0</v>
      </c>
      <c r="D3753">
        <v>0</v>
      </c>
      <c r="E3753">
        <v>0</v>
      </c>
      <c r="F3753">
        <v>0</v>
      </c>
      <c r="G3753">
        <v>0</v>
      </c>
      <c r="AE3753">
        <v>0</v>
      </c>
      <c r="AG3753">
        <v>3750</v>
      </c>
      <c r="AH3753">
        <v>1372.77</v>
      </c>
      <c r="AI3753">
        <v>0</v>
      </c>
      <c r="AJ3753">
        <v>2</v>
      </c>
      <c r="AK3753">
        <v>2</v>
      </c>
      <c r="AL3753">
        <v>11</v>
      </c>
      <c r="AM3753">
        <v>9</v>
      </c>
    </row>
    <row r="3754" spans="1:39" x14ac:dyDescent="0.25">
      <c r="A3754">
        <v>3751</v>
      </c>
      <c r="B3754">
        <f t="shared" si="58"/>
        <v>2856.1781700000001</v>
      </c>
      <c r="C3754">
        <v>0</v>
      </c>
      <c r="D3754">
        <v>0</v>
      </c>
      <c r="E3754">
        <v>0</v>
      </c>
      <c r="F3754">
        <v>0</v>
      </c>
      <c r="G3754">
        <v>0</v>
      </c>
      <c r="AE3754">
        <v>0</v>
      </c>
      <c r="AG3754">
        <v>3751</v>
      </c>
      <c r="AH3754">
        <v>1373.14</v>
      </c>
      <c r="AI3754">
        <v>0</v>
      </c>
      <c r="AJ3754">
        <v>1</v>
      </c>
      <c r="AK3754">
        <v>2</v>
      </c>
      <c r="AL3754">
        <v>6</v>
      </c>
      <c r="AM3754">
        <v>5</v>
      </c>
    </row>
    <row r="3755" spans="1:39" x14ac:dyDescent="0.25">
      <c r="A3755">
        <v>3752</v>
      </c>
      <c r="B3755">
        <f t="shared" si="58"/>
        <v>2856.9438399999999</v>
      </c>
      <c r="C3755">
        <v>0</v>
      </c>
      <c r="D3755">
        <v>0</v>
      </c>
      <c r="E3755">
        <v>0</v>
      </c>
      <c r="F3755">
        <v>0</v>
      </c>
      <c r="G3755">
        <v>0</v>
      </c>
      <c r="AE3755">
        <v>0</v>
      </c>
      <c r="AG3755">
        <v>3752</v>
      </c>
      <c r="AH3755">
        <v>1373.5</v>
      </c>
      <c r="AI3755">
        <v>0</v>
      </c>
      <c r="AJ3755">
        <v>0</v>
      </c>
      <c r="AK3755">
        <v>1</v>
      </c>
      <c r="AL3755">
        <v>11</v>
      </c>
      <c r="AM3755">
        <v>7</v>
      </c>
    </row>
    <row r="3756" spans="1:39" x14ac:dyDescent="0.25">
      <c r="A3756">
        <v>3753</v>
      </c>
      <c r="B3756">
        <f t="shared" si="58"/>
        <v>2857.7095100000001</v>
      </c>
      <c r="C3756">
        <v>0</v>
      </c>
      <c r="D3756">
        <v>0</v>
      </c>
      <c r="E3756">
        <v>0</v>
      </c>
      <c r="F3756">
        <v>0</v>
      </c>
      <c r="G3756">
        <v>0</v>
      </c>
      <c r="AE3756">
        <v>0</v>
      </c>
      <c r="AG3756">
        <v>3753</v>
      </c>
      <c r="AH3756">
        <v>1373.87</v>
      </c>
      <c r="AI3756">
        <v>0</v>
      </c>
      <c r="AJ3756">
        <v>0</v>
      </c>
      <c r="AK3756">
        <v>1</v>
      </c>
      <c r="AL3756">
        <v>11</v>
      </c>
      <c r="AM3756">
        <v>7</v>
      </c>
    </row>
    <row r="3757" spans="1:39" x14ac:dyDescent="0.25">
      <c r="A3757">
        <v>3754</v>
      </c>
      <c r="B3757">
        <f t="shared" si="58"/>
        <v>2858.4751799999999</v>
      </c>
      <c r="C3757">
        <v>0</v>
      </c>
      <c r="D3757">
        <v>0</v>
      </c>
      <c r="E3757">
        <v>0</v>
      </c>
      <c r="F3757">
        <v>0</v>
      </c>
      <c r="G3757">
        <v>0</v>
      </c>
      <c r="AE3757">
        <v>0</v>
      </c>
      <c r="AG3757">
        <v>3754</v>
      </c>
      <c r="AH3757">
        <v>1374.24</v>
      </c>
      <c r="AI3757">
        <v>1</v>
      </c>
      <c r="AJ3757">
        <v>0</v>
      </c>
      <c r="AK3757">
        <v>0</v>
      </c>
      <c r="AL3757">
        <v>9</v>
      </c>
      <c r="AM3757">
        <v>7</v>
      </c>
    </row>
    <row r="3758" spans="1:39" x14ac:dyDescent="0.25">
      <c r="A3758">
        <v>3755</v>
      </c>
      <c r="B3758">
        <f t="shared" si="58"/>
        <v>2859.2408500000001</v>
      </c>
      <c r="C3758">
        <v>0</v>
      </c>
      <c r="D3758">
        <v>0</v>
      </c>
      <c r="E3758">
        <v>0</v>
      </c>
      <c r="F3758">
        <v>0</v>
      </c>
      <c r="G3758">
        <v>0</v>
      </c>
      <c r="AE3758">
        <v>0</v>
      </c>
      <c r="AG3758">
        <v>3755</v>
      </c>
      <c r="AH3758">
        <v>1374.6</v>
      </c>
      <c r="AI3758">
        <v>1</v>
      </c>
      <c r="AJ3758">
        <v>2</v>
      </c>
      <c r="AK3758">
        <v>3</v>
      </c>
      <c r="AL3758">
        <v>13</v>
      </c>
      <c r="AM3758">
        <v>2</v>
      </c>
    </row>
    <row r="3759" spans="1:39" x14ac:dyDescent="0.25">
      <c r="A3759">
        <v>3756</v>
      </c>
      <c r="B3759">
        <f t="shared" si="58"/>
        <v>2860.0065199999999</v>
      </c>
      <c r="C3759">
        <v>0</v>
      </c>
      <c r="D3759">
        <v>0</v>
      </c>
      <c r="E3759">
        <v>0</v>
      </c>
      <c r="F3759">
        <v>0</v>
      </c>
      <c r="G3759">
        <v>0</v>
      </c>
      <c r="AE3759">
        <v>0</v>
      </c>
      <c r="AG3759">
        <v>3756</v>
      </c>
      <c r="AH3759">
        <v>1374.97</v>
      </c>
      <c r="AI3759">
        <v>1</v>
      </c>
      <c r="AJ3759">
        <v>-1</v>
      </c>
      <c r="AK3759">
        <v>2</v>
      </c>
      <c r="AL3759">
        <v>18</v>
      </c>
      <c r="AM3759">
        <v>3</v>
      </c>
    </row>
    <row r="3760" spans="1:39" x14ac:dyDescent="0.25">
      <c r="A3760">
        <v>3757</v>
      </c>
      <c r="B3760">
        <f t="shared" si="58"/>
        <v>2860.7721900000001</v>
      </c>
      <c r="C3760">
        <v>0</v>
      </c>
      <c r="D3760">
        <v>0</v>
      </c>
      <c r="E3760">
        <v>0</v>
      </c>
      <c r="F3760">
        <v>0</v>
      </c>
      <c r="G3760">
        <v>0</v>
      </c>
      <c r="AE3760">
        <v>0</v>
      </c>
      <c r="AG3760">
        <v>3757</v>
      </c>
      <c r="AH3760">
        <v>1375.34</v>
      </c>
      <c r="AI3760">
        <v>1</v>
      </c>
      <c r="AJ3760">
        <v>0</v>
      </c>
      <c r="AK3760">
        <v>2</v>
      </c>
      <c r="AL3760">
        <v>20</v>
      </c>
      <c r="AM3760">
        <v>7</v>
      </c>
    </row>
    <row r="3761" spans="1:39" x14ac:dyDescent="0.25">
      <c r="A3761">
        <v>3758</v>
      </c>
      <c r="B3761">
        <f t="shared" si="58"/>
        <v>2861.5378599999999</v>
      </c>
      <c r="C3761">
        <v>0</v>
      </c>
      <c r="D3761">
        <v>0</v>
      </c>
      <c r="E3761">
        <v>0</v>
      </c>
      <c r="F3761">
        <v>0</v>
      </c>
      <c r="G3761">
        <v>0</v>
      </c>
      <c r="AE3761">
        <v>0</v>
      </c>
      <c r="AG3761">
        <v>3758</v>
      </c>
      <c r="AH3761">
        <v>1375.7</v>
      </c>
      <c r="AI3761">
        <v>0</v>
      </c>
      <c r="AJ3761">
        <v>4</v>
      </c>
      <c r="AK3761">
        <v>2</v>
      </c>
      <c r="AL3761">
        <v>31</v>
      </c>
      <c r="AM3761">
        <v>6</v>
      </c>
    </row>
    <row r="3762" spans="1:39" x14ac:dyDescent="0.25">
      <c r="A3762">
        <v>3759</v>
      </c>
      <c r="B3762">
        <f t="shared" si="58"/>
        <v>2862.3035300000001</v>
      </c>
      <c r="C3762">
        <v>0</v>
      </c>
      <c r="D3762">
        <v>0</v>
      </c>
      <c r="E3762">
        <v>0</v>
      </c>
      <c r="F3762">
        <v>0</v>
      </c>
      <c r="G3762">
        <v>0</v>
      </c>
      <c r="AE3762">
        <v>0</v>
      </c>
      <c r="AG3762">
        <v>3759</v>
      </c>
      <c r="AH3762">
        <v>1376.07</v>
      </c>
      <c r="AI3762">
        <v>3</v>
      </c>
      <c r="AJ3762">
        <v>-2</v>
      </c>
      <c r="AK3762">
        <v>5</v>
      </c>
      <c r="AL3762">
        <v>34</v>
      </c>
      <c r="AM3762">
        <v>3</v>
      </c>
    </row>
    <row r="3763" spans="1:39" x14ac:dyDescent="0.25">
      <c r="A3763">
        <v>3760</v>
      </c>
      <c r="B3763">
        <f t="shared" si="58"/>
        <v>2863.0691999999999</v>
      </c>
      <c r="C3763">
        <v>0</v>
      </c>
      <c r="D3763">
        <v>0</v>
      </c>
      <c r="E3763">
        <v>0</v>
      </c>
      <c r="F3763">
        <v>0</v>
      </c>
      <c r="G3763">
        <v>0</v>
      </c>
      <c r="AE3763">
        <v>0</v>
      </c>
      <c r="AG3763">
        <v>3760</v>
      </c>
      <c r="AH3763">
        <v>1376.43</v>
      </c>
      <c r="AI3763">
        <v>1</v>
      </c>
      <c r="AJ3763">
        <v>0</v>
      </c>
      <c r="AK3763">
        <v>6</v>
      </c>
      <c r="AL3763">
        <v>63</v>
      </c>
      <c r="AM3763">
        <v>6</v>
      </c>
    </row>
    <row r="3764" spans="1:39" x14ac:dyDescent="0.25">
      <c r="A3764">
        <v>3761</v>
      </c>
      <c r="B3764">
        <f t="shared" si="58"/>
        <v>2863.8348700000001</v>
      </c>
      <c r="C3764">
        <v>0</v>
      </c>
      <c r="D3764">
        <v>0</v>
      </c>
      <c r="E3764">
        <v>0</v>
      </c>
      <c r="F3764">
        <v>0</v>
      </c>
      <c r="G3764">
        <v>0</v>
      </c>
      <c r="AE3764">
        <v>0</v>
      </c>
      <c r="AG3764">
        <v>3761</v>
      </c>
      <c r="AH3764">
        <v>1376.8</v>
      </c>
      <c r="AI3764">
        <v>0</v>
      </c>
      <c r="AJ3764">
        <v>2</v>
      </c>
      <c r="AK3764">
        <v>7</v>
      </c>
      <c r="AL3764">
        <v>73</v>
      </c>
      <c r="AM3764">
        <v>5</v>
      </c>
    </row>
    <row r="3765" spans="1:39" x14ac:dyDescent="0.25">
      <c r="A3765">
        <v>3762</v>
      </c>
      <c r="B3765">
        <f t="shared" si="58"/>
        <v>2864.6005399999999</v>
      </c>
      <c r="C3765">
        <v>0</v>
      </c>
      <c r="D3765">
        <v>0</v>
      </c>
      <c r="E3765">
        <v>0</v>
      </c>
      <c r="F3765">
        <v>0</v>
      </c>
      <c r="G3765">
        <v>0</v>
      </c>
      <c r="AE3765">
        <v>0</v>
      </c>
      <c r="AG3765">
        <v>3762</v>
      </c>
      <c r="AH3765">
        <v>1377.17</v>
      </c>
      <c r="AI3765">
        <v>0</v>
      </c>
      <c r="AJ3765">
        <v>3</v>
      </c>
      <c r="AK3765">
        <v>5</v>
      </c>
      <c r="AL3765">
        <v>127</v>
      </c>
      <c r="AM3765">
        <v>8</v>
      </c>
    </row>
    <row r="3766" spans="1:39" x14ac:dyDescent="0.25">
      <c r="A3766">
        <v>3763</v>
      </c>
      <c r="B3766">
        <f t="shared" si="58"/>
        <v>2865.3662100000001</v>
      </c>
      <c r="C3766">
        <v>0</v>
      </c>
      <c r="D3766">
        <v>0</v>
      </c>
      <c r="E3766">
        <v>0</v>
      </c>
      <c r="F3766">
        <v>0</v>
      </c>
      <c r="G3766">
        <v>0</v>
      </c>
      <c r="AE3766">
        <v>0</v>
      </c>
      <c r="AG3766">
        <v>3763</v>
      </c>
      <c r="AH3766">
        <v>1377.53</v>
      </c>
      <c r="AI3766">
        <v>1</v>
      </c>
      <c r="AJ3766">
        <v>0</v>
      </c>
      <c r="AK3766">
        <v>6</v>
      </c>
      <c r="AL3766">
        <v>121</v>
      </c>
      <c r="AM3766">
        <v>3</v>
      </c>
    </row>
    <row r="3767" spans="1:39" x14ac:dyDescent="0.25">
      <c r="A3767">
        <v>3764</v>
      </c>
      <c r="B3767">
        <f t="shared" si="58"/>
        <v>2866.1318799999999</v>
      </c>
      <c r="C3767">
        <v>0</v>
      </c>
      <c r="D3767">
        <v>0</v>
      </c>
      <c r="E3767">
        <v>0</v>
      </c>
      <c r="F3767">
        <v>0</v>
      </c>
      <c r="G3767">
        <v>0</v>
      </c>
      <c r="AE3767">
        <v>0</v>
      </c>
      <c r="AG3767">
        <v>3764</v>
      </c>
      <c r="AH3767">
        <v>1377.9</v>
      </c>
      <c r="AI3767">
        <v>0</v>
      </c>
      <c r="AJ3767">
        <v>2</v>
      </c>
      <c r="AK3767">
        <v>8</v>
      </c>
      <c r="AL3767">
        <v>109</v>
      </c>
      <c r="AM3767">
        <v>5</v>
      </c>
    </row>
    <row r="3768" spans="1:39" x14ac:dyDescent="0.25">
      <c r="A3768">
        <v>3765</v>
      </c>
      <c r="B3768">
        <f t="shared" si="58"/>
        <v>2866.8975500000001</v>
      </c>
      <c r="C3768">
        <v>0</v>
      </c>
      <c r="D3768">
        <v>0</v>
      </c>
      <c r="E3768">
        <v>0</v>
      </c>
      <c r="F3768">
        <v>0</v>
      </c>
      <c r="G3768">
        <v>0</v>
      </c>
      <c r="AE3768">
        <v>0</v>
      </c>
      <c r="AG3768">
        <v>3765</v>
      </c>
      <c r="AH3768">
        <v>1378.26</v>
      </c>
      <c r="AI3768">
        <v>1</v>
      </c>
      <c r="AJ3768">
        <v>0</v>
      </c>
      <c r="AK3768">
        <v>7</v>
      </c>
      <c r="AL3768">
        <v>78</v>
      </c>
      <c r="AM3768">
        <v>10</v>
      </c>
    </row>
    <row r="3769" spans="1:39" x14ac:dyDescent="0.25">
      <c r="A3769">
        <v>3766</v>
      </c>
      <c r="B3769">
        <f t="shared" si="58"/>
        <v>2867.6632199999999</v>
      </c>
      <c r="C3769">
        <v>0</v>
      </c>
      <c r="D3769">
        <v>0</v>
      </c>
      <c r="E3769">
        <v>0</v>
      </c>
      <c r="F3769">
        <v>0</v>
      </c>
      <c r="G3769">
        <v>0</v>
      </c>
      <c r="AE3769">
        <v>0</v>
      </c>
      <c r="AG3769">
        <v>3766</v>
      </c>
      <c r="AH3769">
        <v>1378.63</v>
      </c>
      <c r="AI3769">
        <v>0</v>
      </c>
      <c r="AJ3769">
        <v>2</v>
      </c>
      <c r="AK3769">
        <v>1</v>
      </c>
      <c r="AL3769">
        <v>76</v>
      </c>
      <c r="AM3769">
        <v>8</v>
      </c>
    </row>
    <row r="3770" spans="1:39" x14ac:dyDescent="0.25">
      <c r="A3770">
        <v>3767</v>
      </c>
      <c r="B3770">
        <f t="shared" si="58"/>
        <v>2868.4288900000001</v>
      </c>
      <c r="C3770">
        <v>0</v>
      </c>
      <c r="D3770">
        <v>0</v>
      </c>
      <c r="E3770">
        <v>0</v>
      </c>
      <c r="F3770">
        <v>0</v>
      </c>
      <c r="G3770">
        <v>0</v>
      </c>
      <c r="AE3770">
        <v>0</v>
      </c>
      <c r="AG3770">
        <v>3767</v>
      </c>
      <c r="AH3770">
        <v>1379</v>
      </c>
      <c r="AI3770">
        <v>0</v>
      </c>
      <c r="AJ3770">
        <v>0</v>
      </c>
      <c r="AK3770">
        <v>2</v>
      </c>
      <c r="AL3770">
        <v>29</v>
      </c>
      <c r="AM3770">
        <v>9</v>
      </c>
    </row>
    <row r="3771" spans="1:39" x14ac:dyDescent="0.25">
      <c r="A3771">
        <v>3768</v>
      </c>
      <c r="B3771">
        <f t="shared" si="58"/>
        <v>2869.1945599999999</v>
      </c>
      <c r="C3771">
        <v>0</v>
      </c>
      <c r="D3771">
        <v>0</v>
      </c>
      <c r="E3771">
        <v>0</v>
      </c>
      <c r="F3771">
        <v>0</v>
      </c>
      <c r="G3771">
        <v>0</v>
      </c>
      <c r="AE3771">
        <v>0</v>
      </c>
      <c r="AG3771">
        <v>3768</v>
      </c>
      <c r="AH3771">
        <v>1379.36</v>
      </c>
      <c r="AI3771">
        <v>0</v>
      </c>
      <c r="AJ3771">
        <v>2</v>
      </c>
      <c r="AK3771">
        <v>4</v>
      </c>
      <c r="AL3771">
        <v>22</v>
      </c>
      <c r="AM3771">
        <v>8</v>
      </c>
    </row>
    <row r="3772" spans="1:39" x14ac:dyDescent="0.25">
      <c r="A3772">
        <v>3769</v>
      </c>
      <c r="B3772">
        <f t="shared" si="58"/>
        <v>2869.9602300000001</v>
      </c>
      <c r="C3772">
        <v>0</v>
      </c>
      <c r="D3772">
        <v>0</v>
      </c>
      <c r="E3772">
        <v>0</v>
      </c>
      <c r="F3772">
        <v>0</v>
      </c>
      <c r="G3772">
        <v>0</v>
      </c>
      <c r="AE3772">
        <v>0</v>
      </c>
      <c r="AG3772">
        <v>3769</v>
      </c>
      <c r="AH3772">
        <v>1379.73</v>
      </c>
      <c r="AI3772">
        <v>1</v>
      </c>
      <c r="AJ3772">
        <v>2</v>
      </c>
      <c r="AK3772">
        <v>2</v>
      </c>
      <c r="AL3772">
        <v>14</v>
      </c>
      <c r="AM3772">
        <v>6</v>
      </c>
    </row>
    <row r="3773" spans="1:39" x14ac:dyDescent="0.25">
      <c r="A3773">
        <v>3770</v>
      </c>
      <c r="B3773">
        <f t="shared" si="58"/>
        <v>2870.7258999999999</v>
      </c>
      <c r="C3773">
        <v>0</v>
      </c>
      <c r="D3773">
        <v>0</v>
      </c>
      <c r="E3773">
        <v>0</v>
      </c>
      <c r="F3773">
        <v>0</v>
      </c>
      <c r="G3773">
        <v>0</v>
      </c>
      <c r="AE3773">
        <v>0</v>
      </c>
      <c r="AG3773">
        <v>3770</v>
      </c>
      <c r="AH3773">
        <v>1380.1</v>
      </c>
      <c r="AI3773">
        <v>0</v>
      </c>
      <c r="AJ3773">
        <v>2</v>
      </c>
      <c r="AK3773">
        <v>1</v>
      </c>
      <c r="AL3773">
        <v>15</v>
      </c>
      <c r="AM3773">
        <v>7</v>
      </c>
    </row>
    <row r="3774" spans="1:39" x14ac:dyDescent="0.25">
      <c r="A3774">
        <v>3771</v>
      </c>
      <c r="B3774">
        <f t="shared" si="58"/>
        <v>2871.4915700000001</v>
      </c>
      <c r="C3774">
        <v>0</v>
      </c>
      <c r="D3774">
        <v>0</v>
      </c>
      <c r="E3774">
        <v>0</v>
      </c>
      <c r="F3774">
        <v>0</v>
      </c>
      <c r="G3774">
        <v>0</v>
      </c>
      <c r="AE3774">
        <v>0</v>
      </c>
      <c r="AG3774">
        <v>3771</v>
      </c>
      <c r="AH3774">
        <v>1380.46</v>
      </c>
      <c r="AI3774">
        <v>0</v>
      </c>
      <c r="AJ3774">
        <v>1</v>
      </c>
      <c r="AK3774">
        <v>1</v>
      </c>
      <c r="AL3774">
        <v>8</v>
      </c>
      <c r="AM3774">
        <v>5</v>
      </c>
    </row>
    <row r="3775" spans="1:39" x14ac:dyDescent="0.25">
      <c r="A3775">
        <v>3772</v>
      </c>
      <c r="B3775">
        <f t="shared" si="58"/>
        <v>2872.2572399999999</v>
      </c>
      <c r="C3775">
        <v>0</v>
      </c>
      <c r="D3775">
        <v>0</v>
      </c>
      <c r="E3775">
        <v>0</v>
      </c>
      <c r="F3775">
        <v>0</v>
      </c>
      <c r="G3775">
        <v>0</v>
      </c>
      <c r="AE3775">
        <v>0</v>
      </c>
      <c r="AG3775">
        <v>3772</v>
      </c>
      <c r="AH3775">
        <v>1380.83</v>
      </c>
      <c r="AI3775">
        <v>0</v>
      </c>
      <c r="AJ3775">
        <v>0</v>
      </c>
      <c r="AK3775">
        <v>3</v>
      </c>
      <c r="AL3775">
        <v>16</v>
      </c>
      <c r="AM3775">
        <v>8</v>
      </c>
    </row>
    <row r="3776" spans="1:39" x14ac:dyDescent="0.25">
      <c r="A3776">
        <v>3773</v>
      </c>
      <c r="B3776">
        <f t="shared" si="58"/>
        <v>2873.0229100000001</v>
      </c>
      <c r="C3776">
        <v>0</v>
      </c>
      <c r="D3776">
        <v>0</v>
      </c>
      <c r="E3776">
        <v>0</v>
      </c>
      <c r="F3776">
        <v>0</v>
      </c>
      <c r="G3776">
        <v>0</v>
      </c>
      <c r="AE3776">
        <v>0</v>
      </c>
      <c r="AG3776">
        <v>3773</v>
      </c>
      <c r="AH3776">
        <v>1381.19</v>
      </c>
      <c r="AI3776">
        <v>0</v>
      </c>
      <c r="AJ3776">
        <v>0</v>
      </c>
      <c r="AK3776">
        <v>2</v>
      </c>
      <c r="AL3776">
        <v>16</v>
      </c>
      <c r="AM3776">
        <v>4</v>
      </c>
    </row>
    <row r="3777" spans="1:39" x14ac:dyDescent="0.25">
      <c r="A3777">
        <v>3774</v>
      </c>
      <c r="B3777">
        <f t="shared" si="58"/>
        <v>2873.7885799999999</v>
      </c>
      <c r="C3777">
        <v>0</v>
      </c>
      <c r="D3777">
        <v>0</v>
      </c>
      <c r="E3777">
        <v>0</v>
      </c>
      <c r="F3777">
        <v>0</v>
      </c>
      <c r="G3777">
        <v>0</v>
      </c>
      <c r="AE3777">
        <v>0</v>
      </c>
      <c r="AG3777">
        <v>3774</v>
      </c>
      <c r="AH3777">
        <v>1381.56</v>
      </c>
      <c r="AI3777">
        <v>0</v>
      </c>
      <c r="AJ3777">
        <v>2</v>
      </c>
      <c r="AK3777">
        <v>6</v>
      </c>
      <c r="AL3777">
        <v>11</v>
      </c>
      <c r="AM3777">
        <v>11</v>
      </c>
    </row>
    <row r="3778" spans="1:39" x14ac:dyDescent="0.25">
      <c r="A3778">
        <v>3775</v>
      </c>
      <c r="B3778">
        <f t="shared" si="58"/>
        <v>2874.5542500000001</v>
      </c>
      <c r="C3778">
        <v>0</v>
      </c>
      <c r="D3778">
        <v>0</v>
      </c>
      <c r="E3778">
        <v>0</v>
      </c>
      <c r="F3778">
        <v>0</v>
      </c>
      <c r="G3778">
        <v>0</v>
      </c>
      <c r="AE3778">
        <v>0</v>
      </c>
      <c r="AG3778">
        <v>3775</v>
      </c>
      <c r="AH3778">
        <v>1381.93</v>
      </c>
      <c r="AI3778">
        <v>1</v>
      </c>
      <c r="AJ3778">
        <v>1</v>
      </c>
      <c r="AK3778">
        <v>2</v>
      </c>
      <c r="AL3778">
        <v>6</v>
      </c>
      <c r="AM3778">
        <v>3</v>
      </c>
    </row>
    <row r="3779" spans="1:39" x14ac:dyDescent="0.25">
      <c r="A3779">
        <v>3776</v>
      </c>
      <c r="B3779">
        <f t="shared" si="58"/>
        <v>2875.3199199999999</v>
      </c>
      <c r="C3779">
        <v>0</v>
      </c>
      <c r="D3779">
        <v>0</v>
      </c>
      <c r="E3779">
        <v>0</v>
      </c>
      <c r="F3779">
        <v>0</v>
      </c>
      <c r="G3779">
        <v>0</v>
      </c>
      <c r="AE3779">
        <v>0</v>
      </c>
      <c r="AG3779">
        <v>3776</v>
      </c>
      <c r="AH3779">
        <v>1382.29</v>
      </c>
      <c r="AI3779">
        <v>0</v>
      </c>
      <c r="AJ3779">
        <v>0</v>
      </c>
      <c r="AK3779">
        <v>1</v>
      </c>
      <c r="AL3779">
        <v>15</v>
      </c>
      <c r="AM3779">
        <v>2</v>
      </c>
    </row>
    <row r="3780" spans="1:39" x14ac:dyDescent="0.25">
      <c r="A3780">
        <v>3777</v>
      </c>
      <c r="B3780">
        <f t="shared" si="58"/>
        <v>2876.0855900000001</v>
      </c>
      <c r="C3780">
        <v>0</v>
      </c>
      <c r="D3780">
        <v>0</v>
      </c>
      <c r="E3780">
        <v>0</v>
      </c>
      <c r="F3780">
        <v>0</v>
      </c>
      <c r="G3780">
        <v>0</v>
      </c>
      <c r="AE3780">
        <v>0</v>
      </c>
      <c r="AG3780">
        <v>3777</v>
      </c>
      <c r="AH3780">
        <v>1382.66</v>
      </c>
      <c r="AI3780">
        <v>0</v>
      </c>
      <c r="AJ3780">
        <v>1</v>
      </c>
      <c r="AK3780">
        <v>2</v>
      </c>
      <c r="AL3780">
        <v>8</v>
      </c>
      <c r="AM3780">
        <v>6</v>
      </c>
    </row>
    <row r="3781" spans="1:39" x14ac:dyDescent="0.25">
      <c r="A3781">
        <v>3778</v>
      </c>
      <c r="B3781">
        <f t="shared" ref="B3781:B3844" si="59">-15.85+0.76567*A3781</f>
        <v>2876.8512599999999</v>
      </c>
      <c r="C3781">
        <v>0</v>
      </c>
      <c r="D3781">
        <v>0</v>
      </c>
      <c r="E3781">
        <v>0</v>
      </c>
      <c r="F3781">
        <v>0</v>
      </c>
      <c r="G3781">
        <v>0</v>
      </c>
      <c r="AE3781">
        <v>0</v>
      </c>
      <c r="AG3781">
        <v>3778</v>
      </c>
      <c r="AH3781">
        <v>1383.03</v>
      </c>
      <c r="AI3781">
        <v>0</v>
      </c>
      <c r="AJ3781">
        <v>0</v>
      </c>
      <c r="AK3781">
        <v>3</v>
      </c>
      <c r="AL3781">
        <v>12</v>
      </c>
      <c r="AM3781">
        <v>6</v>
      </c>
    </row>
    <row r="3782" spans="1:39" x14ac:dyDescent="0.25">
      <c r="A3782">
        <v>3779</v>
      </c>
      <c r="B3782">
        <f t="shared" si="59"/>
        <v>2877.6169300000001</v>
      </c>
      <c r="C3782">
        <v>0</v>
      </c>
      <c r="D3782">
        <v>0</v>
      </c>
      <c r="E3782">
        <v>0</v>
      </c>
      <c r="F3782">
        <v>0</v>
      </c>
      <c r="G3782">
        <v>0</v>
      </c>
      <c r="AE3782">
        <v>0</v>
      </c>
      <c r="AG3782">
        <v>3779</v>
      </c>
      <c r="AH3782">
        <v>1383.39</v>
      </c>
      <c r="AI3782">
        <v>0</v>
      </c>
      <c r="AJ3782">
        <v>0</v>
      </c>
      <c r="AK3782">
        <v>3</v>
      </c>
      <c r="AL3782">
        <v>19</v>
      </c>
      <c r="AM3782">
        <v>6</v>
      </c>
    </row>
    <row r="3783" spans="1:39" x14ac:dyDescent="0.25">
      <c r="A3783">
        <v>3780</v>
      </c>
      <c r="B3783">
        <f t="shared" si="59"/>
        <v>2878.3825999999999</v>
      </c>
      <c r="C3783">
        <v>0</v>
      </c>
      <c r="D3783">
        <v>0</v>
      </c>
      <c r="E3783">
        <v>0</v>
      </c>
      <c r="F3783">
        <v>0</v>
      </c>
      <c r="G3783">
        <v>0</v>
      </c>
      <c r="AE3783">
        <v>0</v>
      </c>
      <c r="AG3783">
        <v>3780</v>
      </c>
      <c r="AH3783">
        <v>1383.76</v>
      </c>
      <c r="AI3783">
        <v>0</v>
      </c>
      <c r="AJ3783">
        <v>0</v>
      </c>
      <c r="AK3783">
        <v>5</v>
      </c>
      <c r="AL3783">
        <v>13</v>
      </c>
      <c r="AM3783">
        <v>12</v>
      </c>
    </row>
    <row r="3784" spans="1:39" x14ac:dyDescent="0.25">
      <c r="A3784">
        <v>3781</v>
      </c>
      <c r="B3784">
        <f t="shared" si="59"/>
        <v>2879.1482700000001</v>
      </c>
      <c r="C3784">
        <v>0</v>
      </c>
      <c r="D3784">
        <v>0</v>
      </c>
      <c r="E3784">
        <v>0</v>
      </c>
      <c r="F3784">
        <v>0</v>
      </c>
      <c r="G3784">
        <v>0</v>
      </c>
      <c r="AE3784">
        <v>0</v>
      </c>
      <c r="AG3784">
        <v>3781</v>
      </c>
      <c r="AH3784">
        <v>1384.12</v>
      </c>
      <c r="AI3784">
        <v>0</v>
      </c>
      <c r="AJ3784">
        <v>1</v>
      </c>
      <c r="AK3784">
        <v>3</v>
      </c>
      <c r="AL3784">
        <v>29</v>
      </c>
      <c r="AM3784">
        <v>6</v>
      </c>
    </row>
    <row r="3785" spans="1:39" x14ac:dyDescent="0.25">
      <c r="A3785">
        <v>3782</v>
      </c>
      <c r="B3785">
        <f t="shared" si="59"/>
        <v>2879.9139399999999</v>
      </c>
      <c r="C3785">
        <v>0</v>
      </c>
      <c r="D3785">
        <v>0</v>
      </c>
      <c r="E3785">
        <v>0</v>
      </c>
      <c r="F3785">
        <v>0</v>
      </c>
      <c r="G3785">
        <v>0</v>
      </c>
      <c r="AE3785">
        <v>0</v>
      </c>
      <c r="AG3785">
        <v>3782</v>
      </c>
      <c r="AH3785">
        <v>1384.49</v>
      </c>
      <c r="AI3785">
        <v>0</v>
      </c>
      <c r="AJ3785">
        <v>1</v>
      </c>
      <c r="AK3785">
        <v>4</v>
      </c>
      <c r="AL3785">
        <v>25</v>
      </c>
      <c r="AM3785">
        <v>6</v>
      </c>
    </row>
    <row r="3786" spans="1:39" x14ac:dyDescent="0.25">
      <c r="A3786">
        <v>3783</v>
      </c>
      <c r="B3786">
        <f t="shared" si="59"/>
        <v>2880.6796100000001</v>
      </c>
      <c r="C3786">
        <v>0</v>
      </c>
      <c r="D3786">
        <v>0</v>
      </c>
      <c r="E3786">
        <v>0</v>
      </c>
      <c r="F3786">
        <v>0</v>
      </c>
      <c r="G3786">
        <v>0</v>
      </c>
      <c r="AE3786">
        <v>0</v>
      </c>
      <c r="AG3786">
        <v>3783</v>
      </c>
      <c r="AH3786">
        <v>1384.86</v>
      </c>
      <c r="AI3786">
        <v>1</v>
      </c>
      <c r="AJ3786">
        <v>0</v>
      </c>
      <c r="AK3786">
        <v>7</v>
      </c>
      <c r="AL3786">
        <v>30</v>
      </c>
      <c r="AM3786">
        <v>3</v>
      </c>
    </row>
    <row r="3787" spans="1:39" x14ac:dyDescent="0.25">
      <c r="A3787">
        <v>3784</v>
      </c>
      <c r="B3787">
        <f t="shared" si="59"/>
        <v>2881.4452799999999</v>
      </c>
      <c r="C3787">
        <v>0</v>
      </c>
      <c r="D3787">
        <v>0</v>
      </c>
      <c r="E3787">
        <v>0</v>
      </c>
      <c r="F3787">
        <v>0</v>
      </c>
      <c r="G3787">
        <v>0</v>
      </c>
      <c r="AE3787">
        <v>0</v>
      </c>
      <c r="AG3787">
        <v>3784</v>
      </c>
      <c r="AH3787">
        <v>1385.22</v>
      </c>
      <c r="AI3787">
        <v>0</v>
      </c>
      <c r="AJ3787">
        <v>1</v>
      </c>
      <c r="AK3787">
        <v>5</v>
      </c>
      <c r="AL3787">
        <v>32</v>
      </c>
      <c r="AM3787">
        <v>3</v>
      </c>
    </row>
    <row r="3788" spans="1:39" x14ac:dyDescent="0.25">
      <c r="A3788">
        <v>3785</v>
      </c>
      <c r="B3788">
        <f t="shared" si="59"/>
        <v>2882.2109500000001</v>
      </c>
      <c r="C3788">
        <v>0</v>
      </c>
      <c r="D3788">
        <v>0</v>
      </c>
      <c r="E3788">
        <v>0</v>
      </c>
      <c r="F3788">
        <v>0</v>
      </c>
      <c r="G3788">
        <v>0</v>
      </c>
      <c r="AE3788">
        <v>0</v>
      </c>
      <c r="AG3788">
        <v>3785</v>
      </c>
      <c r="AH3788">
        <v>1385.59</v>
      </c>
      <c r="AI3788">
        <v>0</v>
      </c>
      <c r="AJ3788">
        <v>0</v>
      </c>
      <c r="AK3788">
        <v>3</v>
      </c>
      <c r="AL3788">
        <v>33</v>
      </c>
      <c r="AM3788">
        <v>7</v>
      </c>
    </row>
    <row r="3789" spans="1:39" x14ac:dyDescent="0.25">
      <c r="A3789">
        <v>3786</v>
      </c>
      <c r="B3789">
        <f t="shared" si="59"/>
        <v>2882.9766199999999</v>
      </c>
      <c r="C3789">
        <v>0</v>
      </c>
      <c r="D3789">
        <v>0</v>
      </c>
      <c r="E3789">
        <v>0</v>
      </c>
      <c r="F3789">
        <v>0</v>
      </c>
      <c r="G3789">
        <v>0</v>
      </c>
      <c r="AE3789">
        <v>0</v>
      </c>
      <c r="AG3789">
        <v>3786</v>
      </c>
      <c r="AH3789">
        <v>1385.95</v>
      </c>
      <c r="AI3789">
        <v>1</v>
      </c>
      <c r="AJ3789">
        <v>-1</v>
      </c>
      <c r="AK3789">
        <v>4</v>
      </c>
      <c r="AL3789">
        <v>20</v>
      </c>
      <c r="AM3789">
        <v>8</v>
      </c>
    </row>
    <row r="3790" spans="1:39" x14ac:dyDescent="0.25">
      <c r="A3790">
        <v>3787</v>
      </c>
      <c r="B3790">
        <f t="shared" si="59"/>
        <v>2883.7422900000001</v>
      </c>
      <c r="C3790">
        <v>0</v>
      </c>
      <c r="D3790">
        <v>0</v>
      </c>
      <c r="E3790">
        <v>0</v>
      </c>
      <c r="F3790">
        <v>0</v>
      </c>
      <c r="G3790">
        <v>0</v>
      </c>
      <c r="AE3790">
        <v>0</v>
      </c>
      <c r="AG3790">
        <v>3787</v>
      </c>
      <c r="AH3790">
        <v>1386.32</v>
      </c>
      <c r="AI3790">
        <v>0</v>
      </c>
      <c r="AJ3790">
        <v>0</v>
      </c>
      <c r="AK3790">
        <v>3</v>
      </c>
      <c r="AL3790">
        <v>20</v>
      </c>
      <c r="AM3790">
        <v>8</v>
      </c>
    </row>
    <row r="3791" spans="1:39" x14ac:dyDescent="0.25">
      <c r="A3791">
        <v>3788</v>
      </c>
      <c r="B3791">
        <f t="shared" si="59"/>
        <v>2884.5079599999999</v>
      </c>
      <c r="C3791">
        <v>0</v>
      </c>
      <c r="D3791">
        <v>0</v>
      </c>
      <c r="E3791">
        <v>0</v>
      </c>
      <c r="F3791">
        <v>0</v>
      </c>
      <c r="G3791">
        <v>0</v>
      </c>
      <c r="AE3791">
        <v>0</v>
      </c>
      <c r="AG3791">
        <v>3788</v>
      </c>
      <c r="AH3791">
        <v>1386.69</v>
      </c>
      <c r="AI3791">
        <v>1</v>
      </c>
      <c r="AJ3791">
        <v>1</v>
      </c>
      <c r="AK3791">
        <v>4</v>
      </c>
      <c r="AL3791">
        <v>12</v>
      </c>
      <c r="AM3791">
        <v>2</v>
      </c>
    </row>
    <row r="3792" spans="1:39" x14ac:dyDescent="0.25">
      <c r="A3792">
        <v>3789</v>
      </c>
      <c r="B3792">
        <f t="shared" si="59"/>
        <v>2885.2736300000001</v>
      </c>
      <c r="C3792">
        <v>0</v>
      </c>
      <c r="D3792">
        <v>0</v>
      </c>
      <c r="E3792">
        <v>0</v>
      </c>
      <c r="F3792">
        <v>0</v>
      </c>
      <c r="G3792">
        <v>0</v>
      </c>
      <c r="AE3792">
        <v>0</v>
      </c>
      <c r="AG3792">
        <v>3789</v>
      </c>
      <c r="AH3792">
        <v>1387.05</v>
      </c>
      <c r="AI3792">
        <v>0</v>
      </c>
      <c r="AJ3792">
        <v>0</v>
      </c>
      <c r="AK3792">
        <v>1</v>
      </c>
      <c r="AL3792">
        <v>9</v>
      </c>
      <c r="AM3792">
        <v>8</v>
      </c>
    </row>
    <row r="3793" spans="1:39" x14ac:dyDescent="0.25">
      <c r="A3793">
        <v>3790</v>
      </c>
      <c r="B3793">
        <f t="shared" si="59"/>
        <v>2886.0392999999999</v>
      </c>
      <c r="C3793">
        <v>0</v>
      </c>
      <c r="D3793">
        <v>0</v>
      </c>
      <c r="E3793">
        <v>0</v>
      </c>
      <c r="F3793">
        <v>0</v>
      </c>
      <c r="G3793">
        <v>0</v>
      </c>
      <c r="AE3793">
        <v>0</v>
      </c>
      <c r="AG3793">
        <v>3790</v>
      </c>
      <c r="AH3793">
        <v>1387.42</v>
      </c>
      <c r="AI3793">
        <v>0</v>
      </c>
      <c r="AJ3793">
        <v>1</v>
      </c>
      <c r="AK3793">
        <v>6</v>
      </c>
      <c r="AL3793">
        <v>9</v>
      </c>
      <c r="AM3793">
        <v>6</v>
      </c>
    </row>
    <row r="3794" spans="1:39" x14ac:dyDescent="0.25">
      <c r="A3794">
        <v>3791</v>
      </c>
      <c r="B3794">
        <f t="shared" si="59"/>
        <v>2886.8049700000001</v>
      </c>
      <c r="C3794">
        <v>0</v>
      </c>
      <c r="D3794">
        <v>0</v>
      </c>
      <c r="E3794">
        <v>0</v>
      </c>
      <c r="F3794">
        <v>0</v>
      </c>
      <c r="G3794">
        <v>0</v>
      </c>
      <c r="AE3794">
        <v>0</v>
      </c>
      <c r="AG3794">
        <v>3791</v>
      </c>
      <c r="AH3794">
        <v>1387.79</v>
      </c>
      <c r="AI3794">
        <v>0</v>
      </c>
      <c r="AJ3794">
        <v>1</v>
      </c>
      <c r="AK3794">
        <v>6</v>
      </c>
      <c r="AL3794">
        <v>10</v>
      </c>
      <c r="AM3794">
        <v>5</v>
      </c>
    </row>
    <row r="3795" spans="1:39" x14ac:dyDescent="0.25">
      <c r="A3795">
        <v>3792</v>
      </c>
      <c r="B3795">
        <f t="shared" si="59"/>
        <v>2887.5706399999999</v>
      </c>
      <c r="C3795">
        <v>0</v>
      </c>
      <c r="D3795">
        <v>0</v>
      </c>
      <c r="E3795">
        <v>0</v>
      </c>
      <c r="F3795">
        <v>0</v>
      </c>
      <c r="G3795">
        <v>0</v>
      </c>
      <c r="AE3795">
        <v>0</v>
      </c>
      <c r="AG3795">
        <v>3792</v>
      </c>
      <c r="AH3795">
        <v>1388.15</v>
      </c>
      <c r="AI3795">
        <v>0</v>
      </c>
      <c r="AJ3795">
        <v>0</v>
      </c>
      <c r="AK3795">
        <v>1</v>
      </c>
      <c r="AL3795">
        <v>9</v>
      </c>
      <c r="AM3795">
        <v>3</v>
      </c>
    </row>
    <row r="3796" spans="1:39" x14ac:dyDescent="0.25">
      <c r="A3796">
        <v>3793</v>
      </c>
      <c r="B3796">
        <f t="shared" si="59"/>
        <v>2888.3363100000001</v>
      </c>
      <c r="C3796">
        <v>0</v>
      </c>
      <c r="D3796">
        <v>0</v>
      </c>
      <c r="E3796">
        <v>0</v>
      </c>
      <c r="F3796">
        <v>0</v>
      </c>
      <c r="G3796">
        <v>0</v>
      </c>
      <c r="AE3796">
        <v>0</v>
      </c>
      <c r="AG3796">
        <v>3793</v>
      </c>
      <c r="AH3796">
        <v>1388.52</v>
      </c>
      <c r="AI3796">
        <v>1</v>
      </c>
      <c r="AJ3796">
        <v>-1</v>
      </c>
      <c r="AK3796">
        <v>-1</v>
      </c>
      <c r="AL3796">
        <v>13</v>
      </c>
      <c r="AM3796">
        <v>5</v>
      </c>
    </row>
    <row r="3797" spans="1:39" x14ac:dyDescent="0.25">
      <c r="A3797">
        <v>3794</v>
      </c>
      <c r="B3797">
        <f t="shared" si="59"/>
        <v>2889.1019799999999</v>
      </c>
      <c r="C3797">
        <v>0</v>
      </c>
      <c r="D3797">
        <v>0</v>
      </c>
      <c r="E3797">
        <v>0</v>
      </c>
      <c r="F3797">
        <v>0</v>
      </c>
      <c r="G3797">
        <v>0</v>
      </c>
      <c r="AE3797">
        <v>0</v>
      </c>
      <c r="AG3797">
        <v>3794</v>
      </c>
      <c r="AH3797">
        <v>1388.88</v>
      </c>
      <c r="AI3797">
        <v>0</v>
      </c>
      <c r="AJ3797">
        <v>3</v>
      </c>
      <c r="AK3797">
        <v>3</v>
      </c>
      <c r="AL3797">
        <v>14</v>
      </c>
      <c r="AM3797">
        <v>5</v>
      </c>
    </row>
    <row r="3798" spans="1:39" x14ac:dyDescent="0.25">
      <c r="A3798">
        <v>3795</v>
      </c>
      <c r="B3798">
        <f t="shared" si="59"/>
        <v>2889.8676500000001</v>
      </c>
      <c r="C3798">
        <v>0</v>
      </c>
      <c r="D3798">
        <v>0</v>
      </c>
      <c r="E3798">
        <v>0</v>
      </c>
      <c r="F3798">
        <v>0</v>
      </c>
      <c r="G3798">
        <v>0</v>
      </c>
      <c r="AE3798">
        <v>0</v>
      </c>
      <c r="AG3798">
        <v>3795</v>
      </c>
      <c r="AH3798">
        <v>1389.25</v>
      </c>
      <c r="AI3798">
        <v>0</v>
      </c>
      <c r="AJ3798">
        <v>0</v>
      </c>
      <c r="AK3798">
        <v>2</v>
      </c>
      <c r="AL3798">
        <v>8</v>
      </c>
      <c r="AM3798">
        <v>5</v>
      </c>
    </row>
    <row r="3799" spans="1:39" x14ac:dyDescent="0.25">
      <c r="A3799">
        <v>3796</v>
      </c>
      <c r="B3799">
        <f t="shared" si="59"/>
        <v>2890.6333199999999</v>
      </c>
      <c r="C3799">
        <v>0</v>
      </c>
      <c r="D3799">
        <v>0</v>
      </c>
      <c r="E3799">
        <v>0</v>
      </c>
      <c r="F3799">
        <v>0</v>
      </c>
      <c r="G3799">
        <v>0</v>
      </c>
      <c r="AE3799">
        <v>0</v>
      </c>
      <c r="AG3799">
        <v>3796</v>
      </c>
      <c r="AH3799">
        <v>1389.62</v>
      </c>
      <c r="AI3799">
        <v>0</v>
      </c>
      <c r="AJ3799">
        <v>2</v>
      </c>
      <c r="AK3799">
        <v>2</v>
      </c>
      <c r="AL3799">
        <v>15</v>
      </c>
      <c r="AM3799">
        <v>8</v>
      </c>
    </row>
    <row r="3800" spans="1:39" x14ac:dyDescent="0.25">
      <c r="A3800">
        <v>3797</v>
      </c>
      <c r="B3800">
        <f t="shared" si="59"/>
        <v>2891.3989900000001</v>
      </c>
      <c r="C3800">
        <v>0</v>
      </c>
      <c r="D3800">
        <v>0</v>
      </c>
      <c r="E3800">
        <v>0</v>
      </c>
      <c r="F3800">
        <v>0</v>
      </c>
      <c r="G3800">
        <v>0</v>
      </c>
      <c r="AE3800">
        <v>0</v>
      </c>
      <c r="AG3800">
        <v>3797</v>
      </c>
      <c r="AH3800">
        <v>1389.98</v>
      </c>
      <c r="AI3800">
        <v>0</v>
      </c>
      <c r="AJ3800">
        <v>2</v>
      </c>
      <c r="AK3800">
        <v>6</v>
      </c>
      <c r="AL3800">
        <v>14</v>
      </c>
      <c r="AM3800">
        <v>6</v>
      </c>
    </row>
    <row r="3801" spans="1:39" x14ac:dyDescent="0.25">
      <c r="A3801">
        <v>3798</v>
      </c>
      <c r="B3801">
        <f t="shared" si="59"/>
        <v>2892.1646599999999</v>
      </c>
      <c r="C3801">
        <v>0</v>
      </c>
      <c r="D3801">
        <v>0</v>
      </c>
      <c r="E3801">
        <v>0</v>
      </c>
      <c r="F3801">
        <v>0</v>
      </c>
      <c r="G3801">
        <v>0</v>
      </c>
      <c r="AE3801">
        <v>0</v>
      </c>
      <c r="AG3801">
        <v>3798</v>
      </c>
      <c r="AH3801">
        <v>1390.35</v>
      </c>
      <c r="AI3801">
        <v>0</v>
      </c>
      <c r="AJ3801">
        <v>2</v>
      </c>
      <c r="AK3801">
        <v>3</v>
      </c>
      <c r="AL3801">
        <v>10</v>
      </c>
      <c r="AM3801">
        <v>6</v>
      </c>
    </row>
    <row r="3802" spans="1:39" x14ac:dyDescent="0.25">
      <c r="A3802">
        <v>3799</v>
      </c>
      <c r="B3802">
        <f t="shared" si="59"/>
        <v>2892.9303300000001</v>
      </c>
      <c r="C3802">
        <v>0</v>
      </c>
      <c r="D3802">
        <v>0</v>
      </c>
      <c r="E3802">
        <v>0</v>
      </c>
      <c r="F3802">
        <v>0</v>
      </c>
      <c r="G3802">
        <v>0</v>
      </c>
      <c r="AE3802">
        <v>0</v>
      </c>
      <c r="AG3802">
        <v>3799</v>
      </c>
      <c r="AH3802">
        <v>1390.71</v>
      </c>
      <c r="AI3802">
        <v>0</v>
      </c>
      <c r="AJ3802">
        <v>3</v>
      </c>
      <c r="AK3802">
        <v>2</v>
      </c>
      <c r="AL3802">
        <v>10</v>
      </c>
      <c r="AM3802">
        <v>9</v>
      </c>
    </row>
    <row r="3803" spans="1:39" x14ac:dyDescent="0.25">
      <c r="A3803">
        <v>3800</v>
      </c>
      <c r="B3803">
        <f t="shared" si="59"/>
        <v>2893.6959999999999</v>
      </c>
      <c r="C3803">
        <v>0</v>
      </c>
      <c r="D3803">
        <v>0</v>
      </c>
      <c r="E3803">
        <v>0</v>
      </c>
      <c r="F3803">
        <v>0</v>
      </c>
      <c r="G3803">
        <v>0</v>
      </c>
      <c r="AE3803">
        <v>0</v>
      </c>
      <c r="AG3803">
        <v>3800</v>
      </c>
      <c r="AH3803">
        <v>1391.08</v>
      </c>
      <c r="AI3803">
        <v>0</v>
      </c>
      <c r="AJ3803">
        <v>1</v>
      </c>
      <c r="AK3803">
        <v>4</v>
      </c>
      <c r="AL3803">
        <v>12</v>
      </c>
      <c r="AM3803">
        <v>5</v>
      </c>
    </row>
    <row r="3804" spans="1:39" x14ac:dyDescent="0.25">
      <c r="A3804">
        <v>3801</v>
      </c>
      <c r="B3804">
        <f t="shared" si="59"/>
        <v>2894.4616700000001</v>
      </c>
      <c r="C3804">
        <v>0</v>
      </c>
      <c r="D3804">
        <v>0</v>
      </c>
      <c r="E3804">
        <v>0</v>
      </c>
      <c r="F3804">
        <v>0</v>
      </c>
      <c r="G3804">
        <v>0</v>
      </c>
      <c r="AE3804">
        <v>0</v>
      </c>
      <c r="AG3804">
        <v>3801</v>
      </c>
      <c r="AH3804">
        <v>1391.45</v>
      </c>
      <c r="AI3804">
        <v>0</v>
      </c>
      <c r="AJ3804">
        <v>1</v>
      </c>
      <c r="AK3804">
        <v>2</v>
      </c>
      <c r="AL3804">
        <v>13</v>
      </c>
      <c r="AM3804">
        <v>10</v>
      </c>
    </row>
    <row r="3805" spans="1:39" x14ac:dyDescent="0.25">
      <c r="A3805">
        <v>3802</v>
      </c>
      <c r="B3805">
        <f t="shared" si="59"/>
        <v>2895.2273399999999</v>
      </c>
      <c r="C3805">
        <v>0</v>
      </c>
      <c r="D3805">
        <v>0</v>
      </c>
      <c r="E3805">
        <v>0</v>
      </c>
      <c r="F3805">
        <v>0</v>
      </c>
      <c r="G3805">
        <v>0</v>
      </c>
      <c r="AE3805">
        <v>0</v>
      </c>
      <c r="AG3805">
        <v>3802</v>
      </c>
      <c r="AH3805">
        <v>1391.81</v>
      </c>
      <c r="AI3805">
        <v>0</v>
      </c>
      <c r="AJ3805">
        <v>0</v>
      </c>
      <c r="AK3805">
        <v>2</v>
      </c>
      <c r="AL3805">
        <v>6</v>
      </c>
      <c r="AM3805">
        <v>9</v>
      </c>
    </row>
    <row r="3806" spans="1:39" x14ac:dyDescent="0.25">
      <c r="A3806">
        <v>3803</v>
      </c>
      <c r="B3806">
        <f t="shared" si="59"/>
        <v>2895.9930100000001</v>
      </c>
      <c r="C3806">
        <v>0</v>
      </c>
      <c r="D3806">
        <v>0</v>
      </c>
      <c r="E3806">
        <v>0</v>
      </c>
      <c r="F3806">
        <v>0</v>
      </c>
      <c r="G3806">
        <v>0</v>
      </c>
      <c r="AE3806">
        <v>0</v>
      </c>
      <c r="AG3806">
        <v>3803</v>
      </c>
      <c r="AH3806">
        <v>1392.18</v>
      </c>
      <c r="AI3806">
        <v>0</v>
      </c>
      <c r="AJ3806">
        <v>0</v>
      </c>
      <c r="AK3806">
        <v>3</v>
      </c>
      <c r="AL3806">
        <v>16</v>
      </c>
      <c r="AM3806">
        <v>10</v>
      </c>
    </row>
    <row r="3807" spans="1:39" x14ac:dyDescent="0.25">
      <c r="A3807">
        <v>3804</v>
      </c>
      <c r="B3807">
        <f t="shared" si="59"/>
        <v>2896.7586799999999</v>
      </c>
      <c r="C3807">
        <v>0</v>
      </c>
      <c r="D3807">
        <v>0</v>
      </c>
      <c r="E3807">
        <v>0</v>
      </c>
      <c r="F3807">
        <v>0</v>
      </c>
      <c r="G3807">
        <v>0</v>
      </c>
      <c r="AE3807">
        <v>0</v>
      </c>
      <c r="AG3807">
        <v>3804</v>
      </c>
      <c r="AH3807">
        <v>1392.55</v>
      </c>
      <c r="AI3807">
        <v>0</v>
      </c>
      <c r="AJ3807">
        <v>2</v>
      </c>
      <c r="AK3807">
        <v>0</v>
      </c>
      <c r="AL3807">
        <v>7</v>
      </c>
      <c r="AM3807">
        <v>5</v>
      </c>
    </row>
    <row r="3808" spans="1:39" x14ac:dyDescent="0.25">
      <c r="A3808">
        <v>3805</v>
      </c>
      <c r="B3808">
        <f t="shared" si="59"/>
        <v>2897.5243500000001</v>
      </c>
      <c r="C3808">
        <v>0</v>
      </c>
      <c r="D3808">
        <v>0</v>
      </c>
      <c r="E3808">
        <v>0</v>
      </c>
      <c r="F3808">
        <v>0</v>
      </c>
      <c r="G3808">
        <v>0</v>
      </c>
      <c r="AE3808">
        <v>0</v>
      </c>
      <c r="AG3808">
        <v>3805</v>
      </c>
      <c r="AH3808">
        <v>1392.91</v>
      </c>
      <c r="AI3808">
        <v>0</v>
      </c>
      <c r="AJ3808">
        <v>1</v>
      </c>
      <c r="AK3808">
        <v>4</v>
      </c>
      <c r="AL3808">
        <v>13</v>
      </c>
      <c r="AM3808">
        <v>11</v>
      </c>
    </row>
    <row r="3809" spans="1:39" x14ac:dyDescent="0.25">
      <c r="A3809">
        <v>3806</v>
      </c>
      <c r="B3809">
        <f t="shared" si="59"/>
        <v>2898.2900199999999</v>
      </c>
      <c r="C3809">
        <v>0</v>
      </c>
      <c r="D3809">
        <v>0</v>
      </c>
      <c r="E3809">
        <v>0</v>
      </c>
      <c r="F3809">
        <v>0</v>
      </c>
      <c r="G3809">
        <v>0</v>
      </c>
      <c r="AE3809">
        <v>0</v>
      </c>
      <c r="AG3809">
        <v>3806</v>
      </c>
      <c r="AH3809">
        <v>1393.28</v>
      </c>
      <c r="AI3809">
        <v>0</v>
      </c>
      <c r="AJ3809">
        <v>0</v>
      </c>
      <c r="AK3809">
        <v>3</v>
      </c>
      <c r="AL3809">
        <v>9</v>
      </c>
      <c r="AM3809">
        <v>6</v>
      </c>
    </row>
    <row r="3810" spans="1:39" x14ac:dyDescent="0.25">
      <c r="A3810">
        <v>3807</v>
      </c>
      <c r="B3810">
        <f t="shared" si="59"/>
        <v>2899.0556900000001</v>
      </c>
      <c r="C3810">
        <v>0</v>
      </c>
      <c r="D3810">
        <v>0</v>
      </c>
      <c r="E3810">
        <v>0</v>
      </c>
      <c r="F3810">
        <v>0</v>
      </c>
      <c r="G3810">
        <v>0</v>
      </c>
      <c r="AE3810">
        <v>0</v>
      </c>
      <c r="AG3810">
        <v>3807</v>
      </c>
      <c r="AH3810">
        <v>1393.64</v>
      </c>
      <c r="AI3810">
        <v>0</v>
      </c>
      <c r="AJ3810">
        <v>0</v>
      </c>
      <c r="AK3810">
        <v>2</v>
      </c>
      <c r="AL3810">
        <v>11</v>
      </c>
      <c r="AM3810">
        <v>13</v>
      </c>
    </row>
    <row r="3811" spans="1:39" x14ac:dyDescent="0.25">
      <c r="A3811">
        <v>3808</v>
      </c>
      <c r="B3811">
        <f t="shared" si="59"/>
        <v>2899.8213599999999</v>
      </c>
      <c r="C3811">
        <v>0</v>
      </c>
      <c r="D3811">
        <v>0</v>
      </c>
      <c r="E3811">
        <v>0</v>
      </c>
      <c r="F3811">
        <v>0</v>
      </c>
      <c r="G3811">
        <v>0</v>
      </c>
      <c r="AE3811">
        <v>0</v>
      </c>
      <c r="AG3811">
        <v>3808</v>
      </c>
      <c r="AH3811">
        <v>1394.01</v>
      </c>
      <c r="AI3811">
        <v>0</v>
      </c>
      <c r="AJ3811">
        <v>1</v>
      </c>
      <c r="AK3811">
        <v>2</v>
      </c>
      <c r="AL3811">
        <v>14</v>
      </c>
      <c r="AM3811">
        <v>13</v>
      </c>
    </row>
    <row r="3812" spans="1:39" x14ac:dyDescent="0.25">
      <c r="A3812">
        <v>3809</v>
      </c>
      <c r="B3812">
        <f t="shared" si="59"/>
        <v>2900.5870300000001</v>
      </c>
      <c r="C3812">
        <v>0</v>
      </c>
      <c r="D3812">
        <v>0</v>
      </c>
      <c r="E3812">
        <v>0</v>
      </c>
      <c r="F3812">
        <v>0</v>
      </c>
      <c r="G3812">
        <v>0</v>
      </c>
      <c r="AE3812">
        <v>0</v>
      </c>
      <c r="AG3812">
        <v>3809</v>
      </c>
      <c r="AH3812">
        <v>1394.38</v>
      </c>
      <c r="AI3812">
        <v>0</v>
      </c>
      <c r="AJ3812">
        <v>1</v>
      </c>
      <c r="AK3812">
        <v>4</v>
      </c>
      <c r="AL3812">
        <v>4</v>
      </c>
      <c r="AM3812">
        <v>9</v>
      </c>
    </row>
    <row r="3813" spans="1:39" x14ac:dyDescent="0.25">
      <c r="A3813">
        <v>3810</v>
      </c>
      <c r="B3813">
        <f t="shared" si="59"/>
        <v>2901.3526999999999</v>
      </c>
      <c r="C3813">
        <v>0</v>
      </c>
      <c r="D3813">
        <v>0</v>
      </c>
      <c r="E3813">
        <v>0</v>
      </c>
      <c r="F3813">
        <v>0</v>
      </c>
      <c r="G3813">
        <v>0</v>
      </c>
      <c r="AE3813">
        <v>0</v>
      </c>
      <c r="AG3813">
        <v>3810</v>
      </c>
      <c r="AH3813">
        <v>1394.74</v>
      </c>
      <c r="AI3813">
        <v>0</v>
      </c>
      <c r="AJ3813">
        <v>0</v>
      </c>
      <c r="AK3813">
        <v>2</v>
      </c>
      <c r="AL3813">
        <v>9</v>
      </c>
      <c r="AM3813">
        <v>8</v>
      </c>
    </row>
    <row r="3814" spans="1:39" x14ac:dyDescent="0.25">
      <c r="A3814">
        <v>3811</v>
      </c>
      <c r="B3814">
        <f t="shared" si="59"/>
        <v>2902.1183700000001</v>
      </c>
      <c r="C3814">
        <v>0</v>
      </c>
      <c r="D3814">
        <v>0</v>
      </c>
      <c r="E3814">
        <v>0</v>
      </c>
      <c r="F3814">
        <v>0</v>
      </c>
      <c r="G3814">
        <v>0</v>
      </c>
      <c r="AE3814">
        <v>0</v>
      </c>
      <c r="AG3814">
        <v>3811</v>
      </c>
      <c r="AH3814">
        <v>1395.11</v>
      </c>
      <c r="AI3814">
        <v>1</v>
      </c>
      <c r="AJ3814">
        <v>1</v>
      </c>
      <c r="AK3814">
        <v>1</v>
      </c>
      <c r="AL3814">
        <v>14</v>
      </c>
      <c r="AM3814">
        <v>10</v>
      </c>
    </row>
    <row r="3815" spans="1:39" x14ac:dyDescent="0.25">
      <c r="A3815">
        <v>3812</v>
      </c>
      <c r="B3815">
        <f t="shared" si="59"/>
        <v>2902.8840399999999</v>
      </c>
      <c r="C3815">
        <v>0</v>
      </c>
      <c r="D3815">
        <v>0</v>
      </c>
      <c r="E3815">
        <v>0</v>
      </c>
      <c r="F3815">
        <v>0</v>
      </c>
      <c r="G3815">
        <v>0</v>
      </c>
      <c r="AE3815">
        <v>0</v>
      </c>
      <c r="AG3815">
        <v>3812</v>
      </c>
      <c r="AH3815">
        <v>1395.48</v>
      </c>
      <c r="AI3815">
        <v>0</v>
      </c>
      <c r="AJ3815">
        <v>1</v>
      </c>
      <c r="AK3815">
        <v>5</v>
      </c>
      <c r="AL3815">
        <v>10</v>
      </c>
      <c r="AM3815">
        <v>4</v>
      </c>
    </row>
    <row r="3816" spans="1:39" x14ac:dyDescent="0.25">
      <c r="A3816">
        <v>3813</v>
      </c>
      <c r="B3816">
        <f t="shared" si="59"/>
        <v>2903.6497100000001</v>
      </c>
      <c r="C3816">
        <v>0</v>
      </c>
      <c r="D3816">
        <v>0</v>
      </c>
      <c r="E3816">
        <v>0</v>
      </c>
      <c r="F3816">
        <v>0</v>
      </c>
      <c r="G3816">
        <v>0</v>
      </c>
      <c r="AE3816">
        <v>0</v>
      </c>
      <c r="AG3816">
        <v>3813</v>
      </c>
      <c r="AH3816">
        <v>1395.84</v>
      </c>
      <c r="AI3816">
        <v>0</v>
      </c>
      <c r="AJ3816">
        <v>0</v>
      </c>
      <c r="AK3816">
        <v>2</v>
      </c>
      <c r="AL3816">
        <v>11</v>
      </c>
      <c r="AM3816">
        <v>4</v>
      </c>
    </row>
    <row r="3817" spans="1:39" x14ac:dyDescent="0.25">
      <c r="A3817">
        <v>3814</v>
      </c>
      <c r="B3817">
        <f t="shared" si="59"/>
        <v>2904.4153799999999</v>
      </c>
      <c r="C3817">
        <v>0</v>
      </c>
      <c r="D3817">
        <v>0</v>
      </c>
      <c r="E3817">
        <v>0</v>
      </c>
      <c r="F3817">
        <v>0</v>
      </c>
      <c r="G3817">
        <v>0</v>
      </c>
      <c r="AE3817">
        <v>0</v>
      </c>
      <c r="AG3817">
        <v>3814</v>
      </c>
      <c r="AH3817">
        <v>1396.21</v>
      </c>
      <c r="AI3817">
        <v>0</v>
      </c>
      <c r="AJ3817">
        <v>0</v>
      </c>
      <c r="AK3817">
        <v>2</v>
      </c>
      <c r="AL3817">
        <v>14</v>
      </c>
      <c r="AM3817">
        <v>3</v>
      </c>
    </row>
    <row r="3818" spans="1:39" x14ac:dyDescent="0.25">
      <c r="A3818">
        <v>3815</v>
      </c>
      <c r="B3818">
        <f t="shared" si="59"/>
        <v>2905.1810500000001</v>
      </c>
      <c r="C3818">
        <v>0</v>
      </c>
      <c r="D3818">
        <v>0</v>
      </c>
      <c r="E3818">
        <v>0</v>
      </c>
      <c r="F3818">
        <v>0</v>
      </c>
      <c r="G3818">
        <v>0</v>
      </c>
      <c r="AE3818">
        <v>0</v>
      </c>
      <c r="AG3818">
        <v>3815</v>
      </c>
      <c r="AH3818">
        <v>1396.57</v>
      </c>
      <c r="AI3818">
        <v>0</v>
      </c>
      <c r="AJ3818">
        <v>1</v>
      </c>
      <c r="AK3818">
        <v>4</v>
      </c>
      <c r="AL3818">
        <v>10</v>
      </c>
      <c r="AM3818">
        <v>10</v>
      </c>
    </row>
    <row r="3819" spans="1:39" x14ac:dyDescent="0.25">
      <c r="A3819">
        <v>3816</v>
      </c>
      <c r="B3819">
        <f t="shared" si="59"/>
        <v>2905.9467199999999</v>
      </c>
      <c r="C3819">
        <v>0</v>
      </c>
      <c r="D3819">
        <v>0</v>
      </c>
      <c r="E3819">
        <v>0</v>
      </c>
      <c r="F3819">
        <v>0</v>
      </c>
      <c r="G3819">
        <v>0</v>
      </c>
      <c r="AE3819">
        <v>0</v>
      </c>
      <c r="AG3819">
        <v>3816</v>
      </c>
      <c r="AH3819">
        <v>1396.94</v>
      </c>
      <c r="AI3819">
        <v>0</v>
      </c>
      <c r="AJ3819">
        <v>1</v>
      </c>
      <c r="AK3819">
        <v>3</v>
      </c>
      <c r="AL3819">
        <v>8</v>
      </c>
      <c r="AM3819">
        <v>7</v>
      </c>
    </row>
    <row r="3820" spans="1:39" x14ac:dyDescent="0.25">
      <c r="A3820">
        <v>3817</v>
      </c>
      <c r="B3820">
        <f t="shared" si="59"/>
        <v>2906.7123900000001</v>
      </c>
      <c r="C3820">
        <v>0</v>
      </c>
      <c r="D3820">
        <v>0</v>
      </c>
      <c r="E3820">
        <v>0</v>
      </c>
      <c r="F3820">
        <v>0</v>
      </c>
      <c r="G3820">
        <v>0</v>
      </c>
      <c r="AE3820">
        <v>0</v>
      </c>
      <c r="AG3820">
        <v>3817</v>
      </c>
      <c r="AH3820">
        <v>1397.31</v>
      </c>
      <c r="AI3820">
        <v>0</v>
      </c>
      <c r="AJ3820">
        <v>2</v>
      </c>
      <c r="AK3820">
        <v>3</v>
      </c>
      <c r="AL3820">
        <v>9</v>
      </c>
      <c r="AM3820">
        <v>3</v>
      </c>
    </row>
    <row r="3821" spans="1:39" x14ac:dyDescent="0.25">
      <c r="A3821">
        <v>3818</v>
      </c>
      <c r="B3821">
        <f t="shared" si="59"/>
        <v>2907.4780599999999</v>
      </c>
      <c r="C3821">
        <v>0</v>
      </c>
      <c r="D3821">
        <v>0</v>
      </c>
      <c r="E3821">
        <v>0</v>
      </c>
      <c r="F3821">
        <v>0</v>
      </c>
      <c r="G3821">
        <v>0</v>
      </c>
      <c r="AE3821">
        <v>0</v>
      </c>
      <c r="AG3821">
        <v>3818</v>
      </c>
      <c r="AH3821">
        <v>1397.67</v>
      </c>
      <c r="AI3821">
        <v>1</v>
      </c>
      <c r="AJ3821">
        <v>-1</v>
      </c>
      <c r="AK3821">
        <v>5</v>
      </c>
      <c r="AL3821">
        <v>14</v>
      </c>
      <c r="AM3821">
        <v>7</v>
      </c>
    </row>
    <row r="3822" spans="1:39" x14ac:dyDescent="0.25">
      <c r="A3822">
        <v>3819</v>
      </c>
      <c r="B3822">
        <f t="shared" si="59"/>
        <v>2908.2437300000001</v>
      </c>
      <c r="C3822">
        <v>0</v>
      </c>
      <c r="D3822">
        <v>0</v>
      </c>
      <c r="E3822">
        <v>0</v>
      </c>
      <c r="F3822">
        <v>0</v>
      </c>
      <c r="G3822">
        <v>0</v>
      </c>
      <c r="AE3822">
        <v>0</v>
      </c>
      <c r="AG3822">
        <v>3819</v>
      </c>
      <c r="AH3822">
        <v>1398.04</v>
      </c>
      <c r="AI3822">
        <v>0</v>
      </c>
      <c r="AJ3822">
        <v>0</v>
      </c>
      <c r="AK3822">
        <v>2</v>
      </c>
      <c r="AL3822">
        <v>12</v>
      </c>
      <c r="AM3822">
        <v>8</v>
      </c>
    </row>
    <row r="3823" spans="1:39" x14ac:dyDescent="0.25">
      <c r="A3823">
        <v>3820</v>
      </c>
      <c r="B3823">
        <f t="shared" si="59"/>
        <v>2909.0093999999999</v>
      </c>
      <c r="C3823">
        <v>0</v>
      </c>
      <c r="D3823">
        <v>0</v>
      </c>
      <c r="E3823">
        <v>0</v>
      </c>
      <c r="F3823">
        <v>0</v>
      </c>
      <c r="G3823">
        <v>0</v>
      </c>
      <c r="AE3823">
        <v>0</v>
      </c>
      <c r="AG3823">
        <v>3820</v>
      </c>
      <c r="AH3823">
        <v>1398.4</v>
      </c>
      <c r="AI3823">
        <v>0</v>
      </c>
      <c r="AJ3823">
        <v>1</v>
      </c>
      <c r="AK3823">
        <v>4</v>
      </c>
      <c r="AL3823">
        <v>10</v>
      </c>
      <c r="AM3823">
        <v>8</v>
      </c>
    </row>
    <row r="3824" spans="1:39" x14ac:dyDescent="0.25">
      <c r="A3824">
        <v>3821</v>
      </c>
      <c r="B3824">
        <f t="shared" si="59"/>
        <v>2909.7750700000001</v>
      </c>
      <c r="C3824">
        <v>0</v>
      </c>
      <c r="D3824">
        <v>0</v>
      </c>
      <c r="E3824">
        <v>0</v>
      </c>
      <c r="F3824">
        <v>0</v>
      </c>
      <c r="G3824">
        <v>0</v>
      </c>
      <c r="AE3824">
        <v>0</v>
      </c>
      <c r="AG3824">
        <v>3821</v>
      </c>
      <c r="AH3824">
        <v>1398.77</v>
      </c>
      <c r="AI3824">
        <v>0</v>
      </c>
      <c r="AJ3824">
        <v>0</v>
      </c>
      <c r="AK3824">
        <v>0</v>
      </c>
      <c r="AL3824">
        <v>9</v>
      </c>
      <c r="AM3824">
        <v>6</v>
      </c>
    </row>
    <row r="3825" spans="1:39" x14ac:dyDescent="0.25">
      <c r="A3825">
        <v>3822</v>
      </c>
      <c r="B3825">
        <f t="shared" si="59"/>
        <v>2910.5407399999999</v>
      </c>
      <c r="C3825">
        <v>0</v>
      </c>
      <c r="D3825">
        <v>0</v>
      </c>
      <c r="E3825">
        <v>0</v>
      </c>
      <c r="F3825">
        <v>0</v>
      </c>
      <c r="G3825">
        <v>0</v>
      </c>
      <c r="AE3825">
        <v>0</v>
      </c>
      <c r="AG3825">
        <v>3822</v>
      </c>
      <c r="AH3825">
        <v>1399.14</v>
      </c>
      <c r="AI3825">
        <v>0</v>
      </c>
      <c r="AJ3825">
        <v>3</v>
      </c>
      <c r="AK3825">
        <v>1</v>
      </c>
      <c r="AL3825">
        <v>13</v>
      </c>
      <c r="AM3825">
        <v>8</v>
      </c>
    </row>
    <row r="3826" spans="1:39" x14ac:dyDescent="0.25">
      <c r="A3826">
        <v>3823</v>
      </c>
      <c r="B3826">
        <f t="shared" si="59"/>
        <v>2911.3064100000001</v>
      </c>
      <c r="C3826">
        <v>0</v>
      </c>
      <c r="D3826">
        <v>0</v>
      </c>
      <c r="E3826">
        <v>0</v>
      </c>
      <c r="F3826">
        <v>0</v>
      </c>
      <c r="G3826">
        <v>0</v>
      </c>
      <c r="AE3826">
        <v>0</v>
      </c>
      <c r="AG3826">
        <v>3823</v>
      </c>
      <c r="AH3826">
        <v>1399.5</v>
      </c>
      <c r="AI3826">
        <v>0</v>
      </c>
      <c r="AJ3826">
        <v>1</v>
      </c>
      <c r="AK3826">
        <v>4</v>
      </c>
      <c r="AL3826">
        <v>20</v>
      </c>
      <c r="AM3826">
        <v>4</v>
      </c>
    </row>
    <row r="3827" spans="1:39" x14ac:dyDescent="0.25">
      <c r="A3827">
        <v>3824</v>
      </c>
      <c r="B3827">
        <f t="shared" si="59"/>
        <v>2912.0720799999999</v>
      </c>
      <c r="C3827">
        <v>0</v>
      </c>
      <c r="D3827">
        <v>0</v>
      </c>
      <c r="E3827">
        <v>0</v>
      </c>
      <c r="F3827">
        <v>0</v>
      </c>
      <c r="G3827">
        <v>0</v>
      </c>
      <c r="AE3827">
        <v>0</v>
      </c>
      <c r="AG3827">
        <v>3824</v>
      </c>
      <c r="AH3827">
        <v>1399.87</v>
      </c>
      <c r="AI3827">
        <v>0</v>
      </c>
      <c r="AJ3827">
        <v>0</v>
      </c>
      <c r="AK3827">
        <v>2</v>
      </c>
      <c r="AL3827">
        <v>18</v>
      </c>
      <c r="AM3827">
        <v>7</v>
      </c>
    </row>
    <row r="3828" spans="1:39" x14ac:dyDescent="0.25">
      <c r="A3828">
        <v>3825</v>
      </c>
      <c r="B3828">
        <f t="shared" si="59"/>
        <v>2912.8377500000001</v>
      </c>
      <c r="C3828">
        <v>0</v>
      </c>
      <c r="D3828">
        <v>0</v>
      </c>
      <c r="E3828">
        <v>0</v>
      </c>
      <c r="F3828">
        <v>0</v>
      </c>
      <c r="G3828">
        <v>0</v>
      </c>
      <c r="AE3828">
        <v>0</v>
      </c>
      <c r="AG3828">
        <v>3825</v>
      </c>
      <c r="AH3828">
        <v>1400.24</v>
      </c>
      <c r="AI3828">
        <v>0</v>
      </c>
      <c r="AJ3828">
        <v>0</v>
      </c>
      <c r="AK3828">
        <v>4</v>
      </c>
      <c r="AL3828">
        <v>33</v>
      </c>
      <c r="AM3828">
        <v>4</v>
      </c>
    </row>
    <row r="3829" spans="1:39" x14ac:dyDescent="0.25">
      <c r="A3829">
        <v>3826</v>
      </c>
      <c r="B3829">
        <f t="shared" si="59"/>
        <v>2913.6034199999999</v>
      </c>
      <c r="C3829">
        <v>0</v>
      </c>
      <c r="D3829">
        <v>0</v>
      </c>
      <c r="E3829">
        <v>0</v>
      </c>
      <c r="F3829">
        <v>0</v>
      </c>
      <c r="G3829">
        <v>0</v>
      </c>
      <c r="AE3829">
        <v>0</v>
      </c>
      <c r="AG3829">
        <v>3826</v>
      </c>
      <c r="AH3829">
        <v>1400.6</v>
      </c>
      <c r="AI3829">
        <v>1</v>
      </c>
      <c r="AJ3829">
        <v>0</v>
      </c>
      <c r="AK3829">
        <v>4</v>
      </c>
      <c r="AL3829">
        <v>34</v>
      </c>
      <c r="AM3829">
        <v>3</v>
      </c>
    </row>
    <row r="3830" spans="1:39" x14ac:dyDescent="0.25">
      <c r="A3830">
        <v>3827</v>
      </c>
      <c r="B3830">
        <f t="shared" si="59"/>
        <v>2914.3690900000001</v>
      </c>
      <c r="C3830">
        <v>0</v>
      </c>
      <c r="D3830">
        <v>0</v>
      </c>
      <c r="E3830">
        <v>0</v>
      </c>
      <c r="F3830">
        <v>0</v>
      </c>
      <c r="G3830">
        <v>0</v>
      </c>
      <c r="AE3830">
        <v>0</v>
      </c>
      <c r="AG3830">
        <v>3827</v>
      </c>
      <c r="AH3830">
        <v>1400.97</v>
      </c>
      <c r="AI3830">
        <v>0</v>
      </c>
      <c r="AJ3830">
        <v>3</v>
      </c>
      <c r="AK3830">
        <v>3</v>
      </c>
      <c r="AL3830">
        <v>31</v>
      </c>
      <c r="AM3830">
        <v>8</v>
      </c>
    </row>
    <row r="3831" spans="1:39" x14ac:dyDescent="0.25">
      <c r="A3831">
        <v>3828</v>
      </c>
      <c r="B3831">
        <f t="shared" si="59"/>
        <v>2915.1347599999999</v>
      </c>
      <c r="C3831">
        <v>0</v>
      </c>
      <c r="D3831">
        <v>0</v>
      </c>
      <c r="E3831">
        <v>0</v>
      </c>
      <c r="F3831">
        <v>0</v>
      </c>
      <c r="G3831">
        <v>0</v>
      </c>
      <c r="AE3831">
        <v>0</v>
      </c>
      <c r="AG3831">
        <v>3828</v>
      </c>
      <c r="AH3831">
        <v>1401.33</v>
      </c>
      <c r="AI3831">
        <v>0</v>
      </c>
      <c r="AJ3831">
        <v>2</v>
      </c>
      <c r="AK3831">
        <v>3</v>
      </c>
      <c r="AL3831">
        <v>45</v>
      </c>
      <c r="AM3831">
        <v>5</v>
      </c>
    </row>
    <row r="3832" spans="1:39" x14ac:dyDescent="0.25">
      <c r="A3832">
        <v>3829</v>
      </c>
      <c r="B3832">
        <f t="shared" si="59"/>
        <v>2915.9004300000001</v>
      </c>
      <c r="C3832">
        <v>0</v>
      </c>
      <c r="D3832">
        <v>0</v>
      </c>
      <c r="E3832">
        <v>0</v>
      </c>
      <c r="F3832">
        <v>0</v>
      </c>
      <c r="G3832">
        <v>0</v>
      </c>
      <c r="AE3832">
        <v>0</v>
      </c>
      <c r="AG3832">
        <v>3829</v>
      </c>
      <c r="AH3832">
        <v>1401.7</v>
      </c>
      <c r="AI3832">
        <v>0</v>
      </c>
      <c r="AJ3832">
        <v>3</v>
      </c>
      <c r="AK3832">
        <v>4</v>
      </c>
      <c r="AL3832">
        <v>33</v>
      </c>
      <c r="AM3832">
        <v>10</v>
      </c>
    </row>
    <row r="3833" spans="1:39" x14ac:dyDescent="0.25">
      <c r="A3833">
        <v>3830</v>
      </c>
      <c r="B3833">
        <f t="shared" si="59"/>
        <v>2916.6660999999999</v>
      </c>
      <c r="C3833">
        <v>0</v>
      </c>
      <c r="D3833">
        <v>0</v>
      </c>
      <c r="E3833">
        <v>0</v>
      </c>
      <c r="F3833">
        <v>0</v>
      </c>
      <c r="G3833">
        <v>0</v>
      </c>
      <c r="AE3833">
        <v>0</v>
      </c>
      <c r="AG3833">
        <v>3830</v>
      </c>
      <c r="AH3833">
        <v>1402.07</v>
      </c>
      <c r="AI3833">
        <v>0</v>
      </c>
      <c r="AJ3833">
        <v>1</v>
      </c>
      <c r="AK3833">
        <v>2</v>
      </c>
      <c r="AL3833">
        <v>47</v>
      </c>
      <c r="AM3833">
        <v>4</v>
      </c>
    </row>
    <row r="3834" spans="1:39" x14ac:dyDescent="0.25">
      <c r="A3834">
        <v>3831</v>
      </c>
      <c r="B3834">
        <f t="shared" si="59"/>
        <v>2917.4317700000001</v>
      </c>
      <c r="C3834">
        <v>0</v>
      </c>
      <c r="D3834">
        <v>0</v>
      </c>
      <c r="E3834">
        <v>0</v>
      </c>
      <c r="F3834">
        <v>0</v>
      </c>
      <c r="G3834">
        <v>0</v>
      </c>
      <c r="AE3834">
        <v>0</v>
      </c>
      <c r="AG3834">
        <v>3831</v>
      </c>
      <c r="AH3834">
        <v>1402.43</v>
      </c>
      <c r="AI3834">
        <v>0</v>
      </c>
      <c r="AJ3834">
        <v>3</v>
      </c>
      <c r="AK3834">
        <v>4</v>
      </c>
      <c r="AL3834">
        <v>38</v>
      </c>
      <c r="AM3834">
        <v>7</v>
      </c>
    </row>
    <row r="3835" spans="1:39" x14ac:dyDescent="0.25">
      <c r="A3835">
        <v>3832</v>
      </c>
      <c r="B3835">
        <f t="shared" si="59"/>
        <v>2918.1974399999999</v>
      </c>
      <c r="C3835">
        <v>0</v>
      </c>
      <c r="D3835">
        <v>0</v>
      </c>
      <c r="E3835">
        <v>0</v>
      </c>
      <c r="F3835">
        <v>0</v>
      </c>
      <c r="G3835">
        <v>0</v>
      </c>
      <c r="AE3835">
        <v>0</v>
      </c>
      <c r="AG3835">
        <v>3832</v>
      </c>
      <c r="AH3835">
        <v>1402.8</v>
      </c>
      <c r="AI3835">
        <v>0</v>
      </c>
      <c r="AJ3835">
        <v>0</v>
      </c>
      <c r="AK3835">
        <v>3</v>
      </c>
      <c r="AL3835">
        <v>18</v>
      </c>
      <c r="AM3835">
        <v>7</v>
      </c>
    </row>
    <row r="3836" spans="1:39" x14ac:dyDescent="0.25">
      <c r="A3836">
        <v>3833</v>
      </c>
      <c r="B3836">
        <f t="shared" si="59"/>
        <v>2918.9631100000001</v>
      </c>
      <c r="C3836">
        <v>0</v>
      </c>
      <c r="D3836">
        <v>0</v>
      </c>
      <c r="E3836">
        <v>0</v>
      </c>
      <c r="F3836">
        <v>0</v>
      </c>
      <c r="G3836">
        <v>0</v>
      </c>
      <c r="AE3836">
        <v>0</v>
      </c>
      <c r="AG3836">
        <v>3833</v>
      </c>
      <c r="AH3836">
        <v>1403.17</v>
      </c>
      <c r="AI3836">
        <v>0</v>
      </c>
      <c r="AJ3836">
        <v>0</v>
      </c>
      <c r="AK3836">
        <v>0</v>
      </c>
      <c r="AL3836">
        <v>16</v>
      </c>
      <c r="AM3836">
        <v>6</v>
      </c>
    </row>
    <row r="3837" spans="1:39" x14ac:dyDescent="0.25">
      <c r="A3837">
        <v>3834</v>
      </c>
      <c r="B3837">
        <f t="shared" si="59"/>
        <v>2919.7287799999999</v>
      </c>
      <c r="C3837">
        <v>0</v>
      </c>
      <c r="D3837">
        <v>0</v>
      </c>
      <c r="E3837">
        <v>0</v>
      </c>
      <c r="F3837">
        <v>0</v>
      </c>
      <c r="G3837">
        <v>0</v>
      </c>
      <c r="AE3837">
        <v>0</v>
      </c>
      <c r="AG3837">
        <v>3834</v>
      </c>
      <c r="AH3837">
        <v>1403.53</v>
      </c>
      <c r="AI3837">
        <v>0</v>
      </c>
      <c r="AJ3837">
        <v>2</v>
      </c>
      <c r="AK3837">
        <v>2</v>
      </c>
      <c r="AL3837">
        <v>19</v>
      </c>
      <c r="AM3837">
        <v>4</v>
      </c>
    </row>
    <row r="3838" spans="1:39" x14ac:dyDescent="0.25">
      <c r="A3838">
        <v>3835</v>
      </c>
      <c r="B3838">
        <f t="shared" si="59"/>
        <v>2920.4944500000001</v>
      </c>
      <c r="C3838">
        <v>0</v>
      </c>
      <c r="D3838">
        <v>0</v>
      </c>
      <c r="E3838">
        <v>0</v>
      </c>
      <c r="F3838">
        <v>0</v>
      </c>
      <c r="G3838">
        <v>0</v>
      </c>
      <c r="AE3838">
        <v>0</v>
      </c>
      <c r="AG3838">
        <v>3835</v>
      </c>
      <c r="AH3838">
        <v>1403.9</v>
      </c>
      <c r="AI3838">
        <v>0</v>
      </c>
      <c r="AJ3838">
        <v>1</v>
      </c>
      <c r="AK3838">
        <v>2</v>
      </c>
      <c r="AL3838">
        <v>17</v>
      </c>
      <c r="AM3838">
        <v>6</v>
      </c>
    </row>
    <row r="3839" spans="1:39" x14ac:dyDescent="0.25">
      <c r="A3839">
        <v>3836</v>
      </c>
      <c r="B3839">
        <f t="shared" si="59"/>
        <v>2921.2601199999999</v>
      </c>
      <c r="C3839">
        <v>0</v>
      </c>
      <c r="D3839">
        <v>0</v>
      </c>
      <c r="E3839">
        <v>0</v>
      </c>
      <c r="F3839">
        <v>0</v>
      </c>
      <c r="G3839">
        <v>0</v>
      </c>
      <c r="AE3839">
        <v>0</v>
      </c>
      <c r="AG3839">
        <v>3836</v>
      </c>
      <c r="AH3839">
        <v>1404.26</v>
      </c>
      <c r="AI3839">
        <v>0</v>
      </c>
      <c r="AJ3839">
        <v>1</v>
      </c>
      <c r="AK3839">
        <v>4</v>
      </c>
      <c r="AL3839">
        <v>9</v>
      </c>
      <c r="AM3839">
        <v>11</v>
      </c>
    </row>
    <row r="3840" spans="1:39" x14ac:dyDescent="0.25">
      <c r="A3840">
        <v>3837</v>
      </c>
      <c r="B3840">
        <f t="shared" si="59"/>
        <v>2922.0257900000001</v>
      </c>
      <c r="C3840">
        <v>0</v>
      </c>
      <c r="D3840">
        <v>0</v>
      </c>
      <c r="E3840">
        <v>0</v>
      </c>
      <c r="F3840">
        <v>0</v>
      </c>
      <c r="G3840">
        <v>0</v>
      </c>
      <c r="AE3840">
        <v>0</v>
      </c>
      <c r="AG3840">
        <v>3837</v>
      </c>
      <c r="AH3840">
        <v>1404.63</v>
      </c>
      <c r="AI3840">
        <v>0</v>
      </c>
      <c r="AJ3840">
        <v>0</v>
      </c>
      <c r="AK3840">
        <v>0</v>
      </c>
      <c r="AL3840">
        <v>20</v>
      </c>
      <c r="AM3840">
        <v>5</v>
      </c>
    </row>
    <row r="3841" spans="1:39" x14ac:dyDescent="0.25">
      <c r="A3841">
        <v>3838</v>
      </c>
      <c r="B3841">
        <f t="shared" si="59"/>
        <v>2922.7914599999999</v>
      </c>
      <c r="C3841">
        <v>0</v>
      </c>
      <c r="D3841">
        <v>0</v>
      </c>
      <c r="E3841">
        <v>0</v>
      </c>
      <c r="F3841">
        <v>0</v>
      </c>
      <c r="G3841">
        <v>0</v>
      </c>
      <c r="AE3841">
        <v>0</v>
      </c>
      <c r="AG3841">
        <v>3838</v>
      </c>
      <c r="AH3841">
        <v>1405</v>
      </c>
      <c r="AI3841">
        <v>0</v>
      </c>
      <c r="AJ3841">
        <v>1</v>
      </c>
      <c r="AK3841">
        <v>1</v>
      </c>
      <c r="AL3841">
        <v>17</v>
      </c>
      <c r="AM3841">
        <v>7</v>
      </c>
    </row>
    <row r="3842" spans="1:39" x14ac:dyDescent="0.25">
      <c r="A3842">
        <v>3839</v>
      </c>
      <c r="B3842">
        <f t="shared" si="59"/>
        <v>2923.5571300000001</v>
      </c>
      <c r="C3842">
        <v>0</v>
      </c>
      <c r="D3842">
        <v>0</v>
      </c>
      <c r="E3842">
        <v>0</v>
      </c>
      <c r="F3842">
        <v>0</v>
      </c>
      <c r="G3842">
        <v>0</v>
      </c>
      <c r="AE3842">
        <v>0</v>
      </c>
      <c r="AG3842">
        <v>3839</v>
      </c>
      <c r="AH3842">
        <v>1405.36</v>
      </c>
      <c r="AI3842">
        <v>1</v>
      </c>
      <c r="AJ3842">
        <v>0</v>
      </c>
      <c r="AK3842">
        <v>0</v>
      </c>
      <c r="AL3842">
        <v>13</v>
      </c>
      <c r="AM3842">
        <v>10</v>
      </c>
    </row>
    <row r="3843" spans="1:39" x14ac:dyDescent="0.25">
      <c r="A3843">
        <v>3840</v>
      </c>
      <c r="B3843">
        <f t="shared" si="59"/>
        <v>2924.3227999999999</v>
      </c>
      <c r="C3843">
        <v>0</v>
      </c>
      <c r="D3843">
        <v>0</v>
      </c>
      <c r="E3843">
        <v>0</v>
      </c>
      <c r="F3843">
        <v>0</v>
      </c>
      <c r="G3843">
        <v>0</v>
      </c>
      <c r="AE3843">
        <v>0</v>
      </c>
      <c r="AG3843">
        <v>3840</v>
      </c>
      <c r="AH3843">
        <v>1405.73</v>
      </c>
      <c r="AI3843">
        <v>0</v>
      </c>
      <c r="AJ3843">
        <v>1</v>
      </c>
      <c r="AK3843">
        <v>0</v>
      </c>
      <c r="AL3843">
        <v>14</v>
      </c>
      <c r="AM3843">
        <v>7</v>
      </c>
    </row>
    <row r="3844" spans="1:39" x14ac:dyDescent="0.25">
      <c r="A3844">
        <v>3841</v>
      </c>
      <c r="B3844">
        <f t="shared" si="59"/>
        <v>2925.0884700000001</v>
      </c>
      <c r="C3844">
        <v>0</v>
      </c>
      <c r="D3844">
        <v>0</v>
      </c>
      <c r="E3844">
        <v>0</v>
      </c>
      <c r="F3844">
        <v>0</v>
      </c>
      <c r="G3844">
        <v>0</v>
      </c>
      <c r="AE3844">
        <v>0</v>
      </c>
      <c r="AG3844">
        <v>3841</v>
      </c>
      <c r="AH3844">
        <v>1406.09</v>
      </c>
      <c r="AI3844">
        <v>0</v>
      </c>
      <c r="AJ3844">
        <v>0</v>
      </c>
      <c r="AK3844">
        <v>1</v>
      </c>
      <c r="AL3844">
        <v>20</v>
      </c>
      <c r="AM3844">
        <v>6</v>
      </c>
    </row>
    <row r="3845" spans="1:39" x14ac:dyDescent="0.25">
      <c r="A3845">
        <v>3842</v>
      </c>
      <c r="B3845">
        <f t="shared" ref="B3845:B3908" si="60">-15.85+0.76567*A3845</f>
        <v>2925.8541399999999</v>
      </c>
      <c r="C3845">
        <v>0</v>
      </c>
      <c r="D3845">
        <v>0</v>
      </c>
      <c r="E3845">
        <v>0</v>
      </c>
      <c r="F3845">
        <v>0</v>
      </c>
      <c r="G3845">
        <v>0</v>
      </c>
      <c r="AE3845">
        <v>0</v>
      </c>
      <c r="AG3845">
        <v>3842</v>
      </c>
      <c r="AH3845">
        <v>1406.46</v>
      </c>
      <c r="AI3845">
        <v>0</v>
      </c>
      <c r="AJ3845">
        <v>0</v>
      </c>
      <c r="AK3845">
        <v>0</v>
      </c>
      <c r="AL3845">
        <v>40</v>
      </c>
      <c r="AM3845">
        <v>8</v>
      </c>
    </row>
    <row r="3846" spans="1:39" x14ac:dyDescent="0.25">
      <c r="A3846">
        <v>3843</v>
      </c>
      <c r="B3846">
        <f t="shared" si="60"/>
        <v>2926.6198100000001</v>
      </c>
      <c r="C3846">
        <v>0</v>
      </c>
      <c r="D3846">
        <v>0</v>
      </c>
      <c r="E3846">
        <v>0</v>
      </c>
      <c r="F3846">
        <v>0</v>
      </c>
      <c r="G3846">
        <v>0</v>
      </c>
      <c r="AE3846">
        <v>0</v>
      </c>
      <c r="AG3846">
        <v>3843</v>
      </c>
      <c r="AH3846">
        <v>1406.83</v>
      </c>
      <c r="AI3846">
        <v>0</v>
      </c>
      <c r="AJ3846">
        <v>1</v>
      </c>
      <c r="AK3846">
        <v>3</v>
      </c>
      <c r="AL3846">
        <v>39</v>
      </c>
      <c r="AM3846">
        <v>4</v>
      </c>
    </row>
    <row r="3847" spans="1:39" x14ac:dyDescent="0.25">
      <c r="A3847">
        <v>3844</v>
      </c>
      <c r="B3847">
        <f t="shared" si="60"/>
        <v>2927.3854799999999</v>
      </c>
      <c r="C3847">
        <v>0</v>
      </c>
      <c r="D3847">
        <v>0</v>
      </c>
      <c r="E3847">
        <v>0</v>
      </c>
      <c r="F3847">
        <v>0</v>
      </c>
      <c r="G3847">
        <v>0</v>
      </c>
      <c r="AE3847">
        <v>0</v>
      </c>
      <c r="AG3847">
        <v>3844</v>
      </c>
      <c r="AH3847">
        <v>1407.19</v>
      </c>
      <c r="AI3847">
        <v>0</v>
      </c>
      <c r="AJ3847">
        <v>0</v>
      </c>
      <c r="AK3847">
        <v>7</v>
      </c>
      <c r="AL3847">
        <v>71</v>
      </c>
      <c r="AM3847">
        <v>2</v>
      </c>
    </row>
    <row r="3848" spans="1:39" x14ac:dyDescent="0.25">
      <c r="A3848">
        <v>3845</v>
      </c>
      <c r="B3848">
        <f t="shared" si="60"/>
        <v>2928.1511500000001</v>
      </c>
      <c r="C3848">
        <v>0</v>
      </c>
      <c r="D3848">
        <v>0</v>
      </c>
      <c r="E3848">
        <v>0</v>
      </c>
      <c r="F3848">
        <v>0</v>
      </c>
      <c r="G3848">
        <v>0</v>
      </c>
      <c r="AE3848">
        <v>0</v>
      </c>
      <c r="AG3848">
        <v>3845</v>
      </c>
      <c r="AH3848">
        <v>1407.56</v>
      </c>
      <c r="AI3848">
        <v>0</v>
      </c>
      <c r="AJ3848">
        <v>1</v>
      </c>
      <c r="AK3848">
        <v>7</v>
      </c>
      <c r="AL3848">
        <v>59</v>
      </c>
      <c r="AM3848">
        <v>6</v>
      </c>
    </row>
    <row r="3849" spans="1:39" x14ac:dyDescent="0.25">
      <c r="A3849">
        <v>3846</v>
      </c>
      <c r="B3849">
        <f t="shared" si="60"/>
        <v>2928.9168199999999</v>
      </c>
      <c r="C3849">
        <v>0</v>
      </c>
      <c r="D3849">
        <v>0</v>
      </c>
      <c r="E3849">
        <v>0</v>
      </c>
      <c r="F3849">
        <v>0</v>
      </c>
      <c r="G3849">
        <v>0</v>
      </c>
      <c r="AE3849">
        <v>0</v>
      </c>
      <c r="AG3849">
        <v>3846</v>
      </c>
      <c r="AH3849">
        <v>1407.93</v>
      </c>
      <c r="AI3849">
        <v>0</v>
      </c>
      <c r="AJ3849">
        <v>2</v>
      </c>
      <c r="AK3849">
        <v>4</v>
      </c>
      <c r="AL3849">
        <v>75</v>
      </c>
      <c r="AM3849">
        <v>5</v>
      </c>
    </row>
    <row r="3850" spans="1:39" x14ac:dyDescent="0.25">
      <c r="A3850">
        <v>3847</v>
      </c>
      <c r="B3850">
        <f t="shared" si="60"/>
        <v>2929.6824900000001</v>
      </c>
      <c r="C3850">
        <v>0</v>
      </c>
      <c r="D3850">
        <v>0</v>
      </c>
      <c r="E3850">
        <v>0</v>
      </c>
      <c r="F3850">
        <v>0</v>
      </c>
      <c r="G3850">
        <v>0</v>
      </c>
      <c r="AE3850">
        <v>0</v>
      </c>
      <c r="AG3850">
        <v>3847</v>
      </c>
      <c r="AH3850">
        <v>1408.29</v>
      </c>
      <c r="AI3850">
        <v>0</v>
      </c>
      <c r="AJ3850">
        <v>1</v>
      </c>
      <c r="AK3850">
        <v>3</v>
      </c>
      <c r="AL3850">
        <v>55</v>
      </c>
      <c r="AM3850">
        <v>3</v>
      </c>
    </row>
    <row r="3851" spans="1:39" x14ac:dyDescent="0.25">
      <c r="A3851">
        <v>3848</v>
      </c>
      <c r="B3851">
        <f t="shared" si="60"/>
        <v>2930.4481599999999</v>
      </c>
      <c r="C3851">
        <v>0</v>
      </c>
      <c r="D3851">
        <v>0</v>
      </c>
      <c r="E3851">
        <v>0</v>
      </c>
      <c r="F3851">
        <v>0</v>
      </c>
      <c r="G3851">
        <v>0</v>
      </c>
      <c r="AE3851">
        <v>0</v>
      </c>
      <c r="AG3851">
        <v>3848</v>
      </c>
      <c r="AH3851">
        <v>1408.66</v>
      </c>
      <c r="AI3851">
        <v>1</v>
      </c>
      <c r="AJ3851">
        <v>0</v>
      </c>
      <c r="AK3851">
        <v>8</v>
      </c>
      <c r="AL3851">
        <v>47</v>
      </c>
      <c r="AM3851">
        <v>5</v>
      </c>
    </row>
    <row r="3852" spans="1:39" x14ac:dyDescent="0.25">
      <c r="A3852">
        <v>3849</v>
      </c>
      <c r="B3852">
        <f t="shared" si="60"/>
        <v>2931.2138300000001</v>
      </c>
      <c r="C3852">
        <v>0</v>
      </c>
      <c r="D3852">
        <v>0</v>
      </c>
      <c r="E3852">
        <v>0</v>
      </c>
      <c r="F3852">
        <v>0</v>
      </c>
      <c r="G3852">
        <v>0</v>
      </c>
      <c r="AE3852">
        <v>0</v>
      </c>
      <c r="AG3852">
        <v>3849</v>
      </c>
      <c r="AH3852">
        <v>1409.02</v>
      </c>
      <c r="AI3852">
        <v>1</v>
      </c>
      <c r="AJ3852">
        <v>-1</v>
      </c>
      <c r="AK3852">
        <v>1</v>
      </c>
      <c r="AL3852">
        <v>38</v>
      </c>
      <c r="AM3852">
        <v>5</v>
      </c>
    </row>
    <row r="3853" spans="1:39" x14ac:dyDescent="0.25">
      <c r="A3853">
        <v>3850</v>
      </c>
      <c r="B3853">
        <f t="shared" si="60"/>
        <v>2931.9794999999999</v>
      </c>
      <c r="C3853">
        <v>0</v>
      </c>
      <c r="D3853">
        <v>0</v>
      </c>
      <c r="E3853">
        <v>0</v>
      </c>
      <c r="F3853">
        <v>0</v>
      </c>
      <c r="G3853">
        <v>0</v>
      </c>
      <c r="AE3853">
        <v>0</v>
      </c>
      <c r="AG3853">
        <v>3850</v>
      </c>
      <c r="AH3853">
        <v>1409.39</v>
      </c>
      <c r="AI3853">
        <v>0</v>
      </c>
      <c r="AJ3853">
        <v>1</v>
      </c>
      <c r="AK3853">
        <v>3</v>
      </c>
      <c r="AL3853">
        <v>21</v>
      </c>
      <c r="AM3853">
        <v>7</v>
      </c>
    </row>
    <row r="3854" spans="1:39" x14ac:dyDescent="0.25">
      <c r="A3854">
        <v>3851</v>
      </c>
      <c r="B3854">
        <f t="shared" si="60"/>
        <v>2932.7451700000001</v>
      </c>
      <c r="C3854">
        <v>0</v>
      </c>
      <c r="D3854">
        <v>0</v>
      </c>
      <c r="E3854">
        <v>0</v>
      </c>
      <c r="F3854">
        <v>0</v>
      </c>
      <c r="G3854">
        <v>0</v>
      </c>
      <c r="AE3854">
        <v>0</v>
      </c>
      <c r="AG3854">
        <v>3851</v>
      </c>
      <c r="AH3854">
        <v>1409.76</v>
      </c>
      <c r="AI3854">
        <v>0</v>
      </c>
      <c r="AJ3854">
        <v>4</v>
      </c>
      <c r="AK3854">
        <v>2</v>
      </c>
      <c r="AL3854">
        <v>12</v>
      </c>
      <c r="AM3854">
        <v>10</v>
      </c>
    </row>
    <row r="3855" spans="1:39" x14ac:dyDescent="0.25">
      <c r="A3855">
        <v>3852</v>
      </c>
      <c r="B3855">
        <f t="shared" si="60"/>
        <v>2933.5108399999999</v>
      </c>
      <c r="C3855">
        <v>0</v>
      </c>
      <c r="D3855">
        <v>0</v>
      </c>
      <c r="E3855">
        <v>0</v>
      </c>
      <c r="F3855">
        <v>0</v>
      </c>
      <c r="G3855">
        <v>0</v>
      </c>
      <c r="AE3855">
        <v>0</v>
      </c>
      <c r="AG3855">
        <v>3852</v>
      </c>
      <c r="AH3855">
        <v>1410.12</v>
      </c>
      <c r="AI3855">
        <v>0</v>
      </c>
      <c r="AJ3855">
        <v>0</v>
      </c>
      <c r="AK3855">
        <v>1</v>
      </c>
      <c r="AL3855">
        <v>10</v>
      </c>
      <c r="AM3855">
        <v>9</v>
      </c>
    </row>
    <row r="3856" spans="1:39" x14ac:dyDescent="0.25">
      <c r="A3856">
        <v>3853</v>
      </c>
      <c r="B3856">
        <f t="shared" si="60"/>
        <v>2934.2765100000001</v>
      </c>
      <c r="C3856">
        <v>0</v>
      </c>
      <c r="D3856">
        <v>0</v>
      </c>
      <c r="E3856">
        <v>0</v>
      </c>
      <c r="F3856">
        <v>0</v>
      </c>
      <c r="G3856">
        <v>0</v>
      </c>
      <c r="AE3856">
        <v>0</v>
      </c>
      <c r="AG3856">
        <v>3853</v>
      </c>
      <c r="AH3856">
        <v>1410.49</v>
      </c>
      <c r="AI3856">
        <v>0</v>
      </c>
      <c r="AJ3856">
        <v>0</v>
      </c>
      <c r="AK3856">
        <v>2</v>
      </c>
      <c r="AL3856">
        <v>10</v>
      </c>
      <c r="AM3856">
        <v>2</v>
      </c>
    </row>
    <row r="3857" spans="1:39" x14ac:dyDescent="0.25">
      <c r="A3857">
        <v>3854</v>
      </c>
      <c r="B3857">
        <f t="shared" si="60"/>
        <v>2935.0421799999999</v>
      </c>
      <c r="C3857">
        <v>0</v>
      </c>
      <c r="D3857">
        <v>0</v>
      </c>
      <c r="E3857">
        <v>0</v>
      </c>
      <c r="F3857">
        <v>0</v>
      </c>
      <c r="G3857">
        <v>0</v>
      </c>
      <c r="AE3857">
        <v>0</v>
      </c>
      <c r="AG3857">
        <v>3854</v>
      </c>
      <c r="AH3857">
        <v>1410.85</v>
      </c>
      <c r="AI3857">
        <v>0</v>
      </c>
      <c r="AJ3857">
        <v>1</v>
      </c>
      <c r="AK3857">
        <v>2</v>
      </c>
      <c r="AL3857">
        <v>14</v>
      </c>
      <c r="AM3857">
        <v>3</v>
      </c>
    </row>
    <row r="3858" spans="1:39" x14ac:dyDescent="0.25">
      <c r="A3858">
        <v>3855</v>
      </c>
      <c r="B3858">
        <f t="shared" si="60"/>
        <v>2935.8078500000001</v>
      </c>
      <c r="C3858">
        <v>0</v>
      </c>
      <c r="D3858">
        <v>0</v>
      </c>
      <c r="E3858">
        <v>0</v>
      </c>
      <c r="F3858">
        <v>0</v>
      </c>
      <c r="G3858">
        <v>0</v>
      </c>
      <c r="AE3858">
        <v>0</v>
      </c>
      <c r="AG3858">
        <v>3855</v>
      </c>
      <c r="AH3858">
        <v>1411.22</v>
      </c>
      <c r="AI3858">
        <v>0</v>
      </c>
      <c r="AJ3858">
        <v>1</v>
      </c>
      <c r="AK3858">
        <v>2</v>
      </c>
      <c r="AL3858">
        <v>8</v>
      </c>
      <c r="AM3858">
        <v>7</v>
      </c>
    </row>
    <row r="3859" spans="1:39" x14ac:dyDescent="0.25">
      <c r="A3859">
        <v>3856</v>
      </c>
      <c r="B3859">
        <f t="shared" si="60"/>
        <v>2936.5735199999999</v>
      </c>
      <c r="C3859">
        <v>0</v>
      </c>
      <c r="D3859">
        <v>0</v>
      </c>
      <c r="E3859">
        <v>0</v>
      </c>
      <c r="F3859">
        <v>0</v>
      </c>
      <c r="G3859">
        <v>0</v>
      </c>
      <c r="AE3859">
        <v>0</v>
      </c>
      <c r="AG3859">
        <v>3856</v>
      </c>
      <c r="AH3859">
        <v>1411.59</v>
      </c>
      <c r="AI3859">
        <v>0</v>
      </c>
      <c r="AJ3859">
        <v>1</v>
      </c>
      <c r="AK3859">
        <v>1</v>
      </c>
      <c r="AL3859">
        <v>9</v>
      </c>
      <c r="AM3859">
        <v>6</v>
      </c>
    </row>
    <row r="3860" spans="1:39" x14ac:dyDescent="0.25">
      <c r="A3860">
        <v>3857</v>
      </c>
      <c r="B3860">
        <f t="shared" si="60"/>
        <v>2937.3391900000001</v>
      </c>
      <c r="C3860">
        <v>0</v>
      </c>
      <c r="D3860">
        <v>0</v>
      </c>
      <c r="E3860">
        <v>0</v>
      </c>
      <c r="F3860">
        <v>0</v>
      </c>
      <c r="G3860">
        <v>0</v>
      </c>
      <c r="AE3860">
        <v>0</v>
      </c>
      <c r="AG3860">
        <v>3857</v>
      </c>
      <c r="AH3860">
        <v>1411.95</v>
      </c>
      <c r="AI3860">
        <v>0</v>
      </c>
      <c r="AJ3860">
        <v>3</v>
      </c>
      <c r="AK3860">
        <v>1</v>
      </c>
      <c r="AL3860">
        <v>11</v>
      </c>
      <c r="AM3860">
        <v>3</v>
      </c>
    </row>
    <row r="3861" spans="1:39" x14ac:dyDescent="0.25">
      <c r="A3861">
        <v>3858</v>
      </c>
      <c r="B3861">
        <f t="shared" si="60"/>
        <v>2938.1048599999999</v>
      </c>
      <c r="C3861">
        <v>0</v>
      </c>
      <c r="D3861">
        <v>0</v>
      </c>
      <c r="E3861">
        <v>0</v>
      </c>
      <c r="F3861">
        <v>0</v>
      </c>
      <c r="G3861">
        <v>0</v>
      </c>
      <c r="AE3861">
        <v>0</v>
      </c>
      <c r="AG3861">
        <v>3858</v>
      </c>
      <c r="AH3861">
        <v>1412.32</v>
      </c>
      <c r="AI3861">
        <v>0</v>
      </c>
      <c r="AJ3861">
        <v>0</v>
      </c>
      <c r="AK3861">
        <v>0</v>
      </c>
      <c r="AL3861">
        <v>9</v>
      </c>
      <c r="AM3861">
        <v>5</v>
      </c>
    </row>
    <row r="3862" spans="1:39" x14ac:dyDescent="0.25">
      <c r="A3862">
        <v>3859</v>
      </c>
      <c r="B3862">
        <f t="shared" si="60"/>
        <v>2938.8705300000001</v>
      </c>
      <c r="C3862">
        <v>0</v>
      </c>
      <c r="D3862">
        <v>0</v>
      </c>
      <c r="E3862">
        <v>0</v>
      </c>
      <c r="F3862">
        <v>0</v>
      </c>
      <c r="G3862">
        <v>0</v>
      </c>
      <c r="AE3862">
        <v>0</v>
      </c>
      <c r="AG3862">
        <v>3859</v>
      </c>
      <c r="AH3862">
        <v>1412.69</v>
      </c>
      <c r="AI3862">
        <v>0</v>
      </c>
      <c r="AJ3862">
        <v>1</v>
      </c>
      <c r="AK3862">
        <v>5</v>
      </c>
      <c r="AL3862">
        <v>14</v>
      </c>
      <c r="AM3862">
        <v>7</v>
      </c>
    </row>
    <row r="3863" spans="1:39" x14ac:dyDescent="0.25">
      <c r="A3863">
        <v>3860</v>
      </c>
      <c r="B3863">
        <f t="shared" si="60"/>
        <v>2939.6361999999999</v>
      </c>
      <c r="C3863">
        <v>0</v>
      </c>
      <c r="D3863">
        <v>0</v>
      </c>
      <c r="E3863">
        <v>0</v>
      </c>
      <c r="F3863">
        <v>0</v>
      </c>
      <c r="G3863">
        <v>0</v>
      </c>
      <c r="AE3863">
        <v>0</v>
      </c>
      <c r="AG3863">
        <v>3860</v>
      </c>
      <c r="AH3863">
        <v>1413.05</v>
      </c>
      <c r="AI3863">
        <v>0</v>
      </c>
      <c r="AJ3863">
        <v>0</v>
      </c>
      <c r="AK3863">
        <v>1</v>
      </c>
      <c r="AL3863">
        <v>14</v>
      </c>
      <c r="AM3863">
        <v>5</v>
      </c>
    </row>
    <row r="3864" spans="1:39" x14ac:dyDescent="0.25">
      <c r="A3864">
        <v>3861</v>
      </c>
      <c r="B3864">
        <f t="shared" si="60"/>
        <v>2940.4018700000001</v>
      </c>
      <c r="C3864">
        <v>0</v>
      </c>
      <c r="D3864">
        <v>0</v>
      </c>
      <c r="E3864">
        <v>0</v>
      </c>
      <c r="F3864">
        <v>0</v>
      </c>
      <c r="G3864">
        <v>0</v>
      </c>
      <c r="AE3864">
        <v>0</v>
      </c>
      <c r="AG3864">
        <v>3861</v>
      </c>
      <c r="AH3864">
        <v>1413.42</v>
      </c>
      <c r="AI3864">
        <v>0</v>
      </c>
      <c r="AJ3864">
        <v>0</v>
      </c>
      <c r="AK3864">
        <v>6</v>
      </c>
      <c r="AL3864">
        <v>13</v>
      </c>
      <c r="AM3864">
        <v>10</v>
      </c>
    </row>
    <row r="3865" spans="1:39" x14ac:dyDescent="0.25">
      <c r="A3865">
        <v>3862</v>
      </c>
      <c r="B3865">
        <f t="shared" si="60"/>
        <v>2941.1675399999999</v>
      </c>
      <c r="C3865">
        <v>0</v>
      </c>
      <c r="D3865">
        <v>0</v>
      </c>
      <c r="E3865">
        <v>0</v>
      </c>
      <c r="F3865">
        <v>0</v>
      </c>
      <c r="G3865">
        <v>0</v>
      </c>
      <c r="AE3865">
        <v>0</v>
      </c>
      <c r="AG3865">
        <v>3862</v>
      </c>
      <c r="AH3865">
        <v>1413.78</v>
      </c>
      <c r="AI3865">
        <v>1</v>
      </c>
      <c r="AJ3865">
        <v>0</v>
      </c>
      <c r="AK3865">
        <v>2</v>
      </c>
      <c r="AL3865">
        <v>7</v>
      </c>
      <c r="AM3865">
        <v>6</v>
      </c>
    </row>
    <row r="3866" spans="1:39" x14ac:dyDescent="0.25">
      <c r="A3866">
        <v>3863</v>
      </c>
      <c r="B3866">
        <f t="shared" si="60"/>
        <v>2941.9332100000001</v>
      </c>
      <c r="C3866">
        <v>0</v>
      </c>
      <c r="D3866">
        <v>0</v>
      </c>
      <c r="E3866">
        <v>0</v>
      </c>
      <c r="F3866">
        <v>0</v>
      </c>
      <c r="G3866">
        <v>0</v>
      </c>
      <c r="AE3866">
        <v>0</v>
      </c>
      <c r="AG3866">
        <v>3863</v>
      </c>
      <c r="AH3866">
        <v>1414.15</v>
      </c>
      <c r="AI3866">
        <v>0</v>
      </c>
      <c r="AJ3866">
        <v>3</v>
      </c>
      <c r="AK3866">
        <v>7</v>
      </c>
      <c r="AL3866">
        <v>18</v>
      </c>
      <c r="AM3866">
        <v>12</v>
      </c>
    </row>
    <row r="3867" spans="1:39" x14ac:dyDescent="0.25">
      <c r="A3867">
        <v>3864</v>
      </c>
      <c r="B3867">
        <f t="shared" si="60"/>
        <v>2942.6988799999999</v>
      </c>
      <c r="C3867">
        <v>0</v>
      </c>
      <c r="D3867">
        <v>0</v>
      </c>
      <c r="E3867">
        <v>0</v>
      </c>
      <c r="F3867">
        <v>0</v>
      </c>
      <c r="G3867">
        <v>0</v>
      </c>
      <c r="AE3867">
        <v>0</v>
      </c>
      <c r="AG3867">
        <v>3864</v>
      </c>
      <c r="AH3867">
        <v>1414.52</v>
      </c>
      <c r="AI3867">
        <v>0</v>
      </c>
      <c r="AJ3867">
        <v>2</v>
      </c>
      <c r="AK3867">
        <v>4</v>
      </c>
      <c r="AL3867">
        <v>19</v>
      </c>
      <c r="AM3867">
        <v>11</v>
      </c>
    </row>
    <row r="3868" spans="1:39" x14ac:dyDescent="0.25">
      <c r="A3868">
        <v>3865</v>
      </c>
      <c r="B3868">
        <f t="shared" si="60"/>
        <v>2943.4645500000001</v>
      </c>
      <c r="C3868">
        <v>0</v>
      </c>
      <c r="D3868">
        <v>0</v>
      </c>
      <c r="E3868">
        <v>0</v>
      </c>
      <c r="F3868">
        <v>0</v>
      </c>
      <c r="G3868">
        <v>0</v>
      </c>
      <c r="AE3868">
        <v>0</v>
      </c>
      <c r="AG3868">
        <v>3865</v>
      </c>
      <c r="AH3868">
        <v>1414.88</v>
      </c>
      <c r="AI3868">
        <v>0</v>
      </c>
      <c r="AJ3868">
        <v>0</v>
      </c>
      <c r="AK3868">
        <v>5</v>
      </c>
      <c r="AL3868">
        <v>13</v>
      </c>
      <c r="AM3868">
        <v>7</v>
      </c>
    </row>
    <row r="3869" spans="1:39" x14ac:dyDescent="0.25">
      <c r="A3869">
        <v>3866</v>
      </c>
      <c r="B3869">
        <f t="shared" si="60"/>
        <v>2944.2302199999999</v>
      </c>
      <c r="C3869">
        <v>0</v>
      </c>
      <c r="D3869">
        <v>0</v>
      </c>
      <c r="E3869">
        <v>0</v>
      </c>
      <c r="F3869">
        <v>0</v>
      </c>
      <c r="G3869">
        <v>0</v>
      </c>
      <c r="AE3869">
        <v>0</v>
      </c>
      <c r="AG3869">
        <v>3866</v>
      </c>
      <c r="AH3869">
        <v>1415.25</v>
      </c>
      <c r="AI3869">
        <v>0</v>
      </c>
      <c r="AJ3869">
        <v>0</v>
      </c>
      <c r="AK3869">
        <v>2</v>
      </c>
      <c r="AL3869">
        <v>10</v>
      </c>
      <c r="AM3869">
        <v>5</v>
      </c>
    </row>
    <row r="3870" spans="1:39" x14ac:dyDescent="0.25">
      <c r="A3870">
        <v>3867</v>
      </c>
      <c r="B3870">
        <f t="shared" si="60"/>
        <v>2944.9958900000001</v>
      </c>
      <c r="C3870">
        <v>0</v>
      </c>
      <c r="D3870">
        <v>0</v>
      </c>
      <c r="E3870">
        <v>0</v>
      </c>
      <c r="F3870">
        <v>0</v>
      </c>
      <c r="G3870">
        <v>0</v>
      </c>
      <c r="AE3870">
        <v>0</v>
      </c>
      <c r="AG3870">
        <v>3867</v>
      </c>
      <c r="AH3870">
        <v>1415.62</v>
      </c>
      <c r="AI3870">
        <v>0</v>
      </c>
      <c r="AJ3870">
        <v>2</v>
      </c>
      <c r="AK3870">
        <v>3</v>
      </c>
      <c r="AL3870">
        <v>17</v>
      </c>
      <c r="AM3870">
        <v>4</v>
      </c>
    </row>
    <row r="3871" spans="1:39" x14ac:dyDescent="0.25">
      <c r="A3871">
        <v>3868</v>
      </c>
      <c r="B3871">
        <f t="shared" si="60"/>
        <v>2945.7615599999999</v>
      </c>
      <c r="C3871">
        <v>0</v>
      </c>
      <c r="D3871">
        <v>0</v>
      </c>
      <c r="E3871">
        <v>0</v>
      </c>
      <c r="F3871">
        <v>0</v>
      </c>
      <c r="G3871">
        <v>0</v>
      </c>
      <c r="AE3871">
        <v>0</v>
      </c>
      <c r="AG3871">
        <v>3868</v>
      </c>
      <c r="AH3871">
        <v>1415.98</v>
      </c>
      <c r="AI3871">
        <v>0</v>
      </c>
      <c r="AJ3871">
        <v>0</v>
      </c>
      <c r="AK3871">
        <v>4</v>
      </c>
      <c r="AL3871">
        <v>13</v>
      </c>
      <c r="AM3871">
        <v>4</v>
      </c>
    </row>
    <row r="3872" spans="1:39" x14ac:dyDescent="0.25">
      <c r="A3872">
        <v>3869</v>
      </c>
      <c r="B3872">
        <f t="shared" si="60"/>
        <v>2946.5272300000001</v>
      </c>
      <c r="C3872">
        <v>0</v>
      </c>
      <c r="D3872">
        <v>0</v>
      </c>
      <c r="E3872">
        <v>0</v>
      </c>
      <c r="F3872">
        <v>0</v>
      </c>
      <c r="G3872">
        <v>0</v>
      </c>
      <c r="AE3872">
        <v>0</v>
      </c>
      <c r="AG3872">
        <v>3869</v>
      </c>
      <c r="AH3872">
        <v>1416.35</v>
      </c>
      <c r="AI3872">
        <v>0</v>
      </c>
      <c r="AJ3872">
        <v>0</v>
      </c>
      <c r="AK3872">
        <v>5</v>
      </c>
      <c r="AL3872">
        <v>11</v>
      </c>
      <c r="AM3872">
        <v>10</v>
      </c>
    </row>
    <row r="3873" spans="1:39" x14ac:dyDescent="0.25">
      <c r="A3873">
        <v>3870</v>
      </c>
      <c r="B3873">
        <f t="shared" si="60"/>
        <v>2947.2928999999999</v>
      </c>
      <c r="C3873">
        <v>0</v>
      </c>
      <c r="D3873">
        <v>0</v>
      </c>
      <c r="E3873">
        <v>0</v>
      </c>
      <c r="F3873">
        <v>0</v>
      </c>
      <c r="G3873">
        <v>0</v>
      </c>
      <c r="AE3873">
        <v>0</v>
      </c>
      <c r="AG3873">
        <v>3870</v>
      </c>
      <c r="AH3873">
        <v>1416.71</v>
      </c>
      <c r="AI3873">
        <v>0</v>
      </c>
      <c r="AJ3873">
        <v>3</v>
      </c>
      <c r="AK3873">
        <v>4</v>
      </c>
      <c r="AL3873">
        <v>8</v>
      </c>
      <c r="AM3873">
        <v>4</v>
      </c>
    </row>
    <row r="3874" spans="1:39" x14ac:dyDescent="0.25">
      <c r="A3874">
        <v>3871</v>
      </c>
      <c r="B3874">
        <f t="shared" si="60"/>
        <v>2948.0585700000001</v>
      </c>
      <c r="C3874">
        <v>0</v>
      </c>
      <c r="D3874">
        <v>0</v>
      </c>
      <c r="E3874">
        <v>0</v>
      </c>
      <c r="F3874">
        <v>0</v>
      </c>
      <c r="G3874">
        <v>0</v>
      </c>
      <c r="AE3874">
        <v>0</v>
      </c>
      <c r="AG3874">
        <v>3871</v>
      </c>
      <c r="AH3874">
        <v>1417.08</v>
      </c>
      <c r="AI3874">
        <v>0</v>
      </c>
      <c r="AJ3874">
        <v>0</v>
      </c>
      <c r="AK3874">
        <v>2</v>
      </c>
      <c r="AL3874">
        <v>15</v>
      </c>
      <c r="AM3874">
        <v>4</v>
      </c>
    </row>
    <row r="3875" spans="1:39" x14ac:dyDescent="0.25">
      <c r="A3875">
        <v>3872</v>
      </c>
      <c r="B3875">
        <f t="shared" si="60"/>
        <v>2948.8242399999999</v>
      </c>
      <c r="C3875">
        <v>0</v>
      </c>
      <c r="D3875">
        <v>0</v>
      </c>
      <c r="E3875">
        <v>0</v>
      </c>
      <c r="F3875">
        <v>0</v>
      </c>
      <c r="G3875">
        <v>0</v>
      </c>
      <c r="AE3875">
        <v>0</v>
      </c>
      <c r="AG3875">
        <v>3872</v>
      </c>
      <c r="AH3875">
        <v>1417.45</v>
      </c>
      <c r="AI3875">
        <v>0</v>
      </c>
      <c r="AJ3875">
        <v>2</v>
      </c>
      <c r="AK3875">
        <v>2</v>
      </c>
      <c r="AL3875">
        <v>11</v>
      </c>
      <c r="AM3875">
        <v>6</v>
      </c>
    </row>
    <row r="3876" spans="1:39" x14ac:dyDescent="0.25">
      <c r="A3876">
        <v>3873</v>
      </c>
      <c r="B3876">
        <f t="shared" si="60"/>
        <v>2949.5899100000001</v>
      </c>
      <c r="C3876">
        <v>0</v>
      </c>
      <c r="D3876">
        <v>0</v>
      </c>
      <c r="E3876">
        <v>0</v>
      </c>
      <c r="F3876">
        <v>0</v>
      </c>
      <c r="G3876">
        <v>0</v>
      </c>
      <c r="AE3876">
        <v>0</v>
      </c>
      <c r="AG3876">
        <v>3873</v>
      </c>
      <c r="AH3876">
        <v>1417.81</v>
      </c>
      <c r="AI3876">
        <v>0</v>
      </c>
      <c r="AJ3876">
        <v>3</v>
      </c>
      <c r="AK3876">
        <v>2</v>
      </c>
      <c r="AL3876">
        <v>16</v>
      </c>
      <c r="AM3876">
        <v>3</v>
      </c>
    </row>
    <row r="3877" spans="1:39" x14ac:dyDescent="0.25">
      <c r="A3877">
        <v>3874</v>
      </c>
      <c r="B3877">
        <f t="shared" si="60"/>
        <v>2950.3555799999999</v>
      </c>
      <c r="C3877">
        <v>0</v>
      </c>
      <c r="D3877">
        <v>0</v>
      </c>
      <c r="E3877">
        <v>0</v>
      </c>
      <c r="F3877">
        <v>0</v>
      </c>
      <c r="G3877">
        <v>0</v>
      </c>
      <c r="AE3877">
        <v>0</v>
      </c>
      <c r="AG3877">
        <v>3874</v>
      </c>
      <c r="AH3877">
        <v>1418.18</v>
      </c>
      <c r="AI3877">
        <v>1</v>
      </c>
      <c r="AJ3877">
        <v>0</v>
      </c>
      <c r="AK3877">
        <v>1</v>
      </c>
      <c r="AL3877">
        <v>15</v>
      </c>
      <c r="AM3877">
        <v>5</v>
      </c>
    </row>
    <row r="3878" spans="1:39" x14ac:dyDescent="0.25">
      <c r="A3878">
        <v>3875</v>
      </c>
      <c r="B3878">
        <f t="shared" si="60"/>
        <v>2951.1212500000001</v>
      </c>
      <c r="C3878">
        <v>0</v>
      </c>
      <c r="D3878">
        <v>0</v>
      </c>
      <c r="E3878">
        <v>0</v>
      </c>
      <c r="F3878">
        <v>0</v>
      </c>
      <c r="G3878">
        <v>0</v>
      </c>
      <c r="AE3878">
        <v>0</v>
      </c>
      <c r="AG3878">
        <v>3875</v>
      </c>
      <c r="AH3878">
        <v>1418.54</v>
      </c>
      <c r="AI3878">
        <v>0</v>
      </c>
      <c r="AJ3878">
        <v>1</v>
      </c>
      <c r="AK3878">
        <v>0</v>
      </c>
      <c r="AL3878">
        <v>12</v>
      </c>
      <c r="AM3878">
        <v>1</v>
      </c>
    </row>
    <row r="3879" spans="1:39" x14ac:dyDescent="0.25">
      <c r="A3879">
        <v>3876</v>
      </c>
      <c r="B3879">
        <f t="shared" si="60"/>
        <v>2951.8869199999999</v>
      </c>
      <c r="C3879">
        <v>0</v>
      </c>
      <c r="D3879">
        <v>0</v>
      </c>
      <c r="E3879">
        <v>0</v>
      </c>
      <c r="F3879">
        <v>0</v>
      </c>
      <c r="G3879">
        <v>0</v>
      </c>
      <c r="AE3879">
        <v>0</v>
      </c>
      <c r="AG3879">
        <v>3876</v>
      </c>
      <c r="AH3879">
        <v>1418.91</v>
      </c>
      <c r="AI3879">
        <v>0</v>
      </c>
      <c r="AJ3879">
        <v>0</v>
      </c>
      <c r="AK3879">
        <v>5</v>
      </c>
      <c r="AL3879">
        <v>10</v>
      </c>
      <c r="AM3879">
        <v>10</v>
      </c>
    </row>
    <row r="3880" spans="1:39" x14ac:dyDescent="0.25">
      <c r="A3880">
        <v>3877</v>
      </c>
      <c r="B3880">
        <f t="shared" si="60"/>
        <v>2952.6525900000001</v>
      </c>
      <c r="C3880">
        <v>0</v>
      </c>
      <c r="D3880">
        <v>0</v>
      </c>
      <c r="E3880">
        <v>0</v>
      </c>
      <c r="F3880">
        <v>0</v>
      </c>
      <c r="G3880">
        <v>0</v>
      </c>
      <c r="AE3880">
        <v>0</v>
      </c>
      <c r="AG3880">
        <v>3877</v>
      </c>
      <c r="AH3880">
        <v>1419.28</v>
      </c>
      <c r="AI3880">
        <v>0</v>
      </c>
      <c r="AJ3880">
        <v>3</v>
      </c>
      <c r="AK3880">
        <v>2</v>
      </c>
      <c r="AL3880">
        <v>12</v>
      </c>
      <c r="AM3880">
        <v>3</v>
      </c>
    </row>
    <row r="3881" spans="1:39" x14ac:dyDescent="0.25">
      <c r="A3881">
        <v>3878</v>
      </c>
      <c r="B3881">
        <f t="shared" si="60"/>
        <v>2953.4182599999999</v>
      </c>
      <c r="C3881">
        <v>0</v>
      </c>
      <c r="D3881">
        <v>0</v>
      </c>
      <c r="E3881">
        <v>0</v>
      </c>
      <c r="F3881">
        <v>0</v>
      </c>
      <c r="G3881">
        <v>0</v>
      </c>
      <c r="AE3881">
        <v>0</v>
      </c>
      <c r="AG3881">
        <v>3878</v>
      </c>
      <c r="AH3881">
        <v>1419.64</v>
      </c>
      <c r="AI3881">
        <v>0</v>
      </c>
      <c r="AJ3881">
        <v>0</v>
      </c>
      <c r="AK3881">
        <v>2</v>
      </c>
      <c r="AL3881">
        <v>6</v>
      </c>
      <c r="AM3881">
        <v>3</v>
      </c>
    </row>
    <row r="3882" spans="1:39" x14ac:dyDescent="0.25">
      <c r="A3882">
        <v>3879</v>
      </c>
      <c r="B3882">
        <f t="shared" si="60"/>
        <v>2954.1839300000001</v>
      </c>
      <c r="C3882">
        <v>0</v>
      </c>
      <c r="D3882">
        <v>0</v>
      </c>
      <c r="E3882">
        <v>0</v>
      </c>
      <c r="F3882">
        <v>0</v>
      </c>
      <c r="G3882">
        <v>0</v>
      </c>
      <c r="AE3882">
        <v>0</v>
      </c>
      <c r="AG3882">
        <v>3879</v>
      </c>
      <c r="AH3882">
        <v>1420.01</v>
      </c>
      <c r="AI3882">
        <v>0</v>
      </c>
      <c r="AJ3882">
        <v>0</v>
      </c>
      <c r="AK3882">
        <v>3</v>
      </c>
      <c r="AL3882">
        <v>12</v>
      </c>
      <c r="AM3882">
        <v>6</v>
      </c>
    </row>
    <row r="3883" spans="1:39" x14ac:dyDescent="0.25">
      <c r="A3883">
        <v>3880</v>
      </c>
      <c r="B3883">
        <f t="shared" si="60"/>
        <v>2954.9495999999999</v>
      </c>
      <c r="C3883">
        <v>0</v>
      </c>
      <c r="D3883">
        <v>0</v>
      </c>
      <c r="E3883">
        <v>0</v>
      </c>
      <c r="F3883">
        <v>0</v>
      </c>
      <c r="G3883">
        <v>0</v>
      </c>
      <c r="AE3883">
        <v>0</v>
      </c>
      <c r="AG3883">
        <v>3880</v>
      </c>
      <c r="AH3883">
        <v>1420.38</v>
      </c>
      <c r="AI3883">
        <v>0</v>
      </c>
      <c r="AJ3883">
        <v>0</v>
      </c>
      <c r="AK3883">
        <v>3</v>
      </c>
      <c r="AL3883">
        <v>15</v>
      </c>
      <c r="AM3883">
        <v>8</v>
      </c>
    </row>
    <row r="3884" spans="1:39" x14ac:dyDescent="0.25">
      <c r="A3884">
        <v>3881</v>
      </c>
      <c r="B3884">
        <f t="shared" si="60"/>
        <v>2955.7152700000001</v>
      </c>
      <c r="C3884">
        <v>0</v>
      </c>
      <c r="D3884">
        <v>0</v>
      </c>
      <c r="E3884">
        <v>0</v>
      </c>
      <c r="F3884">
        <v>0</v>
      </c>
      <c r="G3884">
        <v>0</v>
      </c>
      <c r="AE3884">
        <v>0</v>
      </c>
      <c r="AG3884">
        <v>3881</v>
      </c>
      <c r="AH3884">
        <v>1420.74</v>
      </c>
      <c r="AI3884">
        <v>0</v>
      </c>
      <c r="AJ3884">
        <v>0</v>
      </c>
      <c r="AK3884">
        <v>3</v>
      </c>
      <c r="AL3884">
        <v>11</v>
      </c>
      <c r="AM3884">
        <v>9</v>
      </c>
    </row>
    <row r="3885" spans="1:39" x14ac:dyDescent="0.25">
      <c r="A3885">
        <v>3882</v>
      </c>
      <c r="B3885">
        <f t="shared" si="60"/>
        <v>2956.4809399999999</v>
      </c>
      <c r="C3885">
        <v>0</v>
      </c>
      <c r="D3885">
        <v>0</v>
      </c>
      <c r="E3885">
        <v>0</v>
      </c>
      <c r="F3885">
        <v>0</v>
      </c>
      <c r="G3885">
        <v>0</v>
      </c>
      <c r="AE3885">
        <v>0</v>
      </c>
      <c r="AG3885">
        <v>3882</v>
      </c>
      <c r="AH3885">
        <v>1421.11</v>
      </c>
      <c r="AI3885">
        <v>0</v>
      </c>
      <c r="AJ3885">
        <v>2</v>
      </c>
      <c r="AK3885">
        <v>2</v>
      </c>
      <c r="AL3885">
        <v>12</v>
      </c>
      <c r="AM3885">
        <v>8</v>
      </c>
    </row>
    <row r="3886" spans="1:39" x14ac:dyDescent="0.25">
      <c r="A3886">
        <v>3883</v>
      </c>
      <c r="B3886">
        <f t="shared" si="60"/>
        <v>2957.2466100000001</v>
      </c>
      <c r="C3886">
        <v>0</v>
      </c>
      <c r="D3886">
        <v>0</v>
      </c>
      <c r="E3886">
        <v>0</v>
      </c>
      <c r="F3886">
        <v>0</v>
      </c>
      <c r="G3886">
        <v>0</v>
      </c>
      <c r="AE3886">
        <v>0</v>
      </c>
      <c r="AG3886">
        <v>3883</v>
      </c>
      <c r="AH3886">
        <v>1421.47</v>
      </c>
      <c r="AI3886">
        <v>0</v>
      </c>
      <c r="AJ3886">
        <v>0</v>
      </c>
      <c r="AK3886">
        <v>2</v>
      </c>
      <c r="AL3886">
        <v>13</v>
      </c>
      <c r="AM3886">
        <v>3</v>
      </c>
    </row>
    <row r="3887" spans="1:39" x14ac:dyDescent="0.25">
      <c r="A3887">
        <v>3884</v>
      </c>
      <c r="B3887">
        <f t="shared" si="60"/>
        <v>2958.0122799999999</v>
      </c>
      <c r="C3887">
        <v>0</v>
      </c>
      <c r="D3887">
        <v>0</v>
      </c>
      <c r="E3887">
        <v>0</v>
      </c>
      <c r="F3887">
        <v>0</v>
      </c>
      <c r="G3887">
        <v>0</v>
      </c>
      <c r="AE3887">
        <v>0</v>
      </c>
      <c r="AG3887">
        <v>3884</v>
      </c>
      <c r="AH3887">
        <v>1421.84</v>
      </c>
      <c r="AI3887">
        <v>0</v>
      </c>
      <c r="AJ3887">
        <v>0</v>
      </c>
      <c r="AK3887">
        <v>2</v>
      </c>
      <c r="AL3887">
        <v>10</v>
      </c>
      <c r="AM3887">
        <v>8</v>
      </c>
    </row>
    <row r="3888" spans="1:39" x14ac:dyDescent="0.25">
      <c r="A3888">
        <v>3885</v>
      </c>
      <c r="B3888">
        <f t="shared" si="60"/>
        <v>2958.7779500000001</v>
      </c>
      <c r="C3888">
        <v>0</v>
      </c>
      <c r="D3888">
        <v>0</v>
      </c>
      <c r="E3888">
        <v>0</v>
      </c>
      <c r="F3888">
        <v>0</v>
      </c>
      <c r="G3888">
        <v>0</v>
      </c>
      <c r="AE3888">
        <v>0</v>
      </c>
      <c r="AG3888">
        <v>3885</v>
      </c>
      <c r="AH3888">
        <v>1422.21</v>
      </c>
      <c r="AI3888">
        <v>1</v>
      </c>
      <c r="AJ3888">
        <v>-1</v>
      </c>
      <c r="AK3888">
        <v>2</v>
      </c>
      <c r="AL3888">
        <v>8</v>
      </c>
      <c r="AM3888">
        <v>6</v>
      </c>
    </row>
    <row r="3889" spans="1:39" x14ac:dyDescent="0.25">
      <c r="A3889">
        <v>3886</v>
      </c>
      <c r="B3889">
        <f t="shared" si="60"/>
        <v>2959.5436199999999</v>
      </c>
      <c r="C3889">
        <v>0</v>
      </c>
      <c r="D3889">
        <v>0</v>
      </c>
      <c r="E3889">
        <v>0</v>
      </c>
      <c r="F3889">
        <v>0</v>
      </c>
      <c r="G3889">
        <v>0</v>
      </c>
      <c r="AE3889">
        <v>0</v>
      </c>
      <c r="AG3889">
        <v>3886</v>
      </c>
      <c r="AH3889">
        <v>1422.57</v>
      </c>
      <c r="AI3889">
        <v>0</v>
      </c>
      <c r="AJ3889">
        <v>0</v>
      </c>
      <c r="AK3889">
        <v>1</v>
      </c>
      <c r="AL3889">
        <v>8</v>
      </c>
      <c r="AM3889">
        <v>2</v>
      </c>
    </row>
    <row r="3890" spans="1:39" x14ac:dyDescent="0.25">
      <c r="A3890">
        <v>3887</v>
      </c>
      <c r="B3890">
        <f t="shared" si="60"/>
        <v>2960.3092900000001</v>
      </c>
      <c r="C3890">
        <v>0</v>
      </c>
      <c r="D3890">
        <v>0</v>
      </c>
      <c r="E3890">
        <v>0</v>
      </c>
      <c r="F3890">
        <v>0</v>
      </c>
      <c r="G3890">
        <v>0</v>
      </c>
      <c r="AE3890">
        <v>0</v>
      </c>
      <c r="AG3890">
        <v>3887</v>
      </c>
      <c r="AH3890">
        <v>1422.94</v>
      </c>
      <c r="AI3890">
        <v>0</v>
      </c>
      <c r="AJ3890">
        <v>0</v>
      </c>
      <c r="AK3890">
        <v>6</v>
      </c>
      <c r="AL3890">
        <v>16</v>
      </c>
      <c r="AM3890">
        <v>5</v>
      </c>
    </row>
    <row r="3891" spans="1:39" x14ac:dyDescent="0.25">
      <c r="A3891">
        <v>3888</v>
      </c>
      <c r="B3891">
        <f t="shared" si="60"/>
        <v>2961.0749599999999</v>
      </c>
      <c r="C3891">
        <v>0</v>
      </c>
      <c r="D3891">
        <v>0</v>
      </c>
      <c r="E3891">
        <v>0</v>
      </c>
      <c r="F3891">
        <v>0</v>
      </c>
      <c r="G3891">
        <v>0</v>
      </c>
      <c r="AE3891">
        <v>0</v>
      </c>
      <c r="AG3891">
        <v>3888</v>
      </c>
      <c r="AH3891">
        <v>1423.31</v>
      </c>
      <c r="AI3891">
        <v>0</v>
      </c>
      <c r="AJ3891">
        <v>1</v>
      </c>
      <c r="AK3891">
        <v>1</v>
      </c>
      <c r="AL3891">
        <v>13</v>
      </c>
      <c r="AM3891">
        <v>6</v>
      </c>
    </row>
    <row r="3892" spans="1:39" x14ac:dyDescent="0.25">
      <c r="A3892">
        <v>3889</v>
      </c>
      <c r="B3892">
        <f t="shared" si="60"/>
        <v>2961.8406300000001</v>
      </c>
      <c r="C3892">
        <v>0</v>
      </c>
      <c r="D3892">
        <v>0</v>
      </c>
      <c r="E3892">
        <v>0</v>
      </c>
      <c r="F3892">
        <v>0</v>
      </c>
      <c r="G3892">
        <v>0</v>
      </c>
      <c r="AE3892">
        <v>0</v>
      </c>
      <c r="AG3892">
        <v>3889</v>
      </c>
      <c r="AH3892">
        <v>1423.67</v>
      </c>
      <c r="AI3892">
        <v>0</v>
      </c>
      <c r="AJ3892">
        <v>0</v>
      </c>
      <c r="AK3892">
        <v>1</v>
      </c>
      <c r="AL3892">
        <v>9</v>
      </c>
      <c r="AM3892">
        <v>7</v>
      </c>
    </row>
    <row r="3893" spans="1:39" x14ac:dyDescent="0.25">
      <c r="A3893">
        <v>3890</v>
      </c>
      <c r="B3893">
        <f t="shared" si="60"/>
        <v>2962.6062999999999</v>
      </c>
      <c r="C3893">
        <v>0</v>
      </c>
      <c r="D3893">
        <v>0</v>
      </c>
      <c r="E3893">
        <v>0</v>
      </c>
      <c r="F3893">
        <v>0</v>
      </c>
      <c r="G3893">
        <v>0</v>
      </c>
      <c r="AE3893">
        <v>0</v>
      </c>
      <c r="AG3893">
        <v>3890</v>
      </c>
      <c r="AH3893">
        <v>1424.04</v>
      </c>
      <c r="AI3893">
        <v>0</v>
      </c>
      <c r="AJ3893">
        <v>2</v>
      </c>
      <c r="AK3893">
        <v>1</v>
      </c>
      <c r="AL3893">
        <v>10</v>
      </c>
      <c r="AM3893">
        <v>8</v>
      </c>
    </row>
    <row r="3894" spans="1:39" x14ac:dyDescent="0.25">
      <c r="A3894">
        <v>3891</v>
      </c>
      <c r="B3894">
        <f t="shared" si="60"/>
        <v>2963.3719700000001</v>
      </c>
      <c r="C3894">
        <v>0</v>
      </c>
      <c r="D3894">
        <v>0</v>
      </c>
      <c r="E3894">
        <v>0</v>
      </c>
      <c r="F3894">
        <v>0</v>
      </c>
      <c r="G3894">
        <v>0</v>
      </c>
      <c r="AE3894">
        <v>0</v>
      </c>
      <c r="AG3894">
        <v>3891</v>
      </c>
      <c r="AH3894">
        <v>1424.4</v>
      </c>
      <c r="AI3894">
        <v>0</v>
      </c>
      <c r="AJ3894">
        <v>0</v>
      </c>
      <c r="AK3894">
        <v>2</v>
      </c>
      <c r="AL3894">
        <v>15</v>
      </c>
      <c r="AM3894">
        <v>3</v>
      </c>
    </row>
    <row r="3895" spans="1:39" x14ac:dyDescent="0.25">
      <c r="A3895">
        <v>3892</v>
      </c>
      <c r="B3895">
        <f t="shared" si="60"/>
        <v>2964.1376399999999</v>
      </c>
      <c r="C3895">
        <v>0</v>
      </c>
      <c r="D3895">
        <v>0</v>
      </c>
      <c r="E3895">
        <v>0</v>
      </c>
      <c r="F3895">
        <v>0</v>
      </c>
      <c r="G3895">
        <v>0</v>
      </c>
      <c r="AE3895">
        <v>0</v>
      </c>
      <c r="AG3895">
        <v>3892</v>
      </c>
      <c r="AH3895">
        <v>1424.77</v>
      </c>
      <c r="AI3895">
        <v>0</v>
      </c>
      <c r="AJ3895">
        <v>3</v>
      </c>
      <c r="AK3895">
        <v>4</v>
      </c>
      <c r="AL3895">
        <v>10</v>
      </c>
      <c r="AM3895">
        <v>3</v>
      </c>
    </row>
    <row r="3896" spans="1:39" x14ac:dyDescent="0.25">
      <c r="A3896">
        <v>3893</v>
      </c>
      <c r="B3896">
        <f t="shared" si="60"/>
        <v>2964.9033100000001</v>
      </c>
      <c r="C3896">
        <v>0</v>
      </c>
      <c r="D3896">
        <v>0</v>
      </c>
      <c r="E3896">
        <v>0</v>
      </c>
      <c r="F3896">
        <v>0</v>
      </c>
      <c r="G3896">
        <v>0</v>
      </c>
      <c r="AE3896">
        <v>0</v>
      </c>
      <c r="AG3896">
        <v>3893</v>
      </c>
      <c r="AH3896">
        <v>1425.14</v>
      </c>
      <c r="AI3896">
        <v>0</v>
      </c>
      <c r="AJ3896">
        <v>2</v>
      </c>
      <c r="AK3896">
        <v>2</v>
      </c>
      <c r="AL3896">
        <v>19</v>
      </c>
      <c r="AM3896">
        <v>5</v>
      </c>
    </row>
    <row r="3897" spans="1:39" x14ac:dyDescent="0.25">
      <c r="A3897">
        <v>3894</v>
      </c>
      <c r="B3897">
        <f t="shared" si="60"/>
        <v>2965.6689799999999</v>
      </c>
      <c r="C3897">
        <v>0</v>
      </c>
      <c r="D3897">
        <v>0</v>
      </c>
      <c r="E3897">
        <v>0</v>
      </c>
      <c r="F3897">
        <v>0</v>
      </c>
      <c r="G3897">
        <v>0</v>
      </c>
      <c r="AE3897">
        <v>0</v>
      </c>
      <c r="AG3897">
        <v>3894</v>
      </c>
      <c r="AH3897">
        <v>1425.5</v>
      </c>
      <c r="AI3897">
        <v>0</v>
      </c>
      <c r="AJ3897">
        <v>0</v>
      </c>
      <c r="AK3897">
        <v>1</v>
      </c>
      <c r="AL3897">
        <v>19</v>
      </c>
      <c r="AM3897">
        <v>5</v>
      </c>
    </row>
    <row r="3898" spans="1:39" x14ac:dyDescent="0.25">
      <c r="A3898">
        <v>3895</v>
      </c>
      <c r="B3898">
        <f t="shared" si="60"/>
        <v>2966.4346500000001</v>
      </c>
      <c r="C3898">
        <v>0</v>
      </c>
      <c r="D3898">
        <v>0</v>
      </c>
      <c r="E3898">
        <v>0</v>
      </c>
      <c r="F3898">
        <v>0</v>
      </c>
      <c r="G3898">
        <v>0</v>
      </c>
      <c r="AE3898">
        <v>0</v>
      </c>
      <c r="AG3898">
        <v>3895</v>
      </c>
      <c r="AH3898">
        <v>1425.87</v>
      </c>
      <c r="AI3898">
        <v>1</v>
      </c>
      <c r="AJ3898">
        <v>0</v>
      </c>
      <c r="AK3898">
        <v>1</v>
      </c>
      <c r="AL3898">
        <v>17</v>
      </c>
      <c r="AM3898">
        <v>7</v>
      </c>
    </row>
    <row r="3899" spans="1:39" x14ac:dyDescent="0.25">
      <c r="A3899">
        <v>3896</v>
      </c>
      <c r="B3899">
        <f t="shared" si="60"/>
        <v>2967.2003199999999</v>
      </c>
      <c r="C3899">
        <v>0</v>
      </c>
      <c r="D3899">
        <v>0</v>
      </c>
      <c r="E3899">
        <v>0</v>
      </c>
      <c r="F3899">
        <v>0</v>
      </c>
      <c r="G3899">
        <v>0</v>
      </c>
      <c r="AE3899">
        <v>0</v>
      </c>
      <c r="AG3899">
        <v>3896</v>
      </c>
      <c r="AH3899">
        <v>1426.23</v>
      </c>
      <c r="AI3899">
        <v>1</v>
      </c>
      <c r="AJ3899">
        <v>0</v>
      </c>
      <c r="AK3899">
        <v>4</v>
      </c>
      <c r="AL3899">
        <v>15</v>
      </c>
      <c r="AM3899">
        <v>3</v>
      </c>
    </row>
    <row r="3900" spans="1:39" x14ac:dyDescent="0.25">
      <c r="A3900">
        <v>3897</v>
      </c>
      <c r="B3900">
        <f t="shared" si="60"/>
        <v>2967.9659900000001</v>
      </c>
      <c r="C3900">
        <v>0</v>
      </c>
      <c r="D3900">
        <v>0</v>
      </c>
      <c r="E3900">
        <v>0</v>
      </c>
      <c r="F3900">
        <v>0</v>
      </c>
      <c r="G3900">
        <v>0</v>
      </c>
      <c r="AE3900">
        <v>0</v>
      </c>
      <c r="AG3900">
        <v>3897</v>
      </c>
      <c r="AH3900">
        <v>1426.6</v>
      </c>
      <c r="AI3900">
        <v>0</v>
      </c>
      <c r="AJ3900">
        <v>0</v>
      </c>
      <c r="AK3900">
        <v>1</v>
      </c>
      <c r="AL3900">
        <v>12</v>
      </c>
      <c r="AM3900">
        <v>3</v>
      </c>
    </row>
    <row r="3901" spans="1:39" x14ac:dyDescent="0.25">
      <c r="A3901">
        <v>3898</v>
      </c>
      <c r="B3901">
        <f t="shared" si="60"/>
        <v>2968.7316599999999</v>
      </c>
      <c r="C3901">
        <v>0</v>
      </c>
      <c r="D3901">
        <v>0</v>
      </c>
      <c r="E3901">
        <v>0</v>
      </c>
      <c r="F3901">
        <v>0</v>
      </c>
      <c r="G3901">
        <v>0</v>
      </c>
      <c r="AE3901">
        <v>0</v>
      </c>
      <c r="AG3901">
        <v>3898</v>
      </c>
      <c r="AH3901">
        <v>1426.97</v>
      </c>
      <c r="AI3901">
        <v>0</v>
      </c>
      <c r="AJ3901">
        <v>0</v>
      </c>
      <c r="AK3901">
        <v>6</v>
      </c>
      <c r="AL3901">
        <v>13</v>
      </c>
      <c r="AM3901">
        <v>6</v>
      </c>
    </row>
    <row r="3902" spans="1:39" x14ac:dyDescent="0.25">
      <c r="A3902">
        <v>3899</v>
      </c>
      <c r="B3902">
        <f t="shared" si="60"/>
        <v>2969.4973300000001</v>
      </c>
      <c r="C3902">
        <v>0</v>
      </c>
      <c r="D3902">
        <v>0</v>
      </c>
      <c r="E3902">
        <v>0</v>
      </c>
      <c r="F3902">
        <v>0</v>
      </c>
      <c r="G3902">
        <v>0</v>
      </c>
      <c r="AE3902">
        <v>0</v>
      </c>
      <c r="AG3902">
        <v>3899</v>
      </c>
      <c r="AH3902">
        <v>1427.33</v>
      </c>
      <c r="AI3902">
        <v>0</v>
      </c>
      <c r="AJ3902">
        <v>5</v>
      </c>
      <c r="AK3902">
        <v>2</v>
      </c>
      <c r="AL3902">
        <v>13</v>
      </c>
      <c r="AM3902">
        <v>6</v>
      </c>
    </row>
    <row r="3903" spans="1:39" x14ac:dyDescent="0.25">
      <c r="A3903">
        <v>3900</v>
      </c>
      <c r="B3903">
        <f t="shared" si="60"/>
        <v>2970.2629999999999</v>
      </c>
      <c r="C3903">
        <v>0</v>
      </c>
      <c r="D3903">
        <v>0</v>
      </c>
      <c r="E3903">
        <v>0</v>
      </c>
      <c r="F3903">
        <v>0</v>
      </c>
      <c r="G3903">
        <v>0</v>
      </c>
      <c r="AE3903">
        <v>0</v>
      </c>
      <c r="AG3903">
        <v>3900</v>
      </c>
      <c r="AH3903">
        <v>1427.7</v>
      </c>
      <c r="AI3903">
        <v>0</v>
      </c>
      <c r="AJ3903">
        <v>0</v>
      </c>
      <c r="AK3903">
        <v>4</v>
      </c>
      <c r="AL3903">
        <v>13</v>
      </c>
      <c r="AM3903">
        <v>6</v>
      </c>
    </row>
    <row r="3904" spans="1:39" x14ac:dyDescent="0.25">
      <c r="A3904">
        <v>3901</v>
      </c>
      <c r="B3904">
        <f t="shared" si="60"/>
        <v>2971.0286700000001</v>
      </c>
      <c r="C3904">
        <v>0</v>
      </c>
      <c r="D3904">
        <v>0</v>
      </c>
      <c r="E3904">
        <v>0</v>
      </c>
      <c r="F3904">
        <v>0</v>
      </c>
      <c r="G3904">
        <v>0</v>
      </c>
      <c r="AE3904">
        <v>0</v>
      </c>
      <c r="AG3904">
        <v>3901</v>
      </c>
      <c r="AH3904">
        <v>1428.07</v>
      </c>
      <c r="AI3904">
        <v>0</v>
      </c>
      <c r="AJ3904">
        <v>0</v>
      </c>
      <c r="AK3904">
        <v>4</v>
      </c>
      <c r="AL3904">
        <v>13</v>
      </c>
      <c r="AM3904">
        <v>6</v>
      </c>
    </row>
    <row r="3905" spans="1:39" x14ac:dyDescent="0.25">
      <c r="A3905">
        <v>3902</v>
      </c>
      <c r="B3905">
        <f t="shared" si="60"/>
        <v>2971.7943399999999</v>
      </c>
      <c r="C3905">
        <v>0</v>
      </c>
      <c r="D3905">
        <v>0</v>
      </c>
      <c r="E3905">
        <v>0</v>
      </c>
      <c r="F3905">
        <v>0</v>
      </c>
      <c r="G3905">
        <v>0</v>
      </c>
      <c r="AE3905">
        <v>0</v>
      </c>
      <c r="AG3905">
        <v>3902</v>
      </c>
      <c r="AH3905">
        <v>1428.43</v>
      </c>
      <c r="AI3905">
        <v>0</v>
      </c>
      <c r="AJ3905">
        <v>3</v>
      </c>
      <c r="AK3905">
        <v>1</v>
      </c>
      <c r="AL3905">
        <v>18</v>
      </c>
      <c r="AM3905">
        <v>4</v>
      </c>
    </row>
    <row r="3906" spans="1:39" x14ac:dyDescent="0.25">
      <c r="A3906">
        <v>3903</v>
      </c>
      <c r="B3906">
        <f t="shared" si="60"/>
        <v>2972.5600100000001</v>
      </c>
      <c r="C3906">
        <v>0</v>
      </c>
      <c r="D3906">
        <v>0</v>
      </c>
      <c r="E3906">
        <v>0</v>
      </c>
      <c r="F3906">
        <v>0</v>
      </c>
      <c r="G3906">
        <v>0</v>
      </c>
      <c r="AE3906">
        <v>0</v>
      </c>
      <c r="AG3906">
        <v>3903</v>
      </c>
      <c r="AH3906">
        <v>1428.8</v>
      </c>
      <c r="AI3906">
        <v>0</v>
      </c>
      <c r="AJ3906">
        <v>2</v>
      </c>
      <c r="AK3906">
        <v>2</v>
      </c>
      <c r="AL3906">
        <v>9</v>
      </c>
      <c r="AM3906">
        <v>2</v>
      </c>
    </row>
    <row r="3907" spans="1:39" x14ac:dyDescent="0.25">
      <c r="A3907">
        <v>3904</v>
      </c>
      <c r="B3907">
        <f t="shared" si="60"/>
        <v>2973.3256799999999</v>
      </c>
      <c r="C3907">
        <v>0</v>
      </c>
      <c r="D3907">
        <v>0</v>
      </c>
      <c r="E3907">
        <v>0</v>
      </c>
      <c r="F3907">
        <v>0</v>
      </c>
      <c r="G3907">
        <v>0</v>
      </c>
      <c r="AE3907">
        <v>0</v>
      </c>
      <c r="AG3907">
        <v>3904</v>
      </c>
      <c r="AH3907">
        <v>1429.16</v>
      </c>
      <c r="AI3907">
        <v>0</v>
      </c>
      <c r="AJ3907">
        <v>1</v>
      </c>
      <c r="AK3907">
        <v>4</v>
      </c>
      <c r="AL3907">
        <v>14</v>
      </c>
      <c r="AM3907">
        <v>7</v>
      </c>
    </row>
    <row r="3908" spans="1:39" x14ac:dyDescent="0.25">
      <c r="A3908">
        <v>3905</v>
      </c>
      <c r="B3908">
        <f t="shared" si="60"/>
        <v>2974.0913500000001</v>
      </c>
      <c r="C3908">
        <v>0</v>
      </c>
      <c r="D3908">
        <v>0</v>
      </c>
      <c r="E3908">
        <v>0</v>
      </c>
      <c r="F3908">
        <v>0</v>
      </c>
      <c r="G3908">
        <v>0</v>
      </c>
      <c r="AE3908">
        <v>0</v>
      </c>
      <c r="AG3908">
        <v>3905</v>
      </c>
      <c r="AH3908">
        <v>1429.53</v>
      </c>
      <c r="AI3908">
        <v>0</v>
      </c>
      <c r="AJ3908">
        <v>1</v>
      </c>
      <c r="AK3908">
        <v>5</v>
      </c>
      <c r="AL3908">
        <v>11</v>
      </c>
      <c r="AM3908">
        <v>4</v>
      </c>
    </row>
    <row r="3909" spans="1:39" x14ac:dyDescent="0.25">
      <c r="A3909">
        <v>3906</v>
      </c>
      <c r="B3909">
        <f t="shared" ref="B3909:B3972" si="61">-15.85+0.76567*A3909</f>
        <v>2974.8570199999999</v>
      </c>
      <c r="C3909">
        <v>0</v>
      </c>
      <c r="D3909">
        <v>0</v>
      </c>
      <c r="E3909">
        <v>0</v>
      </c>
      <c r="F3909">
        <v>0</v>
      </c>
      <c r="G3909">
        <v>0</v>
      </c>
      <c r="AE3909">
        <v>0</v>
      </c>
      <c r="AG3909">
        <v>3906</v>
      </c>
      <c r="AH3909">
        <v>1429.9</v>
      </c>
      <c r="AI3909">
        <v>1</v>
      </c>
      <c r="AJ3909">
        <v>-1</v>
      </c>
      <c r="AK3909">
        <v>2</v>
      </c>
      <c r="AL3909">
        <v>14</v>
      </c>
      <c r="AM3909">
        <v>3</v>
      </c>
    </row>
    <row r="3910" spans="1:39" x14ac:dyDescent="0.25">
      <c r="A3910">
        <v>3907</v>
      </c>
      <c r="B3910">
        <f t="shared" si="61"/>
        <v>2975.6226900000001</v>
      </c>
      <c r="C3910">
        <v>0</v>
      </c>
      <c r="D3910">
        <v>0</v>
      </c>
      <c r="E3910">
        <v>0</v>
      </c>
      <c r="F3910">
        <v>0</v>
      </c>
      <c r="G3910">
        <v>0</v>
      </c>
      <c r="AE3910">
        <v>0</v>
      </c>
      <c r="AG3910">
        <v>3907</v>
      </c>
      <c r="AH3910">
        <v>1430.26</v>
      </c>
      <c r="AI3910">
        <v>0</v>
      </c>
      <c r="AJ3910">
        <v>1</v>
      </c>
      <c r="AK3910">
        <v>2</v>
      </c>
      <c r="AL3910">
        <v>13</v>
      </c>
      <c r="AM3910">
        <v>7</v>
      </c>
    </row>
    <row r="3911" spans="1:39" x14ac:dyDescent="0.25">
      <c r="A3911">
        <v>3908</v>
      </c>
      <c r="B3911">
        <f t="shared" si="61"/>
        <v>2976.3883599999999</v>
      </c>
      <c r="C3911">
        <v>0</v>
      </c>
      <c r="D3911">
        <v>0</v>
      </c>
      <c r="E3911">
        <v>0</v>
      </c>
      <c r="F3911">
        <v>0</v>
      </c>
      <c r="G3911">
        <v>0</v>
      </c>
      <c r="AE3911">
        <v>0</v>
      </c>
      <c r="AG3911">
        <v>3908</v>
      </c>
      <c r="AH3911">
        <v>1430.63</v>
      </c>
      <c r="AI3911">
        <v>0</v>
      </c>
      <c r="AJ3911">
        <v>0</v>
      </c>
      <c r="AK3911">
        <v>3</v>
      </c>
      <c r="AL3911">
        <v>12</v>
      </c>
      <c r="AM3911">
        <v>2</v>
      </c>
    </row>
    <row r="3912" spans="1:39" x14ac:dyDescent="0.25">
      <c r="A3912">
        <v>3909</v>
      </c>
      <c r="B3912">
        <f t="shared" si="61"/>
        <v>2977.1540300000001</v>
      </c>
      <c r="C3912">
        <v>0</v>
      </c>
      <c r="D3912">
        <v>0</v>
      </c>
      <c r="E3912">
        <v>0</v>
      </c>
      <c r="F3912">
        <v>0</v>
      </c>
      <c r="G3912">
        <v>0</v>
      </c>
      <c r="AE3912">
        <v>0</v>
      </c>
      <c r="AG3912">
        <v>3909</v>
      </c>
      <c r="AH3912">
        <v>1431</v>
      </c>
      <c r="AI3912">
        <v>0</v>
      </c>
      <c r="AJ3912">
        <v>0</v>
      </c>
      <c r="AK3912">
        <v>5</v>
      </c>
      <c r="AL3912">
        <v>18</v>
      </c>
      <c r="AM3912">
        <v>3</v>
      </c>
    </row>
    <row r="3913" spans="1:39" x14ac:dyDescent="0.25">
      <c r="A3913">
        <v>3910</v>
      </c>
      <c r="B3913">
        <f t="shared" si="61"/>
        <v>2977.9196999999999</v>
      </c>
      <c r="C3913">
        <v>0</v>
      </c>
      <c r="D3913">
        <v>0</v>
      </c>
      <c r="E3913">
        <v>0</v>
      </c>
      <c r="F3913">
        <v>0</v>
      </c>
      <c r="G3913">
        <v>0</v>
      </c>
      <c r="AE3913">
        <v>0</v>
      </c>
      <c r="AG3913">
        <v>3910</v>
      </c>
      <c r="AH3913">
        <v>1431.36</v>
      </c>
      <c r="AI3913">
        <v>0</v>
      </c>
      <c r="AJ3913">
        <v>0</v>
      </c>
      <c r="AK3913">
        <v>1</v>
      </c>
      <c r="AL3913">
        <v>11</v>
      </c>
      <c r="AM3913">
        <v>2</v>
      </c>
    </row>
    <row r="3914" spans="1:39" x14ac:dyDescent="0.25">
      <c r="A3914">
        <v>3911</v>
      </c>
      <c r="B3914">
        <f t="shared" si="61"/>
        <v>2978.6853700000001</v>
      </c>
      <c r="C3914">
        <v>0</v>
      </c>
      <c r="D3914">
        <v>0</v>
      </c>
      <c r="E3914">
        <v>0</v>
      </c>
      <c r="F3914">
        <v>0</v>
      </c>
      <c r="G3914">
        <v>0</v>
      </c>
      <c r="AE3914">
        <v>0</v>
      </c>
      <c r="AG3914">
        <v>3911</v>
      </c>
      <c r="AH3914">
        <v>1431.73</v>
      </c>
      <c r="AI3914">
        <v>1</v>
      </c>
      <c r="AJ3914">
        <v>-1</v>
      </c>
      <c r="AK3914">
        <v>-1</v>
      </c>
      <c r="AL3914">
        <v>12</v>
      </c>
      <c r="AM3914">
        <v>5</v>
      </c>
    </row>
    <row r="3915" spans="1:39" x14ac:dyDescent="0.25">
      <c r="A3915">
        <v>3912</v>
      </c>
      <c r="B3915">
        <f t="shared" si="61"/>
        <v>2979.4510399999999</v>
      </c>
      <c r="C3915">
        <v>0</v>
      </c>
      <c r="D3915">
        <v>0</v>
      </c>
      <c r="E3915">
        <v>0</v>
      </c>
      <c r="F3915">
        <v>0</v>
      </c>
      <c r="G3915">
        <v>0</v>
      </c>
      <c r="AE3915">
        <v>0</v>
      </c>
      <c r="AG3915">
        <v>3912</v>
      </c>
      <c r="AH3915">
        <v>1432.09</v>
      </c>
      <c r="AI3915">
        <v>0</v>
      </c>
      <c r="AJ3915">
        <v>1</v>
      </c>
      <c r="AK3915">
        <v>5</v>
      </c>
      <c r="AL3915">
        <v>12</v>
      </c>
      <c r="AM3915">
        <v>7</v>
      </c>
    </row>
    <row r="3916" spans="1:39" x14ac:dyDescent="0.25">
      <c r="A3916">
        <v>3913</v>
      </c>
      <c r="B3916">
        <f t="shared" si="61"/>
        <v>2980.2167100000001</v>
      </c>
      <c r="C3916">
        <v>0</v>
      </c>
      <c r="D3916">
        <v>0</v>
      </c>
      <c r="E3916">
        <v>0</v>
      </c>
      <c r="F3916">
        <v>0</v>
      </c>
      <c r="G3916">
        <v>0</v>
      </c>
      <c r="AE3916">
        <v>0</v>
      </c>
      <c r="AG3916">
        <v>3913</v>
      </c>
      <c r="AH3916">
        <v>1432.46</v>
      </c>
      <c r="AI3916">
        <v>0</v>
      </c>
      <c r="AJ3916">
        <v>0</v>
      </c>
      <c r="AK3916">
        <v>2</v>
      </c>
      <c r="AL3916">
        <v>12</v>
      </c>
      <c r="AM3916">
        <v>19</v>
      </c>
    </row>
    <row r="3917" spans="1:39" x14ac:dyDescent="0.25">
      <c r="A3917">
        <v>3914</v>
      </c>
      <c r="B3917">
        <f t="shared" si="61"/>
        <v>2980.9823799999999</v>
      </c>
      <c r="C3917">
        <v>0</v>
      </c>
      <c r="D3917">
        <v>0</v>
      </c>
      <c r="E3917">
        <v>0</v>
      </c>
      <c r="F3917">
        <v>0</v>
      </c>
      <c r="G3917">
        <v>0</v>
      </c>
      <c r="AE3917">
        <v>0</v>
      </c>
      <c r="AG3917">
        <v>3914</v>
      </c>
      <c r="AH3917">
        <v>1432.83</v>
      </c>
      <c r="AI3917">
        <v>0</v>
      </c>
      <c r="AJ3917">
        <v>1</v>
      </c>
      <c r="AK3917">
        <v>3</v>
      </c>
      <c r="AL3917">
        <v>17</v>
      </c>
      <c r="AM3917">
        <v>19</v>
      </c>
    </row>
    <row r="3918" spans="1:39" x14ac:dyDescent="0.25">
      <c r="A3918">
        <v>3915</v>
      </c>
      <c r="B3918">
        <f t="shared" si="61"/>
        <v>2981.7480500000001</v>
      </c>
      <c r="C3918">
        <v>0</v>
      </c>
      <c r="D3918">
        <v>0</v>
      </c>
      <c r="E3918">
        <v>0</v>
      </c>
      <c r="F3918">
        <v>0</v>
      </c>
      <c r="G3918">
        <v>0</v>
      </c>
      <c r="AE3918">
        <v>0</v>
      </c>
      <c r="AG3918">
        <v>3915</v>
      </c>
      <c r="AH3918">
        <v>1433.19</v>
      </c>
      <c r="AI3918">
        <v>0</v>
      </c>
      <c r="AJ3918">
        <v>1</v>
      </c>
      <c r="AK3918">
        <v>2</v>
      </c>
      <c r="AL3918">
        <v>14</v>
      </c>
      <c r="AM3918">
        <v>23</v>
      </c>
    </row>
    <row r="3919" spans="1:39" x14ac:dyDescent="0.25">
      <c r="A3919">
        <v>3916</v>
      </c>
      <c r="B3919">
        <f t="shared" si="61"/>
        <v>2982.5137199999999</v>
      </c>
      <c r="C3919">
        <v>0</v>
      </c>
      <c r="D3919">
        <v>0</v>
      </c>
      <c r="E3919">
        <v>0</v>
      </c>
      <c r="F3919">
        <v>0</v>
      </c>
      <c r="G3919">
        <v>0</v>
      </c>
      <c r="AE3919">
        <v>0</v>
      </c>
      <c r="AG3919">
        <v>3916</v>
      </c>
      <c r="AH3919">
        <v>1433.56</v>
      </c>
      <c r="AI3919">
        <v>0</v>
      </c>
      <c r="AJ3919">
        <v>1</v>
      </c>
      <c r="AK3919">
        <v>3</v>
      </c>
      <c r="AL3919">
        <v>18</v>
      </c>
      <c r="AM3919">
        <v>19</v>
      </c>
    </row>
    <row r="3920" spans="1:39" x14ac:dyDescent="0.25">
      <c r="A3920">
        <v>3917</v>
      </c>
      <c r="B3920">
        <f t="shared" si="61"/>
        <v>2983.2793900000001</v>
      </c>
      <c r="C3920">
        <v>0</v>
      </c>
      <c r="D3920">
        <v>0</v>
      </c>
      <c r="E3920">
        <v>0</v>
      </c>
      <c r="F3920">
        <v>0</v>
      </c>
      <c r="G3920">
        <v>0</v>
      </c>
      <c r="AE3920">
        <v>0</v>
      </c>
      <c r="AG3920">
        <v>3917</v>
      </c>
      <c r="AH3920">
        <v>1433.92</v>
      </c>
      <c r="AI3920">
        <v>0</v>
      </c>
      <c r="AJ3920">
        <v>1</v>
      </c>
      <c r="AK3920">
        <v>3</v>
      </c>
      <c r="AL3920">
        <v>12</v>
      </c>
      <c r="AM3920">
        <v>23</v>
      </c>
    </row>
    <row r="3921" spans="1:39" x14ac:dyDescent="0.25">
      <c r="A3921">
        <v>3918</v>
      </c>
      <c r="B3921">
        <f t="shared" si="61"/>
        <v>2984.0450599999999</v>
      </c>
      <c r="C3921">
        <v>0</v>
      </c>
      <c r="D3921">
        <v>0</v>
      </c>
      <c r="E3921">
        <v>0</v>
      </c>
      <c r="F3921">
        <v>0</v>
      </c>
      <c r="G3921">
        <v>0</v>
      </c>
      <c r="AE3921">
        <v>0</v>
      </c>
      <c r="AG3921">
        <v>3918</v>
      </c>
      <c r="AH3921">
        <v>1434.29</v>
      </c>
      <c r="AI3921">
        <v>0</v>
      </c>
      <c r="AJ3921">
        <v>1</v>
      </c>
      <c r="AK3921">
        <v>2</v>
      </c>
      <c r="AL3921">
        <v>15</v>
      </c>
      <c r="AM3921">
        <v>19</v>
      </c>
    </row>
    <row r="3922" spans="1:39" x14ac:dyDescent="0.25">
      <c r="A3922">
        <v>3919</v>
      </c>
      <c r="B3922">
        <f t="shared" si="61"/>
        <v>2984.8107300000001</v>
      </c>
      <c r="C3922">
        <v>0</v>
      </c>
      <c r="D3922">
        <v>0</v>
      </c>
      <c r="E3922">
        <v>0</v>
      </c>
      <c r="F3922">
        <v>0</v>
      </c>
      <c r="G3922">
        <v>0</v>
      </c>
      <c r="AE3922">
        <v>0</v>
      </c>
      <c r="AG3922">
        <v>3919</v>
      </c>
      <c r="AH3922">
        <v>1434.66</v>
      </c>
      <c r="AI3922">
        <v>0</v>
      </c>
      <c r="AJ3922">
        <v>0</v>
      </c>
      <c r="AK3922">
        <v>2</v>
      </c>
      <c r="AL3922">
        <v>17</v>
      </c>
      <c r="AM3922">
        <v>16</v>
      </c>
    </row>
    <row r="3923" spans="1:39" x14ac:dyDescent="0.25">
      <c r="A3923">
        <v>3920</v>
      </c>
      <c r="B3923">
        <f t="shared" si="61"/>
        <v>2985.5763999999999</v>
      </c>
      <c r="C3923">
        <v>0</v>
      </c>
      <c r="D3923">
        <v>0</v>
      </c>
      <c r="E3923">
        <v>0</v>
      </c>
      <c r="F3923">
        <v>0</v>
      </c>
      <c r="G3923">
        <v>0</v>
      </c>
      <c r="AE3923">
        <v>0</v>
      </c>
      <c r="AG3923">
        <v>3920</v>
      </c>
      <c r="AH3923">
        <v>1435.02</v>
      </c>
      <c r="AI3923">
        <v>0</v>
      </c>
      <c r="AJ3923">
        <v>1</v>
      </c>
      <c r="AK3923">
        <v>3</v>
      </c>
      <c r="AL3923">
        <v>14</v>
      </c>
      <c r="AM3923">
        <v>15</v>
      </c>
    </row>
    <row r="3924" spans="1:39" x14ac:dyDescent="0.25">
      <c r="A3924">
        <v>3921</v>
      </c>
      <c r="B3924">
        <f t="shared" si="61"/>
        <v>2986.3420700000001</v>
      </c>
      <c r="C3924">
        <v>0</v>
      </c>
      <c r="D3924">
        <v>0</v>
      </c>
      <c r="E3924">
        <v>0</v>
      </c>
      <c r="F3924">
        <v>0</v>
      </c>
      <c r="G3924">
        <v>0</v>
      </c>
      <c r="AE3924">
        <v>0</v>
      </c>
      <c r="AG3924">
        <v>3921</v>
      </c>
      <c r="AH3924">
        <v>1435.39</v>
      </c>
      <c r="AI3924">
        <v>0</v>
      </c>
      <c r="AJ3924">
        <v>2</v>
      </c>
      <c r="AK3924">
        <v>2</v>
      </c>
      <c r="AL3924">
        <v>15</v>
      </c>
      <c r="AM3924">
        <v>18</v>
      </c>
    </row>
    <row r="3925" spans="1:39" x14ac:dyDescent="0.25">
      <c r="A3925">
        <v>3922</v>
      </c>
      <c r="B3925">
        <f t="shared" si="61"/>
        <v>2987.1077399999999</v>
      </c>
      <c r="C3925">
        <v>0</v>
      </c>
      <c r="D3925">
        <v>0</v>
      </c>
      <c r="E3925">
        <v>0</v>
      </c>
      <c r="F3925">
        <v>0</v>
      </c>
      <c r="G3925">
        <v>0</v>
      </c>
      <c r="AE3925">
        <v>0</v>
      </c>
      <c r="AG3925">
        <v>3922</v>
      </c>
      <c r="AH3925">
        <v>1435.76</v>
      </c>
      <c r="AI3925">
        <v>0</v>
      </c>
      <c r="AJ3925">
        <v>1</v>
      </c>
      <c r="AK3925">
        <v>1</v>
      </c>
      <c r="AL3925">
        <v>18</v>
      </c>
      <c r="AM3925">
        <v>13</v>
      </c>
    </row>
    <row r="3926" spans="1:39" x14ac:dyDescent="0.25">
      <c r="A3926">
        <v>3923</v>
      </c>
      <c r="B3926">
        <f t="shared" si="61"/>
        <v>2987.8734100000001</v>
      </c>
      <c r="C3926">
        <v>0</v>
      </c>
      <c r="D3926">
        <v>0</v>
      </c>
      <c r="E3926">
        <v>0</v>
      </c>
      <c r="F3926">
        <v>0</v>
      </c>
      <c r="G3926">
        <v>0</v>
      </c>
      <c r="AE3926">
        <v>0</v>
      </c>
      <c r="AG3926">
        <v>3923</v>
      </c>
      <c r="AH3926">
        <v>1436.12</v>
      </c>
      <c r="AI3926">
        <v>0</v>
      </c>
      <c r="AJ3926">
        <v>1</v>
      </c>
      <c r="AK3926">
        <v>1</v>
      </c>
      <c r="AL3926">
        <v>10</v>
      </c>
      <c r="AM3926">
        <v>10</v>
      </c>
    </row>
    <row r="3927" spans="1:39" x14ac:dyDescent="0.25">
      <c r="A3927">
        <v>3924</v>
      </c>
      <c r="B3927">
        <f t="shared" si="61"/>
        <v>2988.6390799999999</v>
      </c>
      <c r="C3927">
        <v>0</v>
      </c>
      <c r="D3927">
        <v>0</v>
      </c>
      <c r="E3927">
        <v>0</v>
      </c>
      <c r="F3927">
        <v>0</v>
      </c>
      <c r="G3927">
        <v>0</v>
      </c>
      <c r="AE3927">
        <v>0</v>
      </c>
      <c r="AG3927">
        <v>3924</v>
      </c>
      <c r="AH3927">
        <v>1436.49</v>
      </c>
      <c r="AI3927">
        <v>0</v>
      </c>
      <c r="AJ3927">
        <v>3</v>
      </c>
      <c r="AK3927">
        <v>1</v>
      </c>
      <c r="AL3927">
        <v>16</v>
      </c>
      <c r="AM3927">
        <v>12</v>
      </c>
    </row>
    <row r="3928" spans="1:39" x14ac:dyDescent="0.25">
      <c r="A3928">
        <v>3925</v>
      </c>
      <c r="B3928">
        <f t="shared" si="61"/>
        <v>2989.4047500000001</v>
      </c>
      <c r="C3928">
        <v>0</v>
      </c>
      <c r="D3928">
        <v>0</v>
      </c>
      <c r="E3928">
        <v>0</v>
      </c>
      <c r="F3928">
        <v>0</v>
      </c>
      <c r="G3928">
        <v>0</v>
      </c>
      <c r="AE3928">
        <v>0</v>
      </c>
      <c r="AG3928">
        <v>3925</v>
      </c>
      <c r="AH3928">
        <v>1436.85</v>
      </c>
      <c r="AI3928">
        <v>0</v>
      </c>
      <c r="AJ3928">
        <v>0</v>
      </c>
      <c r="AK3928">
        <v>4</v>
      </c>
      <c r="AL3928">
        <v>9</v>
      </c>
      <c r="AM3928">
        <v>4</v>
      </c>
    </row>
    <row r="3929" spans="1:39" x14ac:dyDescent="0.25">
      <c r="A3929">
        <v>3926</v>
      </c>
      <c r="B3929">
        <f t="shared" si="61"/>
        <v>2990.1704199999999</v>
      </c>
      <c r="C3929">
        <v>0</v>
      </c>
      <c r="D3929">
        <v>0</v>
      </c>
      <c r="E3929">
        <v>0</v>
      </c>
      <c r="F3929">
        <v>0</v>
      </c>
      <c r="G3929">
        <v>0</v>
      </c>
      <c r="AE3929">
        <v>0</v>
      </c>
      <c r="AG3929">
        <v>3926</v>
      </c>
      <c r="AH3929">
        <v>1437.22</v>
      </c>
      <c r="AI3929">
        <v>0</v>
      </c>
      <c r="AJ3929">
        <v>1</v>
      </c>
      <c r="AK3929">
        <v>5</v>
      </c>
      <c r="AL3929">
        <v>9</v>
      </c>
      <c r="AM3929">
        <v>9</v>
      </c>
    </row>
    <row r="3930" spans="1:39" x14ac:dyDescent="0.25">
      <c r="A3930">
        <v>3927</v>
      </c>
      <c r="B3930">
        <f t="shared" si="61"/>
        <v>2990.9360900000001</v>
      </c>
      <c r="C3930">
        <v>0</v>
      </c>
      <c r="D3930">
        <v>0</v>
      </c>
      <c r="E3930">
        <v>0</v>
      </c>
      <c r="F3930">
        <v>0</v>
      </c>
      <c r="G3930">
        <v>0</v>
      </c>
      <c r="AE3930">
        <v>0</v>
      </c>
      <c r="AG3930">
        <v>3927</v>
      </c>
      <c r="AH3930">
        <v>1437.59</v>
      </c>
      <c r="AI3930">
        <v>1</v>
      </c>
      <c r="AJ3930">
        <v>3</v>
      </c>
      <c r="AK3930">
        <v>1</v>
      </c>
      <c r="AL3930">
        <v>12</v>
      </c>
      <c r="AM3930">
        <v>3</v>
      </c>
    </row>
    <row r="3931" spans="1:39" x14ac:dyDescent="0.25">
      <c r="A3931">
        <v>3928</v>
      </c>
      <c r="B3931">
        <f t="shared" si="61"/>
        <v>2991.7017599999999</v>
      </c>
      <c r="C3931">
        <v>0</v>
      </c>
      <c r="D3931">
        <v>0</v>
      </c>
      <c r="E3931">
        <v>0</v>
      </c>
      <c r="F3931">
        <v>0</v>
      </c>
      <c r="G3931">
        <v>0</v>
      </c>
      <c r="AE3931">
        <v>0</v>
      </c>
      <c r="AG3931">
        <v>3928</v>
      </c>
      <c r="AH3931">
        <v>1437.95</v>
      </c>
      <c r="AI3931">
        <v>0</v>
      </c>
      <c r="AJ3931">
        <v>1</v>
      </c>
      <c r="AK3931">
        <v>2</v>
      </c>
      <c r="AL3931">
        <v>11</v>
      </c>
      <c r="AM3931">
        <v>2</v>
      </c>
    </row>
    <row r="3932" spans="1:39" x14ac:dyDescent="0.25">
      <c r="A3932">
        <v>3929</v>
      </c>
      <c r="B3932">
        <f t="shared" si="61"/>
        <v>2992.4674300000001</v>
      </c>
      <c r="C3932">
        <v>0</v>
      </c>
      <c r="D3932">
        <v>0</v>
      </c>
      <c r="E3932">
        <v>0</v>
      </c>
      <c r="F3932">
        <v>0</v>
      </c>
      <c r="G3932">
        <v>0</v>
      </c>
      <c r="AE3932">
        <v>0</v>
      </c>
      <c r="AG3932">
        <v>3929</v>
      </c>
      <c r="AH3932">
        <v>1438.32</v>
      </c>
      <c r="AI3932">
        <v>0</v>
      </c>
      <c r="AJ3932">
        <v>0</v>
      </c>
      <c r="AK3932">
        <v>1</v>
      </c>
      <c r="AL3932">
        <v>14</v>
      </c>
      <c r="AM3932">
        <v>5</v>
      </c>
    </row>
    <row r="3933" spans="1:39" x14ac:dyDescent="0.25">
      <c r="A3933">
        <v>3930</v>
      </c>
      <c r="B3933">
        <f t="shared" si="61"/>
        <v>2993.2330999999999</v>
      </c>
      <c r="C3933">
        <v>0</v>
      </c>
      <c r="D3933">
        <v>0</v>
      </c>
      <c r="E3933">
        <v>0</v>
      </c>
      <c r="F3933">
        <v>0</v>
      </c>
      <c r="G3933">
        <v>0</v>
      </c>
      <c r="AE3933">
        <v>0</v>
      </c>
      <c r="AG3933">
        <v>3930</v>
      </c>
      <c r="AH3933">
        <v>1438.69</v>
      </c>
      <c r="AI3933">
        <v>0</v>
      </c>
      <c r="AJ3933">
        <v>2</v>
      </c>
      <c r="AK3933">
        <v>2</v>
      </c>
      <c r="AL3933">
        <v>13</v>
      </c>
      <c r="AM3933">
        <v>4</v>
      </c>
    </row>
    <row r="3934" spans="1:39" x14ac:dyDescent="0.25">
      <c r="A3934">
        <v>3931</v>
      </c>
      <c r="B3934">
        <f t="shared" si="61"/>
        <v>2993.9987700000001</v>
      </c>
      <c r="C3934">
        <v>0</v>
      </c>
      <c r="D3934">
        <v>0</v>
      </c>
      <c r="E3934">
        <v>0</v>
      </c>
      <c r="F3934">
        <v>0</v>
      </c>
      <c r="G3934">
        <v>0</v>
      </c>
      <c r="AE3934">
        <v>0</v>
      </c>
      <c r="AG3934">
        <v>3931</v>
      </c>
      <c r="AH3934">
        <v>1439.05</v>
      </c>
      <c r="AI3934">
        <v>1</v>
      </c>
      <c r="AJ3934">
        <v>0</v>
      </c>
      <c r="AK3934">
        <v>0</v>
      </c>
      <c r="AL3934">
        <v>11</v>
      </c>
      <c r="AM3934">
        <v>4</v>
      </c>
    </row>
    <row r="3935" spans="1:39" x14ac:dyDescent="0.25">
      <c r="A3935">
        <v>3932</v>
      </c>
      <c r="B3935">
        <f t="shared" si="61"/>
        <v>2994.7644399999999</v>
      </c>
      <c r="C3935">
        <v>0</v>
      </c>
      <c r="D3935">
        <v>0</v>
      </c>
      <c r="E3935">
        <v>0</v>
      </c>
      <c r="F3935">
        <v>0</v>
      </c>
      <c r="G3935">
        <v>0</v>
      </c>
      <c r="AE3935">
        <v>0</v>
      </c>
      <c r="AG3935">
        <v>3932</v>
      </c>
      <c r="AH3935">
        <v>1439.42</v>
      </c>
      <c r="AI3935">
        <v>0</v>
      </c>
      <c r="AJ3935">
        <v>2</v>
      </c>
      <c r="AK3935">
        <v>2</v>
      </c>
      <c r="AL3935">
        <v>9</v>
      </c>
      <c r="AM3935">
        <v>6</v>
      </c>
    </row>
    <row r="3936" spans="1:39" x14ac:dyDescent="0.25">
      <c r="A3936">
        <v>3933</v>
      </c>
      <c r="B3936">
        <f t="shared" si="61"/>
        <v>2995.5301100000001</v>
      </c>
      <c r="C3936">
        <v>0</v>
      </c>
      <c r="D3936">
        <v>0</v>
      </c>
      <c r="E3936">
        <v>0</v>
      </c>
      <c r="F3936">
        <v>0</v>
      </c>
      <c r="G3936">
        <v>0</v>
      </c>
      <c r="AE3936">
        <v>0</v>
      </c>
      <c r="AG3936">
        <v>3933</v>
      </c>
      <c r="AH3936">
        <v>1439.78</v>
      </c>
      <c r="AI3936">
        <v>0</v>
      </c>
      <c r="AJ3936">
        <v>0</v>
      </c>
      <c r="AK3936">
        <v>3</v>
      </c>
      <c r="AL3936">
        <v>18</v>
      </c>
      <c r="AM3936">
        <v>3</v>
      </c>
    </row>
    <row r="3937" spans="1:39" x14ac:dyDescent="0.25">
      <c r="A3937">
        <v>3934</v>
      </c>
      <c r="B3937">
        <f t="shared" si="61"/>
        <v>2996.2957799999999</v>
      </c>
      <c r="C3937">
        <v>0</v>
      </c>
      <c r="D3937">
        <v>0</v>
      </c>
      <c r="E3937">
        <v>0</v>
      </c>
      <c r="F3937">
        <v>0</v>
      </c>
      <c r="G3937">
        <v>0</v>
      </c>
      <c r="AE3937">
        <v>0</v>
      </c>
      <c r="AG3937">
        <v>3934</v>
      </c>
      <c r="AH3937">
        <v>1440.15</v>
      </c>
      <c r="AI3937">
        <v>0</v>
      </c>
      <c r="AJ3937">
        <v>1</v>
      </c>
      <c r="AK3937">
        <v>3</v>
      </c>
      <c r="AL3937">
        <v>16</v>
      </c>
      <c r="AM3937">
        <v>1</v>
      </c>
    </row>
    <row r="3938" spans="1:39" x14ac:dyDescent="0.25">
      <c r="A3938">
        <v>3935</v>
      </c>
      <c r="B3938">
        <f t="shared" si="61"/>
        <v>2997.0614500000001</v>
      </c>
      <c r="C3938">
        <v>0</v>
      </c>
      <c r="D3938">
        <v>0</v>
      </c>
      <c r="E3938">
        <v>0</v>
      </c>
      <c r="F3938">
        <v>0</v>
      </c>
      <c r="G3938">
        <v>0</v>
      </c>
      <c r="AE3938">
        <v>0</v>
      </c>
      <c r="AG3938">
        <v>3935</v>
      </c>
      <c r="AH3938">
        <v>1440.52</v>
      </c>
      <c r="AI3938">
        <v>0</v>
      </c>
      <c r="AJ3938">
        <v>0</v>
      </c>
      <c r="AK3938">
        <v>2</v>
      </c>
      <c r="AL3938">
        <v>17</v>
      </c>
      <c r="AM3938">
        <v>9</v>
      </c>
    </row>
    <row r="3939" spans="1:39" x14ac:dyDescent="0.25">
      <c r="A3939">
        <v>3936</v>
      </c>
      <c r="B3939">
        <f t="shared" si="61"/>
        <v>2997.8271199999999</v>
      </c>
      <c r="C3939">
        <v>0</v>
      </c>
      <c r="D3939">
        <v>0</v>
      </c>
      <c r="E3939">
        <v>0</v>
      </c>
      <c r="F3939">
        <v>0</v>
      </c>
      <c r="G3939">
        <v>0</v>
      </c>
      <c r="AE3939">
        <v>0</v>
      </c>
      <c r="AG3939">
        <v>3936</v>
      </c>
      <c r="AH3939">
        <v>1440.88</v>
      </c>
      <c r="AI3939">
        <v>0</v>
      </c>
      <c r="AJ3939">
        <v>3</v>
      </c>
      <c r="AK3939">
        <v>5</v>
      </c>
      <c r="AL3939">
        <v>5</v>
      </c>
      <c r="AM3939">
        <v>5</v>
      </c>
    </row>
    <row r="3940" spans="1:39" x14ac:dyDescent="0.25">
      <c r="A3940">
        <v>3937</v>
      </c>
      <c r="B3940">
        <f t="shared" si="61"/>
        <v>2998.5927900000002</v>
      </c>
      <c r="C3940">
        <v>0</v>
      </c>
      <c r="D3940">
        <v>0</v>
      </c>
      <c r="E3940">
        <v>0</v>
      </c>
      <c r="F3940">
        <v>0</v>
      </c>
      <c r="G3940">
        <v>0</v>
      </c>
      <c r="AE3940">
        <v>0</v>
      </c>
      <c r="AG3940">
        <v>3937</v>
      </c>
      <c r="AH3940">
        <v>1441.25</v>
      </c>
      <c r="AI3940">
        <v>0</v>
      </c>
      <c r="AJ3940">
        <v>1</v>
      </c>
      <c r="AK3940">
        <v>0</v>
      </c>
      <c r="AL3940">
        <v>18</v>
      </c>
      <c r="AM3940">
        <v>2</v>
      </c>
    </row>
    <row r="3941" spans="1:39" x14ac:dyDescent="0.25">
      <c r="A3941">
        <v>3938</v>
      </c>
      <c r="B3941">
        <f t="shared" si="61"/>
        <v>2999.3584599999999</v>
      </c>
      <c r="C3941">
        <v>0</v>
      </c>
      <c r="D3941">
        <v>0</v>
      </c>
      <c r="E3941">
        <v>0</v>
      </c>
      <c r="F3941">
        <v>0</v>
      </c>
      <c r="G3941">
        <v>0</v>
      </c>
      <c r="AE3941">
        <v>0</v>
      </c>
      <c r="AG3941">
        <v>3938</v>
      </c>
      <c r="AH3941">
        <v>1441.61</v>
      </c>
      <c r="AI3941">
        <v>0</v>
      </c>
      <c r="AJ3941">
        <v>3</v>
      </c>
      <c r="AK3941">
        <v>1</v>
      </c>
      <c r="AL3941">
        <v>14</v>
      </c>
      <c r="AM3941">
        <v>4</v>
      </c>
    </row>
    <row r="3942" spans="1:39" x14ac:dyDescent="0.25">
      <c r="A3942">
        <v>3939</v>
      </c>
      <c r="B3942">
        <f t="shared" si="61"/>
        <v>3000.1241300000002</v>
      </c>
      <c r="C3942">
        <v>0</v>
      </c>
      <c r="D3942">
        <v>0</v>
      </c>
      <c r="E3942">
        <v>0</v>
      </c>
      <c r="F3942">
        <v>0</v>
      </c>
      <c r="G3942">
        <v>0</v>
      </c>
      <c r="AE3942">
        <v>0</v>
      </c>
      <c r="AG3942">
        <v>3939</v>
      </c>
      <c r="AH3942">
        <v>1441.98</v>
      </c>
      <c r="AI3942">
        <v>2</v>
      </c>
      <c r="AJ3942">
        <v>-2</v>
      </c>
      <c r="AK3942">
        <v>2</v>
      </c>
      <c r="AL3942">
        <v>18</v>
      </c>
      <c r="AM3942">
        <v>4</v>
      </c>
    </row>
    <row r="3943" spans="1:39" x14ac:dyDescent="0.25">
      <c r="A3943">
        <v>3940</v>
      </c>
      <c r="B3943">
        <f t="shared" si="61"/>
        <v>3000.8897999999999</v>
      </c>
      <c r="C3943">
        <v>0</v>
      </c>
      <c r="D3943">
        <v>0</v>
      </c>
      <c r="E3943">
        <v>0</v>
      </c>
      <c r="F3943">
        <v>0</v>
      </c>
      <c r="G3943">
        <v>0</v>
      </c>
      <c r="AE3943">
        <v>0</v>
      </c>
      <c r="AG3943">
        <v>3940</v>
      </c>
      <c r="AH3943">
        <v>1442.35</v>
      </c>
      <c r="AI3943">
        <v>0</v>
      </c>
      <c r="AJ3943">
        <v>1</v>
      </c>
      <c r="AK3943">
        <v>3</v>
      </c>
      <c r="AL3943">
        <v>9</v>
      </c>
      <c r="AM3943">
        <v>2</v>
      </c>
    </row>
    <row r="3944" spans="1:39" x14ac:dyDescent="0.25">
      <c r="A3944">
        <v>3941</v>
      </c>
      <c r="B3944">
        <f t="shared" si="61"/>
        <v>3001.6554700000002</v>
      </c>
      <c r="C3944">
        <v>0</v>
      </c>
      <c r="D3944">
        <v>0</v>
      </c>
      <c r="E3944">
        <v>0</v>
      </c>
      <c r="F3944">
        <v>0</v>
      </c>
      <c r="G3944">
        <v>0</v>
      </c>
      <c r="AE3944">
        <v>0</v>
      </c>
      <c r="AG3944">
        <v>3941</v>
      </c>
      <c r="AH3944">
        <v>1442.71</v>
      </c>
      <c r="AI3944">
        <v>0</v>
      </c>
      <c r="AJ3944">
        <v>1</v>
      </c>
      <c r="AK3944">
        <v>3</v>
      </c>
      <c r="AL3944">
        <v>11</v>
      </c>
      <c r="AM3944">
        <v>4</v>
      </c>
    </row>
    <row r="3945" spans="1:39" x14ac:dyDescent="0.25">
      <c r="A3945">
        <v>3942</v>
      </c>
      <c r="B3945">
        <f t="shared" si="61"/>
        <v>3002.4211399999999</v>
      </c>
      <c r="C3945">
        <v>0</v>
      </c>
      <c r="D3945">
        <v>0</v>
      </c>
      <c r="E3945">
        <v>0</v>
      </c>
      <c r="F3945">
        <v>0</v>
      </c>
      <c r="G3945">
        <v>0</v>
      </c>
      <c r="AE3945">
        <v>0</v>
      </c>
      <c r="AG3945">
        <v>3942</v>
      </c>
      <c r="AH3945">
        <v>1443.08</v>
      </c>
      <c r="AI3945">
        <v>0</v>
      </c>
      <c r="AJ3945">
        <v>1</v>
      </c>
      <c r="AK3945">
        <v>5</v>
      </c>
      <c r="AL3945">
        <v>13</v>
      </c>
      <c r="AM3945">
        <v>8</v>
      </c>
    </row>
    <row r="3946" spans="1:39" x14ac:dyDescent="0.25">
      <c r="A3946">
        <v>3943</v>
      </c>
      <c r="B3946">
        <f t="shared" si="61"/>
        <v>3003.1868100000002</v>
      </c>
      <c r="C3946">
        <v>0</v>
      </c>
      <c r="D3946">
        <v>0</v>
      </c>
      <c r="E3946">
        <v>0</v>
      </c>
      <c r="F3946">
        <v>0</v>
      </c>
      <c r="G3946">
        <v>0</v>
      </c>
      <c r="AE3946">
        <v>0</v>
      </c>
      <c r="AG3946">
        <v>3943</v>
      </c>
      <c r="AH3946">
        <v>1443.45</v>
      </c>
      <c r="AI3946">
        <v>0</v>
      </c>
      <c r="AJ3946">
        <v>2</v>
      </c>
      <c r="AK3946">
        <v>4</v>
      </c>
      <c r="AL3946">
        <v>12</v>
      </c>
      <c r="AM3946">
        <v>9</v>
      </c>
    </row>
    <row r="3947" spans="1:39" x14ac:dyDescent="0.25">
      <c r="A3947">
        <v>3944</v>
      </c>
      <c r="B3947">
        <f t="shared" si="61"/>
        <v>3003.9524799999999</v>
      </c>
      <c r="C3947">
        <v>0</v>
      </c>
      <c r="D3947">
        <v>0</v>
      </c>
      <c r="E3947">
        <v>0</v>
      </c>
      <c r="F3947">
        <v>0</v>
      </c>
      <c r="G3947">
        <v>0</v>
      </c>
      <c r="AE3947">
        <v>0</v>
      </c>
      <c r="AG3947">
        <v>3944</v>
      </c>
      <c r="AH3947">
        <v>1443.81</v>
      </c>
      <c r="AI3947">
        <v>0</v>
      </c>
      <c r="AJ3947">
        <v>1</v>
      </c>
      <c r="AK3947">
        <v>3</v>
      </c>
      <c r="AL3947">
        <v>11</v>
      </c>
      <c r="AM3947">
        <v>6</v>
      </c>
    </row>
    <row r="3948" spans="1:39" x14ac:dyDescent="0.25">
      <c r="A3948">
        <v>3945</v>
      </c>
      <c r="B3948">
        <f t="shared" si="61"/>
        <v>3004.7181500000002</v>
      </c>
      <c r="C3948">
        <v>0</v>
      </c>
      <c r="D3948">
        <v>0</v>
      </c>
      <c r="E3948">
        <v>0</v>
      </c>
      <c r="F3948">
        <v>0</v>
      </c>
      <c r="G3948">
        <v>0</v>
      </c>
      <c r="AE3948">
        <v>0</v>
      </c>
      <c r="AG3948">
        <v>3945</v>
      </c>
      <c r="AH3948">
        <v>1444.18</v>
      </c>
      <c r="AI3948">
        <v>0</v>
      </c>
      <c r="AJ3948">
        <v>2</v>
      </c>
      <c r="AK3948">
        <v>2</v>
      </c>
      <c r="AL3948">
        <v>16</v>
      </c>
      <c r="AM3948">
        <v>7</v>
      </c>
    </row>
    <row r="3949" spans="1:39" x14ac:dyDescent="0.25">
      <c r="A3949">
        <v>3946</v>
      </c>
      <c r="B3949">
        <f t="shared" si="61"/>
        <v>3005.4838199999999</v>
      </c>
      <c r="C3949">
        <v>0</v>
      </c>
      <c r="D3949">
        <v>0</v>
      </c>
      <c r="E3949">
        <v>0</v>
      </c>
      <c r="F3949">
        <v>0</v>
      </c>
      <c r="G3949">
        <v>0</v>
      </c>
      <c r="AE3949">
        <v>0</v>
      </c>
      <c r="AG3949">
        <v>3946</v>
      </c>
      <c r="AH3949">
        <v>1444.54</v>
      </c>
      <c r="AI3949">
        <v>0</v>
      </c>
      <c r="AJ3949">
        <v>0</v>
      </c>
      <c r="AK3949">
        <v>4</v>
      </c>
      <c r="AL3949">
        <v>13</v>
      </c>
      <c r="AM3949">
        <v>4</v>
      </c>
    </row>
    <row r="3950" spans="1:39" x14ac:dyDescent="0.25">
      <c r="A3950">
        <v>3947</v>
      </c>
      <c r="B3950">
        <f t="shared" si="61"/>
        <v>3006.2494900000002</v>
      </c>
      <c r="C3950">
        <v>0</v>
      </c>
      <c r="D3950">
        <v>0</v>
      </c>
      <c r="E3950">
        <v>0</v>
      </c>
      <c r="F3950">
        <v>0</v>
      </c>
      <c r="G3950">
        <v>0</v>
      </c>
      <c r="AE3950">
        <v>0</v>
      </c>
      <c r="AG3950">
        <v>3947</v>
      </c>
      <c r="AH3950">
        <v>1444.91</v>
      </c>
      <c r="AI3950">
        <v>1</v>
      </c>
      <c r="AJ3950">
        <v>0</v>
      </c>
      <c r="AK3950">
        <v>3</v>
      </c>
      <c r="AL3950">
        <v>13</v>
      </c>
      <c r="AM3950">
        <v>7</v>
      </c>
    </row>
    <row r="3951" spans="1:39" x14ac:dyDescent="0.25">
      <c r="A3951">
        <v>3948</v>
      </c>
      <c r="B3951">
        <f t="shared" si="61"/>
        <v>3007.0151599999999</v>
      </c>
      <c r="C3951">
        <v>0</v>
      </c>
      <c r="D3951">
        <v>0</v>
      </c>
      <c r="E3951">
        <v>0</v>
      </c>
      <c r="F3951">
        <v>0</v>
      </c>
      <c r="G3951">
        <v>0</v>
      </c>
      <c r="AE3951">
        <v>0</v>
      </c>
      <c r="AG3951">
        <v>3948</v>
      </c>
      <c r="AH3951">
        <v>1445.28</v>
      </c>
      <c r="AI3951">
        <v>0</v>
      </c>
      <c r="AJ3951">
        <v>1</v>
      </c>
      <c r="AK3951">
        <v>5</v>
      </c>
      <c r="AL3951">
        <v>11</v>
      </c>
      <c r="AM3951">
        <v>3</v>
      </c>
    </row>
    <row r="3952" spans="1:39" x14ac:dyDescent="0.25">
      <c r="A3952">
        <v>3949</v>
      </c>
      <c r="B3952">
        <f t="shared" si="61"/>
        <v>3007.7808300000002</v>
      </c>
      <c r="C3952">
        <v>0</v>
      </c>
      <c r="D3952">
        <v>0</v>
      </c>
      <c r="E3952">
        <v>0</v>
      </c>
      <c r="F3952">
        <v>0</v>
      </c>
      <c r="G3952">
        <v>0</v>
      </c>
      <c r="AE3952">
        <v>0</v>
      </c>
      <c r="AG3952">
        <v>3949</v>
      </c>
      <c r="AH3952">
        <v>1445.64</v>
      </c>
      <c r="AI3952">
        <v>0</v>
      </c>
      <c r="AJ3952">
        <v>0</v>
      </c>
      <c r="AK3952">
        <v>4</v>
      </c>
      <c r="AL3952">
        <v>9</v>
      </c>
      <c r="AM3952">
        <v>11</v>
      </c>
    </row>
    <row r="3953" spans="1:39" x14ac:dyDescent="0.25">
      <c r="A3953">
        <v>3950</v>
      </c>
      <c r="B3953">
        <f t="shared" si="61"/>
        <v>3008.5464999999999</v>
      </c>
      <c r="C3953">
        <v>0</v>
      </c>
      <c r="D3953">
        <v>0</v>
      </c>
      <c r="E3953">
        <v>0</v>
      </c>
      <c r="F3953">
        <v>0</v>
      </c>
      <c r="G3953">
        <v>0</v>
      </c>
      <c r="AE3953">
        <v>0</v>
      </c>
      <c r="AG3953">
        <v>3950</v>
      </c>
      <c r="AH3953">
        <v>1446.01</v>
      </c>
      <c r="AI3953">
        <v>0</v>
      </c>
      <c r="AJ3953">
        <v>1</v>
      </c>
      <c r="AK3953">
        <v>2</v>
      </c>
      <c r="AL3953">
        <v>9</v>
      </c>
      <c r="AM3953">
        <v>6</v>
      </c>
    </row>
    <row r="3954" spans="1:39" x14ac:dyDescent="0.25">
      <c r="A3954">
        <v>3951</v>
      </c>
      <c r="B3954">
        <f t="shared" si="61"/>
        <v>3009.3121700000002</v>
      </c>
      <c r="C3954">
        <v>0</v>
      </c>
      <c r="D3954">
        <v>0</v>
      </c>
      <c r="E3954">
        <v>0</v>
      </c>
      <c r="F3954">
        <v>0</v>
      </c>
      <c r="G3954">
        <v>0</v>
      </c>
      <c r="AE3954">
        <v>0</v>
      </c>
      <c r="AG3954">
        <v>3951</v>
      </c>
      <c r="AH3954">
        <v>1446.38</v>
      </c>
      <c r="AI3954">
        <v>1</v>
      </c>
      <c r="AJ3954">
        <v>-1</v>
      </c>
      <c r="AK3954">
        <v>-1</v>
      </c>
      <c r="AL3954">
        <v>12</v>
      </c>
      <c r="AM3954">
        <v>5</v>
      </c>
    </row>
    <row r="3955" spans="1:39" x14ac:dyDescent="0.25">
      <c r="A3955">
        <v>3952</v>
      </c>
      <c r="B3955">
        <f t="shared" si="61"/>
        <v>3010.0778399999999</v>
      </c>
      <c r="C3955">
        <v>0</v>
      </c>
      <c r="D3955">
        <v>0</v>
      </c>
      <c r="E3955">
        <v>0</v>
      </c>
      <c r="F3955">
        <v>0</v>
      </c>
      <c r="G3955">
        <v>0</v>
      </c>
      <c r="AE3955">
        <v>0</v>
      </c>
      <c r="AG3955">
        <v>3952</v>
      </c>
      <c r="AH3955">
        <v>1446.74</v>
      </c>
      <c r="AI3955">
        <v>0</v>
      </c>
      <c r="AJ3955">
        <v>1</v>
      </c>
      <c r="AK3955">
        <v>2</v>
      </c>
      <c r="AL3955">
        <v>15</v>
      </c>
      <c r="AM3955">
        <v>6</v>
      </c>
    </row>
    <row r="3956" spans="1:39" x14ac:dyDescent="0.25">
      <c r="A3956">
        <v>3953</v>
      </c>
      <c r="B3956">
        <f t="shared" si="61"/>
        <v>3010.8435100000002</v>
      </c>
      <c r="C3956">
        <v>0</v>
      </c>
      <c r="D3956">
        <v>0</v>
      </c>
      <c r="E3956">
        <v>0</v>
      </c>
      <c r="F3956">
        <v>0</v>
      </c>
      <c r="G3956">
        <v>0</v>
      </c>
      <c r="AE3956">
        <v>0</v>
      </c>
      <c r="AG3956">
        <v>3953</v>
      </c>
      <c r="AH3956">
        <v>1447.11</v>
      </c>
      <c r="AI3956">
        <v>0</v>
      </c>
      <c r="AJ3956">
        <v>1</v>
      </c>
      <c r="AK3956">
        <v>0</v>
      </c>
      <c r="AL3956">
        <v>12</v>
      </c>
      <c r="AM3956">
        <v>9</v>
      </c>
    </row>
    <row r="3957" spans="1:39" x14ac:dyDescent="0.25">
      <c r="A3957">
        <v>3954</v>
      </c>
      <c r="B3957">
        <f t="shared" si="61"/>
        <v>3011.6091799999999</v>
      </c>
      <c r="C3957">
        <v>0</v>
      </c>
      <c r="D3957">
        <v>0</v>
      </c>
      <c r="E3957">
        <v>0</v>
      </c>
      <c r="F3957">
        <v>0</v>
      </c>
      <c r="G3957">
        <v>0</v>
      </c>
      <c r="AE3957">
        <v>0</v>
      </c>
      <c r="AG3957">
        <v>3954</v>
      </c>
      <c r="AH3957">
        <v>1447.47</v>
      </c>
      <c r="AI3957">
        <v>0</v>
      </c>
      <c r="AJ3957">
        <v>1</v>
      </c>
      <c r="AK3957">
        <v>4</v>
      </c>
      <c r="AL3957">
        <v>18</v>
      </c>
      <c r="AM3957">
        <v>9</v>
      </c>
    </row>
    <row r="3958" spans="1:39" x14ac:dyDescent="0.25">
      <c r="A3958">
        <v>3955</v>
      </c>
      <c r="B3958">
        <f t="shared" si="61"/>
        <v>3012.3748500000002</v>
      </c>
      <c r="C3958">
        <v>0</v>
      </c>
      <c r="D3958">
        <v>0</v>
      </c>
      <c r="E3958">
        <v>0</v>
      </c>
      <c r="F3958">
        <v>0</v>
      </c>
      <c r="G3958">
        <v>0</v>
      </c>
      <c r="AE3958">
        <v>0</v>
      </c>
      <c r="AG3958">
        <v>3955</v>
      </c>
      <c r="AH3958">
        <v>1447.84</v>
      </c>
      <c r="AI3958">
        <v>0</v>
      </c>
      <c r="AJ3958">
        <v>0</v>
      </c>
      <c r="AK3958">
        <v>2</v>
      </c>
      <c r="AL3958">
        <v>18</v>
      </c>
      <c r="AM3958">
        <v>8</v>
      </c>
    </row>
    <row r="3959" spans="1:39" x14ac:dyDescent="0.25">
      <c r="A3959">
        <v>3956</v>
      </c>
      <c r="B3959">
        <f t="shared" si="61"/>
        <v>3013.1405199999999</v>
      </c>
      <c r="C3959">
        <v>0</v>
      </c>
      <c r="D3959">
        <v>0</v>
      </c>
      <c r="E3959">
        <v>0</v>
      </c>
      <c r="F3959">
        <v>0</v>
      </c>
      <c r="G3959">
        <v>0</v>
      </c>
      <c r="AE3959">
        <v>0</v>
      </c>
      <c r="AG3959">
        <v>3956</v>
      </c>
      <c r="AH3959">
        <v>1448.21</v>
      </c>
      <c r="AI3959">
        <v>0</v>
      </c>
      <c r="AJ3959">
        <v>0</v>
      </c>
      <c r="AK3959">
        <v>3</v>
      </c>
      <c r="AL3959">
        <v>17</v>
      </c>
      <c r="AM3959">
        <v>2</v>
      </c>
    </row>
    <row r="3960" spans="1:39" x14ac:dyDescent="0.25">
      <c r="A3960">
        <v>3957</v>
      </c>
      <c r="B3960">
        <f t="shared" si="61"/>
        <v>3013.9061900000002</v>
      </c>
      <c r="C3960">
        <v>0</v>
      </c>
      <c r="D3960">
        <v>0</v>
      </c>
      <c r="E3960">
        <v>0</v>
      </c>
      <c r="F3960">
        <v>0</v>
      </c>
      <c r="G3960">
        <v>0</v>
      </c>
      <c r="AE3960">
        <v>0</v>
      </c>
      <c r="AG3960">
        <v>3957</v>
      </c>
      <c r="AH3960">
        <v>1448.57</v>
      </c>
      <c r="AI3960">
        <v>0</v>
      </c>
      <c r="AJ3960">
        <v>0</v>
      </c>
      <c r="AK3960">
        <v>2</v>
      </c>
      <c r="AL3960">
        <v>7</v>
      </c>
      <c r="AM3960">
        <v>8</v>
      </c>
    </row>
    <row r="3961" spans="1:39" x14ac:dyDescent="0.25">
      <c r="A3961">
        <v>3958</v>
      </c>
      <c r="B3961">
        <f t="shared" si="61"/>
        <v>3014.6718599999999</v>
      </c>
      <c r="C3961">
        <v>0</v>
      </c>
      <c r="D3961">
        <v>0</v>
      </c>
      <c r="E3961">
        <v>0</v>
      </c>
      <c r="F3961">
        <v>0</v>
      </c>
      <c r="G3961">
        <v>0</v>
      </c>
      <c r="AE3961">
        <v>0</v>
      </c>
      <c r="AG3961">
        <v>3958</v>
      </c>
      <c r="AH3961">
        <v>1448.94</v>
      </c>
      <c r="AI3961">
        <v>0</v>
      </c>
      <c r="AJ3961">
        <v>3</v>
      </c>
      <c r="AK3961">
        <v>4</v>
      </c>
      <c r="AL3961">
        <v>17</v>
      </c>
      <c r="AM3961">
        <v>7</v>
      </c>
    </row>
    <row r="3962" spans="1:39" x14ac:dyDescent="0.25">
      <c r="A3962">
        <v>3959</v>
      </c>
      <c r="B3962">
        <f t="shared" si="61"/>
        <v>3015.4375300000002</v>
      </c>
      <c r="C3962">
        <v>0</v>
      </c>
      <c r="D3962">
        <v>0</v>
      </c>
      <c r="E3962">
        <v>0</v>
      </c>
      <c r="F3962">
        <v>0</v>
      </c>
      <c r="G3962">
        <v>0</v>
      </c>
      <c r="AE3962">
        <v>0</v>
      </c>
      <c r="AG3962">
        <v>3959</v>
      </c>
      <c r="AH3962">
        <v>1449.3</v>
      </c>
      <c r="AI3962">
        <v>0</v>
      </c>
      <c r="AJ3962">
        <v>0</v>
      </c>
      <c r="AK3962">
        <v>2</v>
      </c>
      <c r="AL3962">
        <v>10</v>
      </c>
      <c r="AM3962">
        <v>3</v>
      </c>
    </row>
    <row r="3963" spans="1:39" x14ac:dyDescent="0.25">
      <c r="A3963">
        <v>3960</v>
      </c>
      <c r="B3963">
        <f t="shared" si="61"/>
        <v>3016.2031999999999</v>
      </c>
      <c r="C3963">
        <v>0</v>
      </c>
      <c r="D3963">
        <v>0</v>
      </c>
      <c r="E3963">
        <v>0</v>
      </c>
      <c r="F3963">
        <v>0</v>
      </c>
      <c r="G3963">
        <v>0</v>
      </c>
      <c r="AE3963">
        <v>0</v>
      </c>
      <c r="AG3963">
        <v>3960</v>
      </c>
      <c r="AH3963">
        <v>1449.67</v>
      </c>
      <c r="AI3963">
        <v>0</v>
      </c>
      <c r="AJ3963">
        <v>1</v>
      </c>
      <c r="AK3963">
        <v>0</v>
      </c>
      <c r="AL3963">
        <v>15</v>
      </c>
      <c r="AM3963">
        <v>7</v>
      </c>
    </row>
    <row r="3964" spans="1:39" x14ac:dyDescent="0.25">
      <c r="A3964">
        <v>3961</v>
      </c>
      <c r="B3964">
        <f t="shared" si="61"/>
        <v>3016.9688700000002</v>
      </c>
      <c r="C3964">
        <v>0</v>
      </c>
      <c r="D3964">
        <v>0</v>
      </c>
      <c r="E3964">
        <v>0</v>
      </c>
      <c r="F3964">
        <v>0</v>
      </c>
      <c r="G3964">
        <v>0</v>
      </c>
      <c r="AE3964">
        <v>0</v>
      </c>
      <c r="AG3964">
        <v>3961</v>
      </c>
      <c r="AH3964">
        <v>1450.04</v>
      </c>
      <c r="AI3964">
        <v>0</v>
      </c>
      <c r="AJ3964">
        <v>0</v>
      </c>
      <c r="AK3964">
        <v>6</v>
      </c>
      <c r="AL3964">
        <v>16</v>
      </c>
      <c r="AM3964">
        <v>2</v>
      </c>
    </row>
    <row r="3965" spans="1:39" x14ac:dyDescent="0.25">
      <c r="A3965">
        <v>3962</v>
      </c>
      <c r="B3965">
        <f t="shared" si="61"/>
        <v>3017.7345399999999</v>
      </c>
      <c r="C3965">
        <v>0</v>
      </c>
      <c r="D3965">
        <v>0</v>
      </c>
      <c r="E3965">
        <v>0</v>
      </c>
      <c r="F3965">
        <v>0</v>
      </c>
      <c r="G3965">
        <v>0</v>
      </c>
      <c r="AE3965">
        <v>0</v>
      </c>
      <c r="AG3965">
        <v>3962</v>
      </c>
      <c r="AH3965">
        <v>1450.4</v>
      </c>
      <c r="AI3965">
        <v>0</v>
      </c>
      <c r="AJ3965">
        <v>1</v>
      </c>
      <c r="AK3965">
        <v>2</v>
      </c>
      <c r="AL3965">
        <v>18</v>
      </c>
      <c r="AM3965">
        <v>7</v>
      </c>
    </row>
    <row r="3966" spans="1:39" x14ac:dyDescent="0.25">
      <c r="A3966">
        <v>3963</v>
      </c>
      <c r="B3966">
        <f t="shared" si="61"/>
        <v>3018.5002100000002</v>
      </c>
      <c r="C3966">
        <v>0</v>
      </c>
      <c r="D3966">
        <v>0</v>
      </c>
      <c r="E3966">
        <v>0</v>
      </c>
      <c r="F3966">
        <v>0</v>
      </c>
      <c r="G3966">
        <v>0</v>
      </c>
      <c r="AE3966">
        <v>0</v>
      </c>
      <c r="AG3966">
        <v>3963</v>
      </c>
      <c r="AH3966">
        <v>1450.77</v>
      </c>
      <c r="AI3966">
        <v>0</v>
      </c>
      <c r="AJ3966">
        <v>1</v>
      </c>
      <c r="AK3966">
        <v>3</v>
      </c>
      <c r="AL3966">
        <v>14</v>
      </c>
      <c r="AM3966">
        <v>2</v>
      </c>
    </row>
    <row r="3967" spans="1:39" x14ac:dyDescent="0.25">
      <c r="A3967">
        <v>3964</v>
      </c>
      <c r="B3967">
        <f t="shared" si="61"/>
        <v>3019.2658799999999</v>
      </c>
      <c r="C3967">
        <v>0</v>
      </c>
      <c r="D3967">
        <v>0</v>
      </c>
      <c r="E3967">
        <v>0</v>
      </c>
      <c r="F3967">
        <v>0</v>
      </c>
      <c r="G3967">
        <v>0</v>
      </c>
      <c r="AE3967">
        <v>0</v>
      </c>
      <c r="AG3967">
        <v>3964</v>
      </c>
      <c r="AH3967">
        <v>1451.14</v>
      </c>
      <c r="AI3967">
        <v>0</v>
      </c>
      <c r="AJ3967">
        <v>3</v>
      </c>
      <c r="AK3967">
        <v>1</v>
      </c>
      <c r="AL3967">
        <v>14</v>
      </c>
      <c r="AM3967">
        <v>9</v>
      </c>
    </row>
    <row r="3968" spans="1:39" x14ac:dyDescent="0.25">
      <c r="A3968">
        <v>3965</v>
      </c>
      <c r="B3968">
        <f t="shared" si="61"/>
        <v>3020.0315500000002</v>
      </c>
      <c r="C3968">
        <v>0</v>
      </c>
      <c r="D3968">
        <v>0</v>
      </c>
      <c r="E3968">
        <v>0</v>
      </c>
      <c r="F3968">
        <v>0</v>
      </c>
      <c r="G3968">
        <v>0</v>
      </c>
      <c r="AE3968">
        <v>0</v>
      </c>
      <c r="AG3968">
        <v>3965</v>
      </c>
      <c r="AH3968">
        <v>1451.5</v>
      </c>
      <c r="AI3968">
        <v>0</v>
      </c>
      <c r="AJ3968">
        <v>1</v>
      </c>
      <c r="AK3968">
        <v>4</v>
      </c>
      <c r="AL3968">
        <v>14</v>
      </c>
      <c r="AM3968">
        <v>4</v>
      </c>
    </row>
    <row r="3969" spans="1:39" x14ac:dyDescent="0.25">
      <c r="A3969">
        <v>3966</v>
      </c>
      <c r="B3969">
        <f t="shared" si="61"/>
        <v>3020.7972199999999</v>
      </c>
      <c r="C3969">
        <v>0</v>
      </c>
      <c r="D3969">
        <v>0</v>
      </c>
      <c r="E3969">
        <v>0</v>
      </c>
      <c r="F3969">
        <v>0</v>
      </c>
      <c r="G3969">
        <v>0</v>
      </c>
      <c r="AE3969">
        <v>0</v>
      </c>
      <c r="AG3969">
        <v>3966</v>
      </c>
      <c r="AH3969">
        <v>1451.87</v>
      </c>
      <c r="AI3969">
        <v>1</v>
      </c>
      <c r="AJ3969">
        <v>0</v>
      </c>
      <c r="AK3969">
        <v>1</v>
      </c>
      <c r="AL3969">
        <v>13</v>
      </c>
      <c r="AM3969">
        <v>6</v>
      </c>
    </row>
    <row r="3970" spans="1:39" x14ac:dyDescent="0.25">
      <c r="A3970">
        <v>3967</v>
      </c>
      <c r="B3970">
        <f t="shared" si="61"/>
        <v>3021.5628900000002</v>
      </c>
      <c r="C3970">
        <v>0</v>
      </c>
      <c r="D3970">
        <v>0</v>
      </c>
      <c r="E3970">
        <v>0</v>
      </c>
      <c r="F3970">
        <v>0</v>
      </c>
      <c r="G3970">
        <v>0</v>
      </c>
      <c r="AE3970">
        <v>0</v>
      </c>
      <c r="AG3970">
        <v>3967</v>
      </c>
      <c r="AH3970">
        <v>1452.23</v>
      </c>
      <c r="AI3970">
        <v>0</v>
      </c>
      <c r="AJ3970">
        <v>0</v>
      </c>
      <c r="AK3970">
        <v>1</v>
      </c>
      <c r="AL3970">
        <v>11</v>
      </c>
      <c r="AM3970">
        <v>14</v>
      </c>
    </row>
    <row r="3971" spans="1:39" x14ac:dyDescent="0.25">
      <c r="A3971">
        <v>3968</v>
      </c>
      <c r="B3971">
        <f t="shared" si="61"/>
        <v>3022.3285599999999</v>
      </c>
      <c r="C3971">
        <v>0</v>
      </c>
      <c r="D3971">
        <v>0</v>
      </c>
      <c r="E3971">
        <v>0</v>
      </c>
      <c r="F3971">
        <v>0</v>
      </c>
      <c r="G3971">
        <v>0</v>
      </c>
      <c r="AE3971">
        <v>0</v>
      </c>
      <c r="AG3971">
        <v>3968</v>
      </c>
      <c r="AH3971">
        <v>1452.6</v>
      </c>
      <c r="AI3971">
        <v>0</v>
      </c>
      <c r="AJ3971">
        <v>1</v>
      </c>
      <c r="AK3971">
        <v>3</v>
      </c>
      <c r="AL3971">
        <v>13</v>
      </c>
      <c r="AM3971">
        <v>6</v>
      </c>
    </row>
    <row r="3972" spans="1:39" x14ac:dyDescent="0.25">
      <c r="A3972">
        <v>3969</v>
      </c>
      <c r="B3972">
        <f t="shared" si="61"/>
        <v>3023.0942300000002</v>
      </c>
      <c r="C3972">
        <v>0</v>
      </c>
      <c r="D3972">
        <v>0</v>
      </c>
      <c r="E3972">
        <v>0</v>
      </c>
      <c r="F3972">
        <v>0</v>
      </c>
      <c r="G3972">
        <v>0</v>
      </c>
      <c r="AE3972">
        <v>0</v>
      </c>
      <c r="AG3972">
        <v>3969</v>
      </c>
      <c r="AH3972">
        <v>1452.97</v>
      </c>
      <c r="AI3972">
        <v>0</v>
      </c>
      <c r="AJ3972">
        <v>2</v>
      </c>
      <c r="AK3972">
        <v>4</v>
      </c>
      <c r="AL3972">
        <v>14</v>
      </c>
      <c r="AM3972">
        <v>8</v>
      </c>
    </row>
    <row r="3973" spans="1:39" x14ac:dyDescent="0.25">
      <c r="A3973">
        <v>3970</v>
      </c>
      <c r="B3973">
        <f t="shared" ref="B3973:B4036" si="62">-15.85+0.76567*A3973</f>
        <v>3023.8598999999999</v>
      </c>
      <c r="C3973">
        <v>0</v>
      </c>
      <c r="D3973">
        <v>0</v>
      </c>
      <c r="E3973">
        <v>0</v>
      </c>
      <c r="F3973">
        <v>0</v>
      </c>
      <c r="G3973">
        <v>0</v>
      </c>
      <c r="AE3973">
        <v>0</v>
      </c>
      <c r="AG3973">
        <v>3970</v>
      </c>
      <c r="AH3973">
        <v>1453.33</v>
      </c>
      <c r="AI3973">
        <v>0</v>
      </c>
      <c r="AJ3973">
        <v>0</v>
      </c>
      <c r="AK3973">
        <v>1</v>
      </c>
      <c r="AL3973">
        <v>12</v>
      </c>
      <c r="AM3973">
        <v>14</v>
      </c>
    </row>
    <row r="3974" spans="1:39" x14ac:dyDescent="0.25">
      <c r="A3974">
        <v>3971</v>
      </c>
      <c r="B3974">
        <f t="shared" si="62"/>
        <v>3024.6255700000002</v>
      </c>
      <c r="C3974">
        <v>0</v>
      </c>
      <c r="D3974">
        <v>0</v>
      </c>
      <c r="E3974">
        <v>0</v>
      </c>
      <c r="F3974">
        <v>0</v>
      </c>
      <c r="G3974">
        <v>0</v>
      </c>
      <c r="AE3974">
        <v>0</v>
      </c>
      <c r="AG3974">
        <v>3971</v>
      </c>
      <c r="AH3974">
        <v>1453.7</v>
      </c>
      <c r="AI3974">
        <v>0</v>
      </c>
      <c r="AJ3974">
        <v>2</v>
      </c>
      <c r="AK3974">
        <v>3</v>
      </c>
      <c r="AL3974">
        <v>10</v>
      </c>
      <c r="AM3974">
        <v>14</v>
      </c>
    </row>
    <row r="3975" spans="1:39" x14ac:dyDescent="0.25">
      <c r="A3975">
        <v>3972</v>
      </c>
      <c r="B3975">
        <f t="shared" si="62"/>
        <v>3025.3912399999999</v>
      </c>
      <c r="C3975">
        <v>0</v>
      </c>
      <c r="D3975">
        <v>0</v>
      </c>
      <c r="E3975">
        <v>0</v>
      </c>
      <c r="F3975">
        <v>0</v>
      </c>
      <c r="G3975">
        <v>0</v>
      </c>
      <c r="AE3975">
        <v>0</v>
      </c>
      <c r="AG3975">
        <v>3972</v>
      </c>
      <c r="AH3975">
        <v>1454.07</v>
      </c>
      <c r="AI3975">
        <v>0</v>
      </c>
      <c r="AJ3975">
        <v>2</v>
      </c>
      <c r="AK3975">
        <v>2</v>
      </c>
      <c r="AL3975">
        <v>11</v>
      </c>
      <c r="AM3975">
        <v>8</v>
      </c>
    </row>
    <row r="3976" spans="1:39" x14ac:dyDescent="0.25">
      <c r="A3976">
        <v>3973</v>
      </c>
      <c r="B3976">
        <f t="shared" si="62"/>
        <v>3026.1569100000002</v>
      </c>
      <c r="C3976">
        <v>0</v>
      </c>
      <c r="D3976">
        <v>0</v>
      </c>
      <c r="E3976">
        <v>0</v>
      </c>
      <c r="F3976">
        <v>0</v>
      </c>
      <c r="G3976">
        <v>0</v>
      </c>
      <c r="AE3976">
        <v>0</v>
      </c>
      <c r="AG3976">
        <v>3973</v>
      </c>
      <c r="AH3976">
        <v>1454.43</v>
      </c>
      <c r="AI3976">
        <v>0</v>
      </c>
      <c r="AJ3976">
        <v>1</v>
      </c>
      <c r="AK3976">
        <v>3</v>
      </c>
      <c r="AL3976">
        <v>10</v>
      </c>
      <c r="AM3976">
        <v>9</v>
      </c>
    </row>
    <row r="3977" spans="1:39" x14ac:dyDescent="0.25">
      <c r="A3977">
        <v>3974</v>
      </c>
      <c r="B3977">
        <f t="shared" si="62"/>
        <v>3026.9225799999999</v>
      </c>
      <c r="C3977">
        <v>0</v>
      </c>
      <c r="D3977">
        <v>0</v>
      </c>
      <c r="E3977">
        <v>0</v>
      </c>
      <c r="F3977">
        <v>0</v>
      </c>
      <c r="G3977">
        <v>0</v>
      </c>
      <c r="AE3977">
        <v>0</v>
      </c>
      <c r="AG3977">
        <v>3974</v>
      </c>
      <c r="AH3977">
        <v>1454.8</v>
      </c>
      <c r="AI3977">
        <v>1</v>
      </c>
      <c r="AJ3977">
        <v>1</v>
      </c>
      <c r="AK3977">
        <v>3</v>
      </c>
      <c r="AL3977">
        <v>13</v>
      </c>
      <c r="AM3977">
        <v>7</v>
      </c>
    </row>
    <row r="3978" spans="1:39" x14ac:dyDescent="0.25">
      <c r="A3978">
        <v>3975</v>
      </c>
      <c r="B3978">
        <f t="shared" si="62"/>
        <v>3027.6882500000002</v>
      </c>
      <c r="C3978">
        <v>0</v>
      </c>
      <c r="D3978">
        <v>0</v>
      </c>
      <c r="E3978">
        <v>0</v>
      </c>
      <c r="F3978">
        <v>0</v>
      </c>
      <c r="G3978">
        <v>0</v>
      </c>
      <c r="AE3978">
        <v>0</v>
      </c>
      <c r="AG3978">
        <v>3975</v>
      </c>
      <c r="AH3978">
        <v>1455.16</v>
      </c>
      <c r="AI3978">
        <v>0</v>
      </c>
      <c r="AJ3978">
        <v>1</v>
      </c>
      <c r="AK3978">
        <v>2</v>
      </c>
      <c r="AL3978">
        <v>15</v>
      </c>
      <c r="AM3978">
        <v>3</v>
      </c>
    </row>
    <row r="3979" spans="1:39" x14ac:dyDescent="0.25">
      <c r="A3979">
        <v>3976</v>
      </c>
      <c r="B3979">
        <f t="shared" si="62"/>
        <v>3028.4539199999999</v>
      </c>
      <c r="C3979">
        <v>0</v>
      </c>
      <c r="D3979">
        <v>0</v>
      </c>
      <c r="E3979">
        <v>0</v>
      </c>
      <c r="F3979">
        <v>0</v>
      </c>
      <c r="G3979">
        <v>0</v>
      </c>
      <c r="AE3979">
        <v>0</v>
      </c>
      <c r="AG3979">
        <v>3976</v>
      </c>
      <c r="AH3979">
        <v>1455.53</v>
      </c>
      <c r="AI3979">
        <v>1</v>
      </c>
      <c r="AJ3979">
        <v>-1</v>
      </c>
      <c r="AK3979">
        <v>-1</v>
      </c>
      <c r="AL3979">
        <v>12</v>
      </c>
      <c r="AM3979">
        <v>6</v>
      </c>
    </row>
    <row r="3980" spans="1:39" x14ac:dyDescent="0.25">
      <c r="A3980">
        <v>3977</v>
      </c>
      <c r="B3980">
        <f t="shared" si="62"/>
        <v>3029.2195900000002</v>
      </c>
      <c r="C3980">
        <v>0</v>
      </c>
      <c r="D3980">
        <v>0</v>
      </c>
      <c r="E3980">
        <v>0</v>
      </c>
      <c r="F3980">
        <v>0</v>
      </c>
      <c r="G3980">
        <v>0</v>
      </c>
      <c r="AE3980">
        <v>0</v>
      </c>
      <c r="AG3980">
        <v>3977</v>
      </c>
      <c r="AH3980">
        <v>1455.9</v>
      </c>
      <c r="AI3980">
        <v>0</v>
      </c>
      <c r="AJ3980">
        <v>0</v>
      </c>
      <c r="AK3980">
        <v>0</v>
      </c>
      <c r="AL3980">
        <v>11</v>
      </c>
      <c r="AM3980">
        <v>4</v>
      </c>
    </row>
    <row r="3981" spans="1:39" x14ac:dyDescent="0.25">
      <c r="A3981">
        <v>3978</v>
      </c>
      <c r="B3981">
        <f t="shared" si="62"/>
        <v>3029.9852599999999</v>
      </c>
      <c r="C3981">
        <v>0</v>
      </c>
      <c r="D3981">
        <v>0</v>
      </c>
      <c r="E3981">
        <v>0</v>
      </c>
      <c r="F3981">
        <v>0</v>
      </c>
      <c r="G3981">
        <v>0</v>
      </c>
      <c r="AE3981">
        <v>0</v>
      </c>
      <c r="AG3981">
        <v>3978</v>
      </c>
      <c r="AH3981">
        <v>1456.26</v>
      </c>
      <c r="AI3981">
        <v>0</v>
      </c>
      <c r="AJ3981">
        <v>4</v>
      </c>
      <c r="AK3981">
        <v>2</v>
      </c>
      <c r="AL3981">
        <v>12</v>
      </c>
      <c r="AM3981">
        <v>8</v>
      </c>
    </row>
    <row r="3982" spans="1:39" x14ac:dyDescent="0.25">
      <c r="A3982">
        <v>3979</v>
      </c>
      <c r="B3982">
        <f t="shared" si="62"/>
        <v>3030.7509300000002</v>
      </c>
      <c r="C3982">
        <v>0</v>
      </c>
      <c r="D3982">
        <v>0</v>
      </c>
      <c r="E3982">
        <v>0</v>
      </c>
      <c r="F3982">
        <v>0</v>
      </c>
      <c r="G3982">
        <v>0</v>
      </c>
      <c r="AE3982">
        <v>0</v>
      </c>
      <c r="AG3982">
        <v>3979</v>
      </c>
      <c r="AH3982">
        <v>1456.63</v>
      </c>
      <c r="AI3982">
        <v>0</v>
      </c>
      <c r="AJ3982">
        <v>2</v>
      </c>
      <c r="AK3982">
        <v>4</v>
      </c>
      <c r="AL3982">
        <v>20</v>
      </c>
      <c r="AM3982">
        <v>12</v>
      </c>
    </row>
    <row r="3983" spans="1:39" x14ac:dyDescent="0.25">
      <c r="A3983">
        <v>3980</v>
      </c>
      <c r="B3983">
        <f t="shared" si="62"/>
        <v>3031.5165999999999</v>
      </c>
      <c r="C3983">
        <v>0</v>
      </c>
      <c r="D3983">
        <v>0</v>
      </c>
      <c r="E3983">
        <v>0</v>
      </c>
      <c r="F3983">
        <v>0</v>
      </c>
      <c r="G3983">
        <v>0</v>
      </c>
      <c r="AE3983">
        <v>0</v>
      </c>
      <c r="AG3983">
        <v>3980</v>
      </c>
      <c r="AH3983">
        <v>1457</v>
      </c>
      <c r="AI3983">
        <v>0</v>
      </c>
      <c r="AJ3983">
        <v>1</v>
      </c>
      <c r="AK3983">
        <v>2</v>
      </c>
      <c r="AL3983">
        <v>19</v>
      </c>
      <c r="AM3983">
        <v>4</v>
      </c>
    </row>
    <row r="3984" spans="1:39" x14ac:dyDescent="0.25">
      <c r="A3984">
        <v>3981</v>
      </c>
      <c r="B3984">
        <f t="shared" si="62"/>
        <v>3032.2822700000002</v>
      </c>
      <c r="C3984">
        <v>0</v>
      </c>
      <c r="D3984">
        <v>0</v>
      </c>
      <c r="E3984">
        <v>0</v>
      </c>
      <c r="F3984">
        <v>0</v>
      </c>
      <c r="G3984">
        <v>0</v>
      </c>
      <c r="AE3984">
        <v>0</v>
      </c>
      <c r="AG3984">
        <v>3981</v>
      </c>
      <c r="AH3984">
        <v>1457.36</v>
      </c>
      <c r="AI3984">
        <v>0</v>
      </c>
      <c r="AJ3984">
        <v>1</v>
      </c>
      <c r="AK3984">
        <v>3</v>
      </c>
      <c r="AL3984">
        <v>8</v>
      </c>
      <c r="AM3984">
        <v>5</v>
      </c>
    </row>
    <row r="3985" spans="1:39" x14ac:dyDescent="0.25">
      <c r="A3985">
        <v>3982</v>
      </c>
      <c r="B3985">
        <f t="shared" si="62"/>
        <v>3033.0479399999999</v>
      </c>
      <c r="C3985">
        <v>0</v>
      </c>
      <c r="D3985">
        <v>0</v>
      </c>
      <c r="E3985">
        <v>0</v>
      </c>
      <c r="F3985">
        <v>0</v>
      </c>
      <c r="G3985">
        <v>0</v>
      </c>
      <c r="AE3985">
        <v>0</v>
      </c>
      <c r="AG3985">
        <v>3982</v>
      </c>
      <c r="AH3985">
        <v>1457.73</v>
      </c>
      <c r="AI3985">
        <v>0</v>
      </c>
      <c r="AJ3985">
        <v>0</v>
      </c>
      <c r="AK3985">
        <v>8</v>
      </c>
      <c r="AL3985">
        <v>17</v>
      </c>
      <c r="AM3985">
        <v>3</v>
      </c>
    </row>
    <row r="3986" spans="1:39" x14ac:dyDescent="0.25">
      <c r="A3986">
        <v>3983</v>
      </c>
      <c r="B3986">
        <f t="shared" si="62"/>
        <v>3033.8136100000002</v>
      </c>
      <c r="C3986">
        <v>0</v>
      </c>
      <c r="D3986">
        <v>0</v>
      </c>
      <c r="E3986">
        <v>0</v>
      </c>
      <c r="F3986">
        <v>0</v>
      </c>
      <c r="G3986">
        <v>0</v>
      </c>
      <c r="AE3986">
        <v>0</v>
      </c>
      <c r="AG3986">
        <v>3983</v>
      </c>
      <c r="AH3986">
        <v>1458.09</v>
      </c>
      <c r="AI3986">
        <v>0</v>
      </c>
      <c r="AJ3986">
        <v>0</v>
      </c>
      <c r="AK3986">
        <v>7</v>
      </c>
      <c r="AL3986">
        <v>11</v>
      </c>
      <c r="AM3986">
        <v>6</v>
      </c>
    </row>
    <row r="3987" spans="1:39" x14ac:dyDescent="0.25">
      <c r="A3987">
        <v>3984</v>
      </c>
      <c r="B3987">
        <f t="shared" si="62"/>
        <v>3034.5792799999999</v>
      </c>
      <c r="C3987">
        <v>0</v>
      </c>
      <c r="D3987">
        <v>0</v>
      </c>
      <c r="E3987">
        <v>0</v>
      </c>
      <c r="F3987">
        <v>0</v>
      </c>
      <c r="G3987">
        <v>0</v>
      </c>
      <c r="AE3987">
        <v>0</v>
      </c>
      <c r="AG3987">
        <v>3984</v>
      </c>
      <c r="AH3987">
        <v>1458.46</v>
      </c>
      <c r="AI3987">
        <v>0</v>
      </c>
      <c r="AJ3987">
        <v>1</v>
      </c>
      <c r="AK3987">
        <v>10</v>
      </c>
      <c r="AL3987">
        <v>19</v>
      </c>
      <c r="AM3987">
        <v>4</v>
      </c>
    </row>
    <row r="3988" spans="1:39" x14ac:dyDescent="0.25">
      <c r="A3988">
        <v>3985</v>
      </c>
      <c r="B3988">
        <f t="shared" si="62"/>
        <v>3035.3449500000002</v>
      </c>
      <c r="C3988">
        <v>0</v>
      </c>
      <c r="D3988">
        <v>0</v>
      </c>
      <c r="E3988">
        <v>0</v>
      </c>
      <c r="F3988">
        <v>0</v>
      </c>
      <c r="G3988">
        <v>0</v>
      </c>
      <c r="AE3988">
        <v>0</v>
      </c>
      <c r="AG3988">
        <v>3985</v>
      </c>
      <c r="AH3988">
        <v>1458.83</v>
      </c>
      <c r="AI3988">
        <v>2</v>
      </c>
      <c r="AJ3988">
        <v>1</v>
      </c>
      <c r="AK3988">
        <v>5</v>
      </c>
      <c r="AL3988">
        <v>16</v>
      </c>
      <c r="AM3988">
        <v>8</v>
      </c>
    </row>
    <row r="3989" spans="1:39" x14ac:dyDescent="0.25">
      <c r="A3989">
        <v>3986</v>
      </c>
      <c r="B3989">
        <f t="shared" si="62"/>
        <v>3036.1106199999999</v>
      </c>
      <c r="C3989">
        <v>0</v>
      </c>
      <c r="D3989">
        <v>0</v>
      </c>
      <c r="E3989">
        <v>0</v>
      </c>
      <c r="F3989">
        <v>0</v>
      </c>
      <c r="G3989">
        <v>0</v>
      </c>
      <c r="AE3989">
        <v>0</v>
      </c>
      <c r="AG3989">
        <v>3986</v>
      </c>
      <c r="AH3989">
        <v>1459.19</v>
      </c>
      <c r="AI3989">
        <v>0</v>
      </c>
      <c r="AJ3989">
        <v>0</v>
      </c>
      <c r="AK3989">
        <v>8</v>
      </c>
      <c r="AL3989">
        <v>13</v>
      </c>
      <c r="AM3989">
        <v>11</v>
      </c>
    </row>
    <row r="3990" spans="1:39" x14ac:dyDescent="0.25">
      <c r="A3990">
        <v>3987</v>
      </c>
      <c r="B3990">
        <f t="shared" si="62"/>
        <v>3036.8762900000002</v>
      </c>
      <c r="C3990">
        <v>0</v>
      </c>
      <c r="D3990">
        <v>0</v>
      </c>
      <c r="E3990">
        <v>0</v>
      </c>
      <c r="F3990">
        <v>0</v>
      </c>
      <c r="G3990">
        <v>0</v>
      </c>
      <c r="AE3990">
        <v>0</v>
      </c>
      <c r="AG3990">
        <v>3987</v>
      </c>
      <c r="AH3990">
        <v>1459.56</v>
      </c>
      <c r="AI3990">
        <v>2</v>
      </c>
      <c r="AJ3990">
        <v>1</v>
      </c>
      <c r="AK3990">
        <v>8</v>
      </c>
      <c r="AL3990">
        <v>7</v>
      </c>
      <c r="AM3990">
        <v>6</v>
      </c>
    </row>
    <row r="3991" spans="1:39" x14ac:dyDescent="0.25">
      <c r="A3991">
        <v>3988</v>
      </c>
      <c r="B3991">
        <f t="shared" si="62"/>
        <v>3037.6419599999999</v>
      </c>
      <c r="C3991">
        <v>0</v>
      </c>
      <c r="D3991">
        <v>0</v>
      </c>
      <c r="E3991">
        <v>0</v>
      </c>
      <c r="F3991">
        <v>0</v>
      </c>
      <c r="G3991">
        <v>0</v>
      </c>
      <c r="AE3991">
        <v>0</v>
      </c>
      <c r="AG3991">
        <v>3988</v>
      </c>
      <c r="AH3991">
        <v>1459.92</v>
      </c>
      <c r="AI3991">
        <v>5</v>
      </c>
      <c r="AJ3991">
        <v>1</v>
      </c>
      <c r="AK3991">
        <v>3</v>
      </c>
      <c r="AL3991">
        <v>13</v>
      </c>
      <c r="AM3991">
        <v>6</v>
      </c>
    </row>
    <row r="3992" spans="1:39" x14ac:dyDescent="0.25">
      <c r="A3992">
        <v>3989</v>
      </c>
      <c r="B3992">
        <f t="shared" si="62"/>
        <v>3038.4076300000002</v>
      </c>
      <c r="C3992">
        <v>0</v>
      </c>
      <c r="D3992">
        <v>0</v>
      </c>
      <c r="E3992">
        <v>0</v>
      </c>
      <c r="F3992">
        <v>0</v>
      </c>
      <c r="G3992">
        <v>0</v>
      </c>
      <c r="AE3992">
        <v>0</v>
      </c>
      <c r="AG3992">
        <v>3989</v>
      </c>
      <c r="AH3992">
        <v>1460.29</v>
      </c>
      <c r="AI3992">
        <v>3</v>
      </c>
      <c r="AJ3992">
        <v>1</v>
      </c>
      <c r="AK3992">
        <v>12</v>
      </c>
      <c r="AL3992">
        <v>18</v>
      </c>
      <c r="AM3992">
        <v>9</v>
      </c>
    </row>
    <row r="3993" spans="1:39" x14ac:dyDescent="0.25">
      <c r="A3993">
        <v>3990</v>
      </c>
      <c r="B3993">
        <f t="shared" si="62"/>
        <v>3039.1732999999999</v>
      </c>
      <c r="C3993">
        <v>0</v>
      </c>
      <c r="D3993">
        <v>0</v>
      </c>
      <c r="E3993">
        <v>0</v>
      </c>
      <c r="F3993">
        <v>0</v>
      </c>
      <c r="G3993">
        <v>0</v>
      </c>
      <c r="AE3993">
        <v>0</v>
      </c>
      <c r="AG3993">
        <v>3990</v>
      </c>
      <c r="AH3993">
        <v>1460.66</v>
      </c>
      <c r="AI3993">
        <v>3</v>
      </c>
      <c r="AJ3993">
        <v>3</v>
      </c>
      <c r="AK3993">
        <v>11</v>
      </c>
      <c r="AL3993">
        <v>8</v>
      </c>
      <c r="AM3993">
        <v>11</v>
      </c>
    </row>
    <row r="3994" spans="1:39" x14ac:dyDescent="0.25">
      <c r="A3994">
        <v>3991</v>
      </c>
      <c r="B3994">
        <f t="shared" si="62"/>
        <v>3039.9389700000002</v>
      </c>
      <c r="C3994">
        <v>0</v>
      </c>
      <c r="D3994">
        <v>0</v>
      </c>
      <c r="E3994">
        <v>0</v>
      </c>
      <c r="F3994">
        <v>0</v>
      </c>
      <c r="G3994">
        <v>0</v>
      </c>
      <c r="AE3994">
        <v>0</v>
      </c>
      <c r="AG3994">
        <v>3991</v>
      </c>
      <c r="AH3994">
        <v>1461.02</v>
      </c>
      <c r="AI3994">
        <v>5</v>
      </c>
      <c r="AJ3994">
        <v>-1</v>
      </c>
      <c r="AK3994">
        <v>0</v>
      </c>
      <c r="AL3994">
        <v>19</v>
      </c>
      <c r="AM3994">
        <v>5</v>
      </c>
    </row>
    <row r="3995" spans="1:39" x14ac:dyDescent="0.25">
      <c r="A3995">
        <v>3992</v>
      </c>
      <c r="B3995">
        <f t="shared" si="62"/>
        <v>3040.7046399999999</v>
      </c>
      <c r="C3995">
        <v>0</v>
      </c>
      <c r="D3995">
        <v>0</v>
      </c>
      <c r="E3995">
        <v>0</v>
      </c>
      <c r="F3995">
        <v>0</v>
      </c>
      <c r="G3995">
        <v>0</v>
      </c>
      <c r="AE3995">
        <v>0</v>
      </c>
      <c r="AG3995">
        <v>3992</v>
      </c>
      <c r="AH3995">
        <v>1461.39</v>
      </c>
      <c r="AI3995">
        <v>7</v>
      </c>
      <c r="AJ3995">
        <v>-4</v>
      </c>
      <c r="AK3995">
        <v>4</v>
      </c>
      <c r="AL3995">
        <v>9</v>
      </c>
      <c r="AM3995">
        <v>0</v>
      </c>
    </row>
    <row r="3996" spans="1:39" x14ac:dyDescent="0.25">
      <c r="A3996">
        <v>3993</v>
      </c>
      <c r="B3996">
        <f t="shared" si="62"/>
        <v>3041.4703100000002</v>
      </c>
      <c r="C3996">
        <v>0</v>
      </c>
      <c r="D3996">
        <v>0</v>
      </c>
      <c r="E3996">
        <v>0</v>
      </c>
      <c r="F3996">
        <v>0</v>
      </c>
      <c r="G3996">
        <v>0</v>
      </c>
      <c r="AE3996">
        <v>0</v>
      </c>
      <c r="AG3996">
        <v>3993</v>
      </c>
      <c r="AH3996">
        <v>1461.76</v>
      </c>
      <c r="AI3996">
        <v>0</v>
      </c>
      <c r="AJ3996">
        <v>3</v>
      </c>
      <c r="AK3996">
        <v>2</v>
      </c>
      <c r="AL3996">
        <v>14</v>
      </c>
      <c r="AM3996">
        <v>8</v>
      </c>
    </row>
    <row r="3997" spans="1:39" x14ac:dyDescent="0.25">
      <c r="A3997">
        <v>3994</v>
      </c>
      <c r="B3997">
        <f t="shared" si="62"/>
        <v>3042.2359799999999</v>
      </c>
      <c r="C3997">
        <v>0</v>
      </c>
      <c r="D3997">
        <v>0</v>
      </c>
      <c r="E3997">
        <v>0</v>
      </c>
      <c r="F3997">
        <v>0</v>
      </c>
      <c r="G3997">
        <v>0</v>
      </c>
      <c r="AE3997">
        <v>0</v>
      </c>
      <c r="AG3997">
        <v>3994</v>
      </c>
      <c r="AH3997">
        <v>1462.12</v>
      </c>
      <c r="AI3997">
        <v>2</v>
      </c>
      <c r="AJ3997">
        <v>1</v>
      </c>
      <c r="AK3997">
        <v>7</v>
      </c>
      <c r="AL3997">
        <v>12</v>
      </c>
      <c r="AM3997">
        <v>3</v>
      </c>
    </row>
    <row r="3998" spans="1:39" x14ac:dyDescent="0.25">
      <c r="A3998">
        <v>3995</v>
      </c>
      <c r="B3998">
        <f t="shared" si="62"/>
        <v>3043.0016500000002</v>
      </c>
      <c r="C3998">
        <v>0</v>
      </c>
      <c r="D3998">
        <v>0</v>
      </c>
      <c r="E3998">
        <v>0</v>
      </c>
      <c r="F3998">
        <v>0</v>
      </c>
      <c r="G3998">
        <v>0</v>
      </c>
      <c r="AE3998">
        <v>0</v>
      </c>
      <c r="AG3998">
        <v>3995</v>
      </c>
      <c r="AH3998">
        <v>1462.49</v>
      </c>
      <c r="AI3998">
        <v>1</v>
      </c>
      <c r="AJ3998">
        <v>0</v>
      </c>
      <c r="AK3998">
        <v>3</v>
      </c>
      <c r="AL3998">
        <v>13</v>
      </c>
      <c r="AM3998">
        <v>5</v>
      </c>
    </row>
    <row r="3999" spans="1:39" x14ac:dyDescent="0.25">
      <c r="A3999">
        <v>3996</v>
      </c>
      <c r="B3999">
        <f t="shared" si="62"/>
        <v>3043.7673199999999</v>
      </c>
      <c r="C3999">
        <v>0</v>
      </c>
      <c r="D3999">
        <v>0</v>
      </c>
      <c r="E3999">
        <v>0</v>
      </c>
      <c r="F3999">
        <v>0</v>
      </c>
      <c r="G3999">
        <v>0</v>
      </c>
      <c r="AE3999">
        <v>0</v>
      </c>
      <c r="AG3999">
        <v>3996</v>
      </c>
      <c r="AH3999">
        <v>1462.85</v>
      </c>
      <c r="AI3999">
        <v>0</v>
      </c>
      <c r="AJ3999">
        <v>1</v>
      </c>
      <c r="AK3999">
        <v>2</v>
      </c>
      <c r="AL3999">
        <v>15</v>
      </c>
      <c r="AM3999">
        <v>11</v>
      </c>
    </row>
    <row r="4000" spans="1:39" x14ac:dyDescent="0.25">
      <c r="A4000">
        <v>3997</v>
      </c>
      <c r="B4000">
        <f t="shared" si="62"/>
        <v>3044.5329900000002</v>
      </c>
      <c r="C4000">
        <v>0</v>
      </c>
      <c r="D4000">
        <v>0</v>
      </c>
      <c r="E4000">
        <v>0</v>
      </c>
      <c r="F4000">
        <v>0</v>
      </c>
      <c r="G4000">
        <v>0</v>
      </c>
      <c r="AE4000">
        <v>0</v>
      </c>
      <c r="AG4000">
        <v>3997</v>
      </c>
      <c r="AH4000">
        <v>1463.22</v>
      </c>
      <c r="AI4000">
        <v>0</v>
      </c>
      <c r="AJ4000">
        <v>0</v>
      </c>
      <c r="AK4000">
        <v>2</v>
      </c>
      <c r="AL4000">
        <v>5</v>
      </c>
      <c r="AM4000">
        <v>4</v>
      </c>
    </row>
    <row r="4001" spans="1:39" x14ac:dyDescent="0.25">
      <c r="A4001">
        <v>3998</v>
      </c>
      <c r="B4001">
        <f t="shared" si="62"/>
        <v>3045.2986599999999</v>
      </c>
      <c r="C4001">
        <v>0</v>
      </c>
      <c r="D4001">
        <v>0</v>
      </c>
      <c r="E4001">
        <v>0</v>
      </c>
      <c r="F4001">
        <v>0</v>
      </c>
      <c r="G4001">
        <v>0</v>
      </c>
      <c r="AE4001">
        <v>0</v>
      </c>
      <c r="AG4001">
        <v>3998</v>
      </c>
      <c r="AH4001">
        <v>1463.59</v>
      </c>
      <c r="AI4001">
        <v>0</v>
      </c>
      <c r="AJ4001">
        <v>0</v>
      </c>
      <c r="AK4001">
        <v>3</v>
      </c>
      <c r="AL4001">
        <v>12</v>
      </c>
      <c r="AM4001">
        <v>5</v>
      </c>
    </row>
    <row r="4002" spans="1:39" x14ac:dyDescent="0.25">
      <c r="A4002">
        <v>3999</v>
      </c>
      <c r="B4002">
        <f t="shared" si="62"/>
        <v>3046.0643300000002</v>
      </c>
      <c r="C4002">
        <v>0</v>
      </c>
      <c r="D4002">
        <v>0</v>
      </c>
      <c r="E4002">
        <v>0</v>
      </c>
      <c r="F4002">
        <v>0</v>
      </c>
      <c r="G4002">
        <v>0</v>
      </c>
      <c r="AE4002">
        <v>0</v>
      </c>
      <c r="AG4002">
        <v>3999</v>
      </c>
      <c r="AH4002">
        <v>1463.95</v>
      </c>
      <c r="AI4002">
        <v>0</v>
      </c>
      <c r="AJ4002">
        <v>0</v>
      </c>
      <c r="AK4002">
        <v>2</v>
      </c>
      <c r="AL4002">
        <v>5</v>
      </c>
      <c r="AM4002">
        <v>10</v>
      </c>
    </row>
    <row r="4003" spans="1:39" x14ac:dyDescent="0.25">
      <c r="A4003">
        <v>4000</v>
      </c>
      <c r="B4003">
        <f t="shared" si="62"/>
        <v>3046.83</v>
      </c>
      <c r="C4003">
        <v>0</v>
      </c>
      <c r="D4003">
        <v>0</v>
      </c>
      <c r="E4003">
        <v>0</v>
      </c>
      <c r="F4003">
        <v>0</v>
      </c>
      <c r="G4003">
        <v>0</v>
      </c>
      <c r="AE4003">
        <v>0</v>
      </c>
      <c r="AG4003">
        <v>4000</v>
      </c>
      <c r="AH4003">
        <v>1464.32</v>
      </c>
      <c r="AI4003">
        <v>1</v>
      </c>
      <c r="AJ4003">
        <v>2</v>
      </c>
      <c r="AK4003">
        <v>3</v>
      </c>
      <c r="AL4003">
        <v>10</v>
      </c>
      <c r="AM4003">
        <v>7</v>
      </c>
    </row>
    <row r="4004" spans="1:39" x14ac:dyDescent="0.25">
      <c r="A4004">
        <v>4001</v>
      </c>
      <c r="B4004">
        <f t="shared" si="62"/>
        <v>3047.5956700000002</v>
      </c>
      <c r="C4004">
        <v>0</v>
      </c>
      <c r="D4004">
        <v>0</v>
      </c>
      <c r="E4004">
        <v>0</v>
      </c>
      <c r="F4004">
        <v>0</v>
      </c>
      <c r="G4004">
        <v>0</v>
      </c>
      <c r="AE4004">
        <v>0</v>
      </c>
      <c r="AG4004">
        <v>4001</v>
      </c>
      <c r="AH4004">
        <v>1464.69</v>
      </c>
      <c r="AI4004">
        <v>0</v>
      </c>
      <c r="AJ4004">
        <v>1</v>
      </c>
      <c r="AK4004">
        <v>2</v>
      </c>
      <c r="AL4004">
        <v>14</v>
      </c>
      <c r="AM4004">
        <v>3</v>
      </c>
    </row>
    <row r="4005" spans="1:39" x14ac:dyDescent="0.25">
      <c r="A4005">
        <v>4002</v>
      </c>
      <c r="B4005">
        <f t="shared" si="62"/>
        <v>3048.3613399999999</v>
      </c>
      <c r="C4005">
        <v>0</v>
      </c>
      <c r="D4005">
        <v>0</v>
      </c>
      <c r="E4005">
        <v>0</v>
      </c>
      <c r="F4005">
        <v>0</v>
      </c>
      <c r="G4005">
        <v>0</v>
      </c>
      <c r="AE4005">
        <v>0</v>
      </c>
      <c r="AG4005">
        <v>4002</v>
      </c>
      <c r="AH4005">
        <v>1465.05</v>
      </c>
      <c r="AI4005">
        <v>0</v>
      </c>
      <c r="AJ4005">
        <v>0</v>
      </c>
      <c r="AK4005">
        <v>2</v>
      </c>
      <c r="AL4005">
        <v>17</v>
      </c>
      <c r="AM4005">
        <v>2</v>
      </c>
    </row>
    <row r="4006" spans="1:39" x14ac:dyDescent="0.25">
      <c r="A4006">
        <v>4003</v>
      </c>
      <c r="B4006">
        <f t="shared" si="62"/>
        <v>3049.1270100000002</v>
      </c>
      <c r="C4006">
        <v>0</v>
      </c>
      <c r="D4006">
        <v>0</v>
      </c>
      <c r="E4006">
        <v>0</v>
      </c>
      <c r="F4006">
        <v>0</v>
      </c>
      <c r="G4006">
        <v>0</v>
      </c>
      <c r="AE4006">
        <v>0</v>
      </c>
      <c r="AG4006">
        <v>4003</v>
      </c>
      <c r="AH4006">
        <v>1465.42</v>
      </c>
      <c r="AI4006">
        <v>0</v>
      </c>
      <c r="AJ4006">
        <v>2</v>
      </c>
      <c r="AK4006">
        <v>4</v>
      </c>
      <c r="AL4006">
        <v>18</v>
      </c>
      <c r="AM4006">
        <v>10</v>
      </c>
    </row>
    <row r="4007" spans="1:39" x14ac:dyDescent="0.25">
      <c r="A4007">
        <v>4004</v>
      </c>
      <c r="B4007">
        <f t="shared" si="62"/>
        <v>3049.8926799999999</v>
      </c>
      <c r="C4007">
        <v>0</v>
      </c>
      <c r="D4007">
        <v>0</v>
      </c>
      <c r="E4007">
        <v>0</v>
      </c>
      <c r="F4007">
        <v>0</v>
      </c>
      <c r="G4007">
        <v>0</v>
      </c>
      <c r="AE4007">
        <v>0</v>
      </c>
      <c r="AG4007">
        <v>4004</v>
      </c>
      <c r="AH4007">
        <v>1465.78</v>
      </c>
      <c r="AI4007">
        <v>0</v>
      </c>
      <c r="AJ4007">
        <v>1</v>
      </c>
      <c r="AK4007">
        <v>7</v>
      </c>
      <c r="AL4007">
        <v>9</v>
      </c>
      <c r="AM4007">
        <v>5</v>
      </c>
    </row>
    <row r="4008" spans="1:39" x14ac:dyDescent="0.25">
      <c r="A4008">
        <v>4005</v>
      </c>
      <c r="B4008">
        <f t="shared" si="62"/>
        <v>3050.6583500000002</v>
      </c>
      <c r="C4008">
        <v>0</v>
      </c>
      <c r="D4008">
        <v>0</v>
      </c>
      <c r="E4008">
        <v>0</v>
      </c>
      <c r="F4008">
        <v>0</v>
      </c>
      <c r="G4008">
        <v>0</v>
      </c>
      <c r="AE4008">
        <v>0</v>
      </c>
      <c r="AG4008">
        <v>4005</v>
      </c>
      <c r="AH4008">
        <v>1466.15</v>
      </c>
      <c r="AI4008">
        <v>0</v>
      </c>
      <c r="AJ4008">
        <v>1</v>
      </c>
      <c r="AK4008">
        <v>3</v>
      </c>
      <c r="AL4008">
        <v>13</v>
      </c>
      <c r="AM4008">
        <v>4</v>
      </c>
    </row>
    <row r="4009" spans="1:39" x14ac:dyDescent="0.25">
      <c r="A4009">
        <v>4006</v>
      </c>
      <c r="B4009">
        <f t="shared" si="62"/>
        <v>3051.4240199999999</v>
      </c>
      <c r="C4009">
        <v>0</v>
      </c>
      <c r="D4009">
        <v>0</v>
      </c>
      <c r="E4009">
        <v>0</v>
      </c>
      <c r="F4009">
        <v>0</v>
      </c>
      <c r="G4009">
        <v>0</v>
      </c>
      <c r="AE4009">
        <v>0</v>
      </c>
      <c r="AG4009">
        <v>4006</v>
      </c>
      <c r="AH4009">
        <v>1466.52</v>
      </c>
      <c r="AI4009">
        <v>0</v>
      </c>
      <c r="AJ4009">
        <v>1</v>
      </c>
      <c r="AK4009">
        <v>1</v>
      </c>
      <c r="AL4009">
        <v>13</v>
      </c>
      <c r="AM4009">
        <v>6</v>
      </c>
    </row>
    <row r="4010" spans="1:39" x14ac:dyDescent="0.25">
      <c r="A4010">
        <v>4007</v>
      </c>
      <c r="B4010">
        <f t="shared" si="62"/>
        <v>3052.1896900000002</v>
      </c>
      <c r="C4010">
        <v>0</v>
      </c>
      <c r="D4010">
        <v>0</v>
      </c>
      <c r="E4010">
        <v>0</v>
      </c>
      <c r="F4010">
        <v>0</v>
      </c>
      <c r="G4010">
        <v>0</v>
      </c>
      <c r="AE4010">
        <v>0</v>
      </c>
      <c r="AG4010">
        <v>4007</v>
      </c>
      <c r="AH4010">
        <v>1466.88</v>
      </c>
      <c r="AI4010">
        <v>0</v>
      </c>
      <c r="AJ4010">
        <v>1</v>
      </c>
      <c r="AK4010">
        <v>1</v>
      </c>
      <c r="AL4010">
        <v>10</v>
      </c>
      <c r="AM4010">
        <v>1</v>
      </c>
    </row>
    <row r="4011" spans="1:39" x14ac:dyDescent="0.25">
      <c r="A4011">
        <v>4008</v>
      </c>
      <c r="B4011">
        <f t="shared" si="62"/>
        <v>3052.9553599999999</v>
      </c>
      <c r="C4011">
        <v>0</v>
      </c>
      <c r="D4011">
        <v>0</v>
      </c>
      <c r="E4011">
        <v>0</v>
      </c>
      <c r="F4011">
        <v>0</v>
      </c>
      <c r="G4011">
        <v>0</v>
      </c>
      <c r="AE4011">
        <v>0</v>
      </c>
      <c r="AG4011">
        <v>4008</v>
      </c>
      <c r="AH4011">
        <v>1467.25</v>
      </c>
      <c r="AI4011">
        <v>0</v>
      </c>
      <c r="AJ4011">
        <v>0</v>
      </c>
      <c r="AK4011">
        <v>1</v>
      </c>
      <c r="AL4011">
        <v>14</v>
      </c>
      <c r="AM4011">
        <v>12</v>
      </c>
    </row>
    <row r="4012" spans="1:39" x14ac:dyDescent="0.25">
      <c r="A4012">
        <v>4009</v>
      </c>
      <c r="B4012">
        <f t="shared" si="62"/>
        <v>3053.7210300000002</v>
      </c>
      <c r="C4012">
        <v>1</v>
      </c>
      <c r="D4012">
        <v>-1</v>
      </c>
      <c r="E4012">
        <v>-1</v>
      </c>
      <c r="F4012">
        <v>-1</v>
      </c>
      <c r="G4012">
        <v>-1</v>
      </c>
      <c r="AE4012">
        <v>0</v>
      </c>
      <c r="AG4012">
        <v>4009</v>
      </c>
      <c r="AH4012">
        <v>1467.61</v>
      </c>
      <c r="AI4012">
        <v>0</v>
      </c>
      <c r="AJ4012">
        <v>0</v>
      </c>
      <c r="AK4012">
        <v>2</v>
      </c>
      <c r="AL4012">
        <v>14</v>
      </c>
      <c r="AM4012">
        <v>5</v>
      </c>
    </row>
    <row r="4013" spans="1:39" x14ac:dyDescent="0.25">
      <c r="A4013">
        <v>4010</v>
      </c>
      <c r="B4013">
        <f t="shared" si="62"/>
        <v>3054.4866999999999</v>
      </c>
      <c r="C4013">
        <v>0</v>
      </c>
      <c r="D4013">
        <v>0</v>
      </c>
      <c r="E4013">
        <v>0</v>
      </c>
      <c r="F4013">
        <v>0</v>
      </c>
      <c r="G4013">
        <v>0</v>
      </c>
      <c r="AE4013">
        <v>0</v>
      </c>
      <c r="AG4013">
        <v>4010</v>
      </c>
      <c r="AH4013">
        <v>1467.98</v>
      </c>
      <c r="AI4013">
        <v>0</v>
      </c>
      <c r="AJ4013">
        <v>0</v>
      </c>
      <c r="AK4013">
        <v>2</v>
      </c>
      <c r="AL4013">
        <v>15</v>
      </c>
      <c r="AM4013">
        <v>8</v>
      </c>
    </row>
    <row r="4014" spans="1:39" x14ac:dyDescent="0.25">
      <c r="A4014">
        <v>4011</v>
      </c>
      <c r="B4014">
        <f t="shared" si="62"/>
        <v>3055.2523700000002</v>
      </c>
      <c r="C4014">
        <v>0</v>
      </c>
      <c r="D4014">
        <v>0</v>
      </c>
      <c r="E4014">
        <v>0</v>
      </c>
      <c r="F4014">
        <v>0</v>
      </c>
      <c r="G4014">
        <v>0</v>
      </c>
      <c r="AE4014">
        <v>0</v>
      </c>
      <c r="AG4014">
        <v>4011</v>
      </c>
      <c r="AH4014">
        <v>1468.35</v>
      </c>
      <c r="AI4014">
        <v>0</v>
      </c>
      <c r="AJ4014">
        <v>1</v>
      </c>
      <c r="AK4014">
        <v>6</v>
      </c>
      <c r="AL4014">
        <v>18</v>
      </c>
      <c r="AM4014">
        <v>6</v>
      </c>
    </row>
    <row r="4015" spans="1:39" x14ac:dyDescent="0.25">
      <c r="A4015">
        <v>4012</v>
      </c>
      <c r="B4015">
        <f t="shared" si="62"/>
        <v>3056.0180399999999</v>
      </c>
      <c r="C4015">
        <v>0</v>
      </c>
      <c r="D4015">
        <v>0</v>
      </c>
      <c r="E4015">
        <v>0</v>
      </c>
      <c r="F4015">
        <v>0</v>
      </c>
      <c r="G4015">
        <v>0</v>
      </c>
      <c r="AE4015">
        <v>0</v>
      </c>
      <c r="AG4015">
        <v>4012</v>
      </c>
      <c r="AH4015">
        <v>1468.71</v>
      </c>
      <c r="AI4015">
        <v>0</v>
      </c>
      <c r="AJ4015">
        <v>1</v>
      </c>
      <c r="AK4015">
        <v>2</v>
      </c>
      <c r="AL4015">
        <v>17</v>
      </c>
      <c r="AM4015">
        <v>8</v>
      </c>
    </row>
    <row r="4016" spans="1:39" x14ac:dyDescent="0.25">
      <c r="A4016">
        <v>4013</v>
      </c>
      <c r="B4016">
        <f t="shared" si="62"/>
        <v>3056.7837100000002</v>
      </c>
      <c r="C4016">
        <v>0</v>
      </c>
      <c r="D4016">
        <v>0</v>
      </c>
      <c r="E4016">
        <v>0</v>
      </c>
      <c r="F4016">
        <v>0</v>
      </c>
      <c r="G4016">
        <v>0</v>
      </c>
      <c r="AE4016">
        <v>0</v>
      </c>
      <c r="AG4016">
        <v>4013</v>
      </c>
      <c r="AH4016">
        <v>1469.08</v>
      </c>
      <c r="AI4016">
        <v>0</v>
      </c>
      <c r="AJ4016">
        <v>1</v>
      </c>
      <c r="AK4016">
        <v>2</v>
      </c>
      <c r="AL4016">
        <v>12</v>
      </c>
      <c r="AM4016">
        <v>4</v>
      </c>
    </row>
    <row r="4017" spans="1:39" x14ac:dyDescent="0.25">
      <c r="A4017">
        <v>4014</v>
      </c>
      <c r="B4017">
        <f t="shared" si="62"/>
        <v>3057.5493799999999</v>
      </c>
      <c r="C4017">
        <v>0</v>
      </c>
      <c r="D4017">
        <v>0</v>
      </c>
      <c r="E4017">
        <v>0</v>
      </c>
      <c r="F4017">
        <v>0</v>
      </c>
      <c r="G4017">
        <v>0</v>
      </c>
      <c r="AE4017">
        <v>0</v>
      </c>
      <c r="AG4017">
        <v>4014</v>
      </c>
      <c r="AH4017">
        <v>1469.45</v>
      </c>
      <c r="AI4017">
        <v>0</v>
      </c>
      <c r="AJ4017">
        <v>0</v>
      </c>
      <c r="AK4017">
        <v>1</v>
      </c>
      <c r="AL4017">
        <v>22</v>
      </c>
      <c r="AM4017">
        <v>6</v>
      </c>
    </row>
    <row r="4018" spans="1:39" x14ac:dyDescent="0.25">
      <c r="A4018">
        <v>4015</v>
      </c>
      <c r="B4018">
        <f t="shared" si="62"/>
        <v>3058.3150500000002</v>
      </c>
      <c r="C4018">
        <v>0</v>
      </c>
      <c r="D4018">
        <v>0</v>
      </c>
      <c r="E4018">
        <v>0</v>
      </c>
      <c r="F4018">
        <v>0</v>
      </c>
      <c r="G4018">
        <v>0</v>
      </c>
      <c r="AE4018">
        <v>0</v>
      </c>
      <c r="AG4018">
        <v>4015</v>
      </c>
      <c r="AH4018">
        <v>1469.81</v>
      </c>
      <c r="AI4018">
        <v>0</v>
      </c>
      <c r="AJ4018">
        <v>0</v>
      </c>
      <c r="AK4018">
        <v>1</v>
      </c>
      <c r="AL4018">
        <v>13</v>
      </c>
      <c r="AM4018">
        <v>3</v>
      </c>
    </row>
    <row r="4019" spans="1:39" x14ac:dyDescent="0.25">
      <c r="A4019">
        <v>4016</v>
      </c>
      <c r="B4019">
        <f t="shared" si="62"/>
        <v>3059.0807199999999</v>
      </c>
      <c r="C4019">
        <v>0</v>
      </c>
      <c r="D4019">
        <v>0</v>
      </c>
      <c r="E4019">
        <v>0</v>
      </c>
      <c r="F4019">
        <v>0</v>
      </c>
      <c r="G4019">
        <v>0</v>
      </c>
      <c r="AE4019">
        <v>0</v>
      </c>
      <c r="AG4019">
        <v>4016</v>
      </c>
      <c r="AH4019">
        <v>1470.18</v>
      </c>
      <c r="AI4019">
        <v>0</v>
      </c>
      <c r="AJ4019">
        <v>1</v>
      </c>
      <c r="AK4019">
        <v>3</v>
      </c>
      <c r="AL4019">
        <v>12</v>
      </c>
      <c r="AM4019">
        <v>3</v>
      </c>
    </row>
    <row r="4020" spans="1:39" x14ac:dyDescent="0.25">
      <c r="A4020">
        <v>4017</v>
      </c>
      <c r="B4020">
        <f t="shared" si="62"/>
        <v>3059.8463900000002</v>
      </c>
      <c r="C4020">
        <v>0</v>
      </c>
      <c r="D4020">
        <v>0</v>
      </c>
      <c r="E4020">
        <v>0</v>
      </c>
      <c r="F4020">
        <v>0</v>
      </c>
      <c r="G4020">
        <v>0</v>
      </c>
      <c r="AE4020">
        <v>0</v>
      </c>
      <c r="AG4020">
        <v>4017</v>
      </c>
      <c r="AH4020">
        <v>1470.54</v>
      </c>
      <c r="AI4020">
        <v>0</v>
      </c>
      <c r="AJ4020">
        <v>1</v>
      </c>
      <c r="AK4020">
        <v>2</v>
      </c>
      <c r="AL4020">
        <v>8</v>
      </c>
      <c r="AM4020">
        <v>9</v>
      </c>
    </row>
    <row r="4021" spans="1:39" x14ac:dyDescent="0.25">
      <c r="A4021">
        <v>4018</v>
      </c>
      <c r="B4021">
        <f t="shared" si="62"/>
        <v>3060.6120599999999</v>
      </c>
      <c r="C4021">
        <v>0</v>
      </c>
      <c r="D4021">
        <v>0</v>
      </c>
      <c r="E4021">
        <v>0</v>
      </c>
      <c r="F4021">
        <v>0</v>
      </c>
      <c r="G4021">
        <v>0</v>
      </c>
      <c r="AE4021">
        <v>0</v>
      </c>
      <c r="AG4021">
        <v>4018</v>
      </c>
      <c r="AH4021">
        <v>1470.91</v>
      </c>
      <c r="AI4021">
        <v>0</v>
      </c>
      <c r="AJ4021">
        <v>0</v>
      </c>
      <c r="AK4021">
        <v>1</v>
      </c>
      <c r="AL4021">
        <v>14</v>
      </c>
      <c r="AM4021">
        <v>3</v>
      </c>
    </row>
    <row r="4022" spans="1:39" x14ac:dyDescent="0.25">
      <c r="A4022">
        <v>4019</v>
      </c>
      <c r="B4022">
        <f t="shared" si="62"/>
        <v>3061.3777300000002</v>
      </c>
      <c r="C4022">
        <v>0</v>
      </c>
      <c r="D4022">
        <v>0</v>
      </c>
      <c r="E4022">
        <v>0</v>
      </c>
      <c r="F4022">
        <v>0</v>
      </c>
      <c r="G4022">
        <v>0</v>
      </c>
      <c r="AE4022">
        <v>0</v>
      </c>
      <c r="AG4022">
        <v>4019</v>
      </c>
      <c r="AH4022">
        <v>1471.28</v>
      </c>
      <c r="AI4022">
        <v>0</v>
      </c>
      <c r="AJ4022">
        <v>2</v>
      </c>
      <c r="AK4022">
        <v>3</v>
      </c>
      <c r="AL4022">
        <v>13</v>
      </c>
      <c r="AM4022">
        <v>4</v>
      </c>
    </row>
    <row r="4023" spans="1:39" x14ac:dyDescent="0.25">
      <c r="A4023">
        <v>4020</v>
      </c>
      <c r="B4023">
        <f t="shared" si="62"/>
        <v>3062.1433999999999</v>
      </c>
      <c r="C4023">
        <v>0</v>
      </c>
      <c r="D4023">
        <v>0</v>
      </c>
      <c r="E4023">
        <v>0</v>
      </c>
      <c r="F4023">
        <v>0</v>
      </c>
      <c r="G4023">
        <v>0</v>
      </c>
      <c r="AE4023">
        <v>0</v>
      </c>
      <c r="AG4023">
        <v>4020</v>
      </c>
      <c r="AH4023">
        <v>1471.64</v>
      </c>
      <c r="AI4023">
        <v>0</v>
      </c>
      <c r="AJ4023">
        <v>1</v>
      </c>
      <c r="AK4023">
        <v>3</v>
      </c>
      <c r="AL4023">
        <v>11</v>
      </c>
      <c r="AM4023">
        <v>4</v>
      </c>
    </row>
    <row r="4024" spans="1:39" x14ac:dyDescent="0.25">
      <c r="A4024">
        <v>4021</v>
      </c>
      <c r="B4024">
        <f t="shared" si="62"/>
        <v>3062.9090700000002</v>
      </c>
      <c r="C4024">
        <v>0</v>
      </c>
      <c r="D4024">
        <v>0</v>
      </c>
      <c r="E4024">
        <v>0</v>
      </c>
      <c r="F4024">
        <v>0</v>
      </c>
      <c r="G4024">
        <v>0</v>
      </c>
      <c r="AE4024">
        <v>0</v>
      </c>
      <c r="AG4024">
        <v>4021</v>
      </c>
      <c r="AH4024">
        <v>1472.01</v>
      </c>
      <c r="AI4024">
        <v>0</v>
      </c>
      <c r="AJ4024">
        <v>0</v>
      </c>
      <c r="AK4024">
        <v>4</v>
      </c>
      <c r="AL4024">
        <v>17</v>
      </c>
      <c r="AM4024">
        <v>7</v>
      </c>
    </row>
    <row r="4025" spans="1:39" x14ac:dyDescent="0.25">
      <c r="A4025">
        <v>4022</v>
      </c>
      <c r="B4025">
        <f t="shared" si="62"/>
        <v>3063.6747399999999</v>
      </c>
      <c r="C4025">
        <v>0</v>
      </c>
      <c r="D4025">
        <v>0</v>
      </c>
      <c r="E4025">
        <v>0</v>
      </c>
      <c r="F4025">
        <v>0</v>
      </c>
      <c r="G4025">
        <v>0</v>
      </c>
      <c r="AE4025">
        <v>0</v>
      </c>
      <c r="AG4025">
        <v>4022</v>
      </c>
      <c r="AH4025">
        <v>1472.38</v>
      </c>
      <c r="AI4025">
        <v>0</v>
      </c>
      <c r="AJ4025">
        <v>1</v>
      </c>
      <c r="AK4025">
        <v>4</v>
      </c>
      <c r="AL4025">
        <v>13</v>
      </c>
      <c r="AM4025">
        <v>11</v>
      </c>
    </row>
    <row r="4026" spans="1:39" x14ac:dyDescent="0.25">
      <c r="A4026">
        <v>4023</v>
      </c>
      <c r="B4026">
        <f t="shared" si="62"/>
        <v>3064.4404100000002</v>
      </c>
      <c r="C4026">
        <v>0</v>
      </c>
      <c r="D4026">
        <v>0</v>
      </c>
      <c r="E4026">
        <v>0</v>
      </c>
      <c r="F4026">
        <v>0</v>
      </c>
      <c r="G4026">
        <v>0</v>
      </c>
      <c r="AE4026">
        <v>0</v>
      </c>
      <c r="AG4026">
        <v>4023</v>
      </c>
      <c r="AH4026">
        <v>1472.74</v>
      </c>
      <c r="AI4026">
        <v>0</v>
      </c>
      <c r="AJ4026">
        <v>1</v>
      </c>
      <c r="AK4026">
        <v>2</v>
      </c>
      <c r="AL4026">
        <v>17</v>
      </c>
      <c r="AM4026">
        <v>8</v>
      </c>
    </row>
    <row r="4027" spans="1:39" x14ac:dyDescent="0.25">
      <c r="A4027">
        <v>4024</v>
      </c>
      <c r="B4027">
        <f t="shared" si="62"/>
        <v>3065.2060799999999</v>
      </c>
      <c r="C4027">
        <v>0</v>
      </c>
      <c r="D4027">
        <v>0</v>
      </c>
      <c r="E4027">
        <v>0</v>
      </c>
      <c r="F4027">
        <v>0</v>
      </c>
      <c r="G4027">
        <v>0</v>
      </c>
      <c r="AE4027">
        <v>0</v>
      </c>
      <c r="AG4027">
        <v>4024</v>
      </c>
      <c r="AH4027">
        <v>1473.11</v>
      </c>
      <c r="AI4027">
        <v>0</v>
      </c>
      <c r="AJ4027">
        <v>0</v>
      </c>
      <c r="AK4027">
        <v>1</v>
      </c>
      <c r="AL4027">
        <v>12</v>
      </c>
      <c r="AM4027">
        <v>3</v>
      </c>
    </row>
    <row r="4028" spans="1:39" x14ac:dyDescent="0.25">
      <c r="A4028">
        <v>4025</v>
      </c>
      <c r="B4028">
        <f t="shared" si="62"/>
        <v>3065.9717500000002</v>
      </c>
      <c r="C4028">
        <v>0</v>
      </c>
      <c r="D4028">
        <v>0</v>
      </c>
      <c r="E4028">
        <v>0</v>
      </c>
      <c r="F4028">
        <v>0</v>
      </c>
      <c r="G4028">
        <v>0</v>
      </c>
      <c r="AE4028">
        <v>0</v>
      </c>
      <c r="AG4028">
        <v>4025</v>
      </c>
      <c r="AH4028">
        <v>1473.47</v>
      </c>
      <c r="AI4028">
        <v>0</v>
      </c>
      <c r="AJ4028">
        <v>0</v>
      </c>
      <c r="AK4028">
        <v>4</v>
      </c>
      <c r="AL4028">
        <v>16</v>
      </c>
      <c r="AM4028">
        <v>8</v>
      </c>
    </row>
    <row r="4029" spans="1:39" x14ac:dyDescent="0.25">
      <c r="A4029">
        <v>4026</v>
      </c>
      <c r="B4029">
        <f t="shared" si="62"/>
        <v>3066.7374199999999</v>
      </c>
      <c r="C4029">
        <v>0</v>
      </c>
      <c r="D4029">
        <v>0</v>
      </c>
      <c r="E4029">
        <v>0</v>
      </c>
      <c r="F4029">
        <v>0</v>
      </c>
      <c r="G4029">
        <v>0</v>
      </c>
      <c r="AE4029">
        <v>0</v>
      </c>
      <c r="AG4029">
        <v>4026</v>
      </c>
      <c r="AH4029">
        <v>1473.84</v>
      </c>
      <c r="AI4029">
        <v>1</v>
      </c>
      <c r="AJ4029">
        <v>-1</v>
      </c>
      <c r="AK4029">
        <v>3</v>
      </c>
      <c r="AL4029">
        <v>15</v>
      </c>
      <c r="AM4029">
        <v>6</v>
      </c>
    </row>
    <row r="4030" spans="1:39" x14ac:dyDescent="0.25">
      <c r="A4030">
        <v>4027</v>
      </c>
      <c r="B4030">
        <f t="shared" si="62"/>
        <v>3067.5030900000002</v>
      </c>
      <c r="C4030">
        <v>0</v>
      </c>
      <c r="D4030">
        <v>0</v>
      </c>
      <c r="E4030">
        <v>0</v>
      </c>
      <c r="F4030">
        <v>0</v>
      </c>
      <c r="G4030">
        <v>0</v>
      </c>
      <c r="AE4030">
        <v>0</v>
      </c>
      <c r="AG4030">
        <v>4027</v>
      </c>
      <c r="AH4030">
        <v>1474.21</v>
      </c>
      <c r="AI4030">
        <v>0</v>
      </c>
      <c r="AJ4030">
        <v>0</v>
      </c>
      <c r="AK4030">
        <v>4</v>
      </c>
      <c r="AL4030">
        <v>12</v>
      </c>
      <c r="AM4030">
        <v>2</v>
      </c>
    </row>
    <row r="4031" spans="1:39" x14ac:dyDescent="0.25">
      <c r="A4031">
        <v>4028</v>
      </c>
      <c r="B4031">
        <f t="shared" si="62"/>
        <v>3068.2687599999999</v>
      </c>
      <c r="C4031">
        <v>0</v>
      </c>
      <c r="D4031">
        <v>0</v>
      </c>
      <c r="E4031">
        <v>0</v>
      </c>
      <c r="F4031">
        <v>0</v>
      </c>
      <c r="G4031">
        <v>0</v>
      </c>
      <c r="AE4031">
        <v>0</v>
      </c>
      <c r="AG4031">
        <v>4028</v>
      </c>
      <c r="AH4031">
        <v>1474.57</v>
      </c>
      <c r="AI4031">
        <v>0</v>
      </c>
      <c r="AJ4031">
        <v>1</v>
      </c>
      <c r="AK4031">
        <v>2</v>
      </c>
      <c r="AL4031">
        <v>13</v>
      </c>
      <c r="AM4031">
        <v>4</v>
      </c>
    </row>
    <row r="4032" spans="1:39" x14ac:dyDescent="0.25">
      <c r="A4032">
        <v>4029</v>
      </c>
      <c r="B4032">
        <f t="shared" si="62"/>
        <v>3069.0344300000002</v>
      </c>
      <c r="C4032">
        <v>0</v>
      </c>
      <c r="D4032">
        <v>0</v>
      </c>
      <c r="E4032">
        <v>0</v>
      </c>
      <c r="F4032">
        <v>0</v>
      </c>
      <c r="G4032">
        <v>0</v>
      </c>
      <c r="AE4032">
        <v>0</v>
      </c>
      <c r="AG4032">
        <v>4029</v>
      </c>
      <c r="AH4032">
        <v>1474.94</v>
      </c>
      <c r="AI4032">
        <v>0</v>
      </c>
      <c r="AJ4032">
        <v>0</v>
      </c>
      <c r="AK4032">
        <v>3</v>
      </c>
      <c r="AL4032">
        <v>9</v>
      </c>
      <c r="AM4032">
        <v>3</v>
      </c>
    </row>
    <row r="4033" spans="1:39" x14ac:dyDescent="0.25">
      <c r="A4033">
        <v>4030</v>
      </c>
      <c r="B4033">
        <f t="shared" si="62"/>
        <v>3069.8000999999999</v>
      </c>
      <c r="C4033">
        <v>0</v>
      </c>
      <c r="D4033">
        <v>0</v>
      </c>
      <c r="E4033">
        <v>0</v>
      </c>
      <c r="F4033">
        <v>0</v>
      </c>
      <c r="G4033">
        <v>0</v>
      </c>
      <c r="AE4033">
        <v>0</v>
      </c>
      <c r="AG4033">
        <v>4030</v>
      </c>
      <c r="AH4033">
        <v>1475.3</v>
      </c>
      <c r="AI4033">
        <v>0</v>
      </c>
      <c r="AJ4033">
        <v>0</v>
      </c>
      <c r="AK4033">
        <v>3</v>
      </c>
      <c r="AL4033">
        <v>14</v>
      </c>
      <c r="AM4033">
        <v>4</v>
      </c>
    </row>
    <row r="4034" spans="1:39" x14ac:dyDescent="0.25">
      <c r="A4034">
        <v>4031</v>
      </c>
      <c r="B4034">
        <f t="shared" si="62"/>
        <v>3070.5657700000002</v>
      </c>
      <c r="C4034">
        <v>0</v>
      </c>
      <c r="D4034">
        <v>0</v>
      </c>
      <c r="E4034">
        <v>0</v>
      </c>
      <c r="F4034">
        <v>0</v>
      </c>
      <c r="G4034">
        <v>0</v>
      </c>
      <c r="AE4034">
        <v>0</v>
      </c>
      <c r="AG4034">
        <v>4031</v>
      </c>
      <c r="AH4034">
        <v>1475.67</v>
      </c>
      <c r="AI4034">
        <v>0</v>
      </c>
      <c r="AJ4034">
        <v>0</v>
      </c>
      <c r="AK4034">
        <v>3</v>
      </c>
      <c r="AL4034">
        <v>12</v>
      </c>
      <c r="AM4034">
        <v>2</v>
      </c>
    </row>
    <row r="4035" spans="1:39" x14ac:dyDescent="0.25">
      <c r="A4035">
        <v>4032</v>
      </c>
      <c r="B4035">
        <f t="shared" si="62"/>
        <v>3071.3314399999999</v>
      </c>
      <c r="C4035">
        <v>0</v>
      </c>
      <c r="D4035">
        <v>0</v>
      </c>
      <c r="E4035">
        <v>0</v>
      </c>
      <c r="F4035">
        <v>0</v>
      </c>
      <c r="G4035">
        <v>0</v>
      </c>
      <c r="AE4035">
        <v>0</v>
      </c>
      <c r="AG4035">
        <v>4032</v>
      </c>
      <c r="AH4035">
        <v>1476.04</v>
      </c>
      <c r="AI4035">
        <v>0</v>
      </c>
      <c r="AJ4035">
        <v>3</v>
      </c>
      <c r="AK4035">
        <v>3</v>
      </c>
      <c r="AL4035">
        <v>13</v>
      </c>
      <c r="AM4035">
        <v>3</v>
      </c>
    </row>
    <row r="4036" spans="1:39" x14ac:dyDescent="0.25">
      <c r="A4036">
        <v>4033</v>
      </c>
      <c r="B4036">
        <f t="shared" si="62"/>
        <v>3072.0971100000002</v>
      </c>
      <c r="C4036">
        <v>0</v>
      </c>
      <c r="D4036">
        <v>0</v>
      </c>
      <c r="E4036">
        <v>0</v>
      </c>
      <c r="F4036">
        <v>0</v>
      </c>
      <c r="G4036">
        <v>0</v>
      </c>
      <c r="AE4036">
        <v>0</v>
      </c>
      <c r="AG4036">
        <v>4033</v>
      </c>
      <c r="AH4036">
        <v>1476.4</v>
      </c>
      <c r="AI4036">
        <v>0</v>
      </c>
      <c r="AJ4036">
        <v>1</v>
      </c>
      <c r="AK4036">
        <v>3</v>
      </c>
      <c r="AL4036">
        <v>13</v>
      </c>
      <c r="AM4036">
        <v>4</v>
      </c>
    </row>
    <row r="4037" spans="1:39" x14ac:dyDescent="0.25">
      <c r="A4037">
        <v>4034</v>
      </c>
      <c r="B4037">
        <f t="shared" ref="B4037:B4099" si="63">-15.85+0.76567*A4037</f>
        <v>3072.8627799999999</v>
      </c>
      <c r="C4037">
        <v>0</v>
      </c>
      <c r="D4037">
        <v>0</v>
      </c>
      <c r="E4037">
        <v>0</v>
      </c>
      <c r="F4037">
        <v>0</v>
      </c>
      <c r="G4037">
        <v>0</v>
      </c>
      <c r="AE4037">
        <v>0</v>
      </c>
      <c r="AG4037">
        <v>4034</v>
      </c>
      <c r="AH4037">
        <v>1476.77</v>
      </c>
      <c r="AI4037">
        <v>0</v>
      </c>
      <c r="AJ4037">
        <v>0</v>
      </c>
      <c r="AK4037">
        <v>1</v>
      </c>
      <c r="AL4037">
        <v>13</v>
      </c>
      <c r="AM4037">
        <v>5</v>
      </c>
    </row>
    <row r="4038" spans="1:39" x14ac:dyDescent="0.25">
      <c r="A4038">
        <v>4035</v>
      </c>
      <c r="B4038">
        <f t="shared" si="63"/>
        <v>3073.6284500000002</v>
      </c>
      <c r="C4038">
        <v>0</v>
      </c>
      <c r="D4038">
        <v>0</v>
      </c>
      <c r="E4038">
        <v>0</v>
      </c>
      <c r="F4038">
        <v>0</v>
      </c>
      <c r="G4038">
        <v>0</v>
      </c>
      <c r="AE4038">
        <v>0</v>
      </c>
      <c r="AG4038">
        <v>4035</v>
      </c>
      <c r="AH4038">
        <v>1477.14</v>
      </c>
      <c r="AI4038">
        <v>0</v>
      </c>
      <c r="AJ4038">
        <v>0</v>
      </c>
      <c r="AK4038">
        <v>1</v>
      </c>
      <c r="AL4038">
        <v>6</v>
      </c>
      <c r="AM4038">
        <v>7</v>
      </c>
    </row>
    <row r="4039" spans="1:39" x14ac:dyDescent="0.25">
      <c r="A4039">
        <v>4036</v>
      </c>
      <c r="B4039">
        <f t="shared" si="63"/>
        <v>3074.3941199999999</v>
      </c>
      <c r="C4039">
        <v>0</v>
      </c>
      <c r="D4039">
        <v>0</v>
      </c>
      <c r="E4039">
        <v>0</v>
      </c>
      <c r="F4039">
        <v>0</v>
      </c>
      <c r="G4039">
        <v>0</v>
      </c>
      <c r="AE4039">
        <v>0</v>
      </c>
      <c r="AG4039">
        <v>4036</v>
      </c>
      <c r="AH4039">
        <v>1477.5</v>
      </c>
      <c r="AI4039">
        <v>0</v>
      </c>
      <c r="AJ4039">
        <v>0</v>
      </c>
      <c r="AK4039">
        <v>3</v>
      </c>
      <c r="AL4039">
        <v>16</v>
      </c>
      <c r="AM4039">
        <v>7</v>
      </c>
    </row>
    <row r="4040" spans="1:39" x14ac:dyDescent="0.25">
      <c r="A4040">
        <v>4037</v>
      </c>
      <c r="B4040">
        <f t="shared" si="63"/>
        <v>3075.1597900000002</v>
      </c>
      <c r="C4040">
        <v>0</v>
      </c>
      <c r="D4040">
        <v>0</v>
      </c>
      <c r="E4040">
        <v>0</v>
      </c>
      <c r="F4040">
        <v>0</v>
      </c>
      <c r="G4040">
        <v>0</v>
      </c>
      <c r="AE4040">
        <v>0</v>
      </c>
      <c r="AG4040">
        <v>4037</v>
      </c>
      <c r="AH4040">
        <v>1477.87</v>
      </c>
      <c r="AI4040">
        <v>0</v>
      </c>
      <c r="AJ4040">
        <v>0</v>
      </c>
      <c r="AK4040">
        <v>1</v>
      </c>
      <c r="AL4040">
        <v>16</v>
      </c>
      <c r="AM4040">
        <v>7</v>
      </c>
    </row>
    <row r="4041" spans="1:39" x14ac:dyDescent="0.25">
      <c r="A4041">
        <v>4038</v>
      </c>
      <c r="B4041">
        <f t="shared" si="63"/>
        <v>3075.9254599999999</v>
      </c>
      <c r="C4041">
        <v>0</v>
      </c>
      <c r="D4041">
        <v>0</v>
      </c>
      <c r="E4041">
        <v>0</v>
      </c>
      <c r="F4041">
        <v>0</v>
      </c>
      <c r="G4041">
        <v>0</v>
      </c>
      <c r="AE4041">
        <v>0</v>
      </c>
      <c r="AG4041">
        <v>4038</v>
      </c>
      <c r="AH4041">
        <v>1478.23</v>
      </c>
      <c r="AI4041">
        <v>0</v>
      </c>
      <c r="AJ4041">
        <v>0</v>
      </c>
      <c r="AK4041">
        <v>3</v>
      </c>
      <c r="AL4041">
        <v>13</v>
      </c>
      <c r="AM4041">
        <v>1</v>
      </c>
    </row>
    <row r="4042" spans="1:39" x14ac:dyDescent="0.25">
      <c r="A4042">
        <v>4039</v>
      </c>
      <c r="B4042">
        <f t="shared" si="63"/>
        <v>3076.6911300000002</v>
      </c>
      <c r="C4042">
        <v>0</v>
      </c>
      <c r="D4042">
        <v>0</v>
      </c>
      <c r="E4042">
        <v>0</v>
      </c>
      <c r="F4042">
        <v>0</v>
      </c>
      <c r="G4042">
        <v>0</v>
      </c>
      <c r="AE4042">
        <v>0</v>
      </c>
      <c r="AG4042">
        <v>4039</v>
      </c>
      <c r="AH4042">
        <v>1478.6</v>
      </c>
      <c r="AI4042">
        <v>0</v>
      </c>
      <c r="AJ4042">
        <v>0</v>
      </c>
      <c r="AK4042">
        <v>2</v>
      </c>
      <c r="AL4042">
        <v>11</v>
      </c>
      <c r="AM4042">
        <v>5</v>
      </c>
    </row>
    <row r="4043" spans="1:39" x14ac:dyDescent="0.25">
      <c r="A4043">
        <v>4040</v>
      </c>
      <c r="B4043">
        <f t="shared" si="63"/>
        <v>3077.4567999999999</v>
      </c>
      <c r="C4043">
        <v>0</v>
      </c>
      <c r="D4043">
        <v>0</v>
      </c>
      <c r="E4043">
        <v>0</v>
      </c>
      <c r="F4043">
        <v>0</v>
      </c>
      <c r="G4043">
        <v>0</v>
      </c>
      <c r="AE4043">
        <v>0</v>
      </c>
      <c r="AG4043">
        <v>4040</v>
      </c>
      <c r="AH4043">
        <v>1478.97</v>
      </c>
      <c r="AI4043">
        <v>0</v>
      </c>
      <c r="AJ4043">
        <v>1</v>
      </c>
      <c r="AK4043">
        <v>3</v>
      </c>
      <c r="AL4043">
        <v>19</v>
      </c>
      <c r="AM4043">
        <v>4</v>
      </c>
    </row>
    <row r="4044" spans="1:39" x14ac:dyDescent="0.25">
      <c r="A4044">
        <v>4041</v>
      </c>
      <c r="B4044">
        <f t="shared" si="63"/>
        <v>3078.2224700000002</v>
      </c>
      <c r="C4044">
        <v>0</v>
      </c>
      <c r="D4044">
        <v>0</v>
      </c>
      <c r="E4044">
        <v>0</v>
      </c>
      <c r="F4044">
        <v>0</v>
      </c>
      <c r="G4044">
        <v>0</v>
      </c>
      <c r="AE4044">
        <v>0</v>
      </c>
      <c r="AG4044">
        <v>4041</v>
      </c>
      <c r="AH4044">
        <v>1479.33</v>
      </c>
      <c r="AI4044">
        <v>0</v>
      </c>
      <c r="AJ4044">
        <v>2</v>
      </c>
      <c r="AK4044">
        <v>2</v>
      </c>
      <c r="AL4044">
        <v>9</v>
      </c>
      <c r="AM4044">
        <v>5</v>
      </c>
    </row>
    <row r="4045" spans="1:39" x14ac:dyDescent="0.25">
      <c r="A4045">
        <v>4042</v>
      </c>
      <c r="B4045">
        <f t="shared" si="63"/>
        <v>3078.9881399999999</v>
      </c>
      <c r="C4045">
        <v>0</v>
      </c>
      <c r="D4045">
        <v>0</v>
      </c>
      <c r="E4045">
        <v>0</v>
      </c>
      <c r="F4045">
        <v>0</v>
      </c>
      <c r="G4045">
        <v>0</v>
      </c>
      <c r="AE4045">
        <v>0</v>
      </c>
      <c r="AG4045">
        <v>4042</v>
      </c>
      <c r="AH4045">
        <v>1479.7</v>
      </c>
      <c r="AI4045">
        <v>0</v>
      </c>
      <c r="AJ4045">
        <v>0</v>
      </c>
      <c r="AK4045">
        <v>1</v>
      </c>
      <c r="AL4045">
        <v>10</v>
      </c>
      <c r="AM4045">
        <v>5</v>
      </c>
    </row>
    <row r="4046" spans="1:39" x14ac:dyDescent="0.25">
      <c r="A4046">
        <v>4043</v>
      </c>
      <c r="B4046">
        <f t="shared" si="63"/>
        <v>3079.7538100000002</v>
      </c>
      <c r="C4046">
        <v>0</v>
      </c>
      <c r="D4046">
        <v>0</v>
      </c>
      <c r="E4046">
        <v>0</v>
      </c>
      <c r="F4046">
        <v>0</v>
      </c>
      <c r="G4046">
        <v>0</v>
      </c>
      <c r="AE4046">
        <v>0</v>
      </c>
      <c r="AG4046">
        <v>4043</v>
      </c>
      <c r="AH4046">
        <v>1480.07</v>
      </c>
      <c r="AI4046">
        <v>0</v>
      </c>
      <c r="AJ4046">
        <v>0</v>
      </c>
      <c r="AK4046">
        <v>2</v>
      </c>
      <c r="AL4046">
        <v>14</v>
      </c>
      <c r="AM4046">
        <v>9</v>
      </c>
    </row>
    <row r="4047" spans="1:39" x14ac:dyDescent="0.25">
      <c r="A4047">
        <v>4044</v>
      </c>
      <c r="B4047">
        <f t="shared" si="63"/>
        <v>3080.5194799999999</v>
      </c>
      <c r="C4047">
        <v>0</v>
      </c>
      <c r="D4047">
        <v>0</v>
      </c>
      <c r="E4047">
        <v>0</v>
      </c>
      <c r="F4047">
        <v>0</v>
      </c>
      <c r="G4047">
        <v>0</v>
      </c>
      <c r="AE4047">
        <v>0</v>
      </c>
      <c r="AG4047">
        <v>4044</v>
      </c>
      <c r="AH4047">
        <v>1480.43</v>
      </c>
      <c r="AI4047">
        <v>0</v>
      </c>
      <c r="AJ4047">
        <v>1</v>
      </c>
      <c r="AK4047">
        <v>2</v>
      </c>
      <c r="AL4047">
        <v>11</v>
      </c>
      <c r="AM4047">
        <v>3</v>
      </c>
    </row>
    <row r="4048" spans="1:39" x14ac:dyDescent="0.25">
      <c r="A4048">
        <v>4045</v>
      </c>
      <c r="B4048">
        <f t="shared" si="63"/>
        <v>3081.2851500000002</v>
      </c>
      <c r="C4048">
        <v>0</v>
      </c>
      <c r="D4048">
        <v>0</v>
      </c>
      <c r="E4048">
        <v>0</v>
      </c>
      <c r="F4048">
        <v>0</v>
      </c>
      <c r="G4048">
        <v>0</v>
      </c>
      <c r="AE4048">
        <v>0</v>
      </c>
      <c r="AG4048">
        <v>4045</v>
      </c>
      <c r="AH4048">
        <v>1480.8</v>
      </c>
      <c r="AI4048">
        <v>0</v>
      </c>
      <c r="AJ4048">
        <v>1</v>
      </c>
      <c r="AK4048">
        <v>3</v>
      </c>
      <c r="AL4048">
        <v>14</v>
      </c>
      <c r="AM4048">
        <v>2</v>
      </c>
    </row>
    <row r="4049" spans="1:39" x14ac:dyDescent="0.25">
      <c r="A4049">
        <v>4046</v>
      </c>
      <c r="B4049">
        <f t="shared" si="63"/>
        <v>3082.0508199999999</v>
      </c>
      <c r="C4049">
        <v>0</v>
      </c>
      <c r="D4049">
        <v>0</v>
      </c>
      <c r="E4049">
        <v>0</v>
      </c>
      <c r="F4049">
        <v>0</v>
      </c>
      <c r="G4049">
        <v>0</v>
      </c>
      <c r="AE4049">
        <v>0</v>
      </c>
      <c r="AG4049">
        <v>4046</v>
      </c>
      <c r="AH4049">
        <v>1481.16</v>
      </c>
      <c r="AI4049">
        <v>0</v>
      </c>
      <c r="AJ4049">
        <v>0</v>
      </c>
      <c r="AK4049">
        <v>1</v>
      </c>
      <c r="AL4049">
        <v>14</v>
      </c>
      <c r="AM4049">
        <v>3</v>
      </c>
    </row>
    <row r="4050" spans="1:39" x14ac:dyDescent="0.25">
      <c r="A4050">
        <v>4047</v>
      </c>
      <c r="B4050">
        <f t="shared" si="63"/>
        <v>3082.8164900000002</v>
      </c>
      <c r="C4050">
        <v>0</v>
      </c>
      <c r="D4050">
        <v>0</v>
      </c>
      <c r="E4050">
        <v>0</v>
      </c>
      <c r="F4050">
        <v>0</v>
      </c>
      <c r="G4050">
        <v>0</v>
      </c>
      <c r="AE4050">
        <v>0</v>
      </c>
      <c r="AG4050">
        <v>4047</v>
      </c>
      <c r="AH4050">
        <v>1481.53</v>
      </c>
      <c r="AI4050">
        <v>0</v>
      </c>
      <c r="AJ4050">
        <v>3</v>
      </c>
      <c r="AK4050">
        <v>3</v>
      </c>
      <c r="AL4050">
        <v>10</v>
      </c>
      <c r="AM4050">
        <v>7</v>
      </c>
    </row>
    <row r="4051" spans="1:39" x14ac:dyDescent="0.25">
      <c r="A4051">
        <v>4048</v>
      </c>
      <c r="B4051">
        <f t="shared" si="63"/>
        <v>3083.5821599999999</v>
      </c>
      <c r="C4051">
        <v>0</v>
      </c>
      <c r="D4051">
        <v>0</v>
      </c>
      <c r="E4051">
        <v>0</v>
      </c>
      <c r="F4051">
        <v>0</v>
      </c>
      <c r="G4051">
        <v>0</v>
      </c>
      <c r="AE4051">
        <v>0</v>
      </c>
      <c r="AG4051">
        <v>4048</v>
      </c>
      <c r="AH4051">
        <v>1481.9</v>
      </c>
      <c r="AI4051">
        <v>0</v>
      </c>
      <c r="AJ4051">
        <v>2</v>
      </c>
      <c r="AK4051">
        <v>1</v>
      </c>
      <c r="AL4051">
        <v>9</v>
      </c>
      <c r="AM4051">
        <v>5</v>
      </c>
    </row>
    <row r="4052" spans="1:39" x14ac:dyDescent="0.25">
      <c r="A4052">
        <v>4049</v>
      </c>
      <c r="B4052">
        <f t="shared" si="63"/>
        <v>3084.3478300000002</v>
      </c>
      <c r="C4052">
        <v>0</v>
      </c>
      <c r="D4052">
        <v>0</v>
      </c>
      <c r="E4052">
        <v>0</v>
      </c>
      <c r="F4052">
        <v>0</v>
      </c>
      <c r="G4052">
        <v>0</v>
      </c>
      <c r="AE4052">
        <v>0</v>
      </c>
      <c r="AG4052">
        <v>4049</v>
      </c>
      <c r="AH4052">
        <v>1482.26</v>
      </c>
      <c r="AI4052">
        <v>0</v>
      </c>
      <c r="AJ4052">
        <v>0</v>
      </c>
      <c r="AK4052">
        <v>1</v>
      </c>
      <c r="AL4052">
        <v>12</v>
      </c>
      <c r="AM4052">
        <v>5</v>
      </c>
    </row>
    <row r="4053" spans="1:39" x14ac:dyDescent="0.25">
      <c r="A4053">
        <v>4050</v>
      </c>
      <c r="B4053">
        <f t="shared" si="63"/>
        <v>3085.1134999999999</v>
      </c>
      <c r="C4053">
        <v>0</v>
      </c>
      <c r="D4053">
        <v>0</v>
      </c>
      <c r="E4053">
        <v>0</v>
      </c>
      <c r="F4053">
        <v>0</v>
      </c>
      <c r="G4053">
        <v>0</v>
      </c>
      <c r="AE4053">
        <v>0</v>
      </c>
      <c r="AG4053">
        <v>4050</v>
      </c>
      <c r="AH4053">
        <v>1482.63</v>
      </c>
      <c r="AI4053">
        <v>1</v>
      </c>
      <c r="AJ4053">
        <v>-1</v>
      </c>
      <c r="AK4053">
        <v>0</v>
      </c>
      <c r="AL4053">
        <v>16</v>
      </c>
      <c r="AM4053">
        <v>2</v>
      </c>
    </row>
    <row r="4054" spans="1:39" x14ac:dyDescent="0.25">
      <c r="A4054">
        <v>4051</v>
      </c>
      <c r="B4054">
        <f t="shared" si="63"/>
        <v>3085.8791700000002</v>
      </c>
      <c r="C4054">
        <v>0</v>
      </c>
      <c r="D4054">
        <v>0</v>
      </c>
      <c r="E4054">
        <v>0</v>
      </c>
      <c r="F4054">
        <v>0</v>
      </c>
      <c r="G4054">
        <v>0</v>
      </c>
      <c r="AE4054">
        <v>0</v>
      </c>
      <c r="AG4054">
        <v>4051</v>
      </c>
      <c r="AH4054">
        <v>1483</v>
      </c>
      <c r="AI4054">
        <v>0</v>
      </c>
      <c r="AJ4054">
        <v>0</v>
      </c>
      <c r="AK4054">
        <v>0</v>
      </c>
      <c r="AL4054">
        <v>11</v>
      </c>
      <c r="AM4054">
        <v>8</v>
      </c>
    </row>
    <row r="4055" spans="1:39" x14ac:dyDescent="0.25">
      <c r="A4055">
        <v>4052</v>
      </c>
      <c r="B4055">
        <f t="shared" si="63"/>
        <v>3086.6448399999999</v>
      </c>
      <c r="C4055">
        <v>0</v>
      </c>
      <c r="D4055">
        <v>0</v>
      </c>
      <c r="E4055">
        <v>0</v>
      </c>
      <c r="F4055">
        <v>0</v>
      </c>
      <c r="G4055">
        <v>0</v>
      </c>
      <c r="AE4055">
        <v>0</v>
      </c>
      <c r="AG4055">
        <v>4052</v>
      </c>
      <c r="AH4055">
        <v>1483.36</v>
      </c>
      <c r="AI4055">
        <v>0</v>
      </c>
      <c r="AJ4055">
        <v>1</v>
      </c>
      <c r="AK4055">
        <v>2</v>
      </c>
      <c r="AL4055">
        <v>14</v>
      </c>
      <c r="AM4055">
        <v>5</v>
      </c>
    </row>
    <row r="4056" spans="1:39" x14ac:dyDescent="0.25">
      <c r="A4056">
        <v>4053</v>
      </c>
      <c r="B4056">
        <f t="shared" si="63"/>
        <v>3087.4105100000002</v>
      </c>
      <c r="C4056">
        <v>0</v>
      </c>
      <c r="D4056">
        <v>0</v>
      </c>
      <c r="E4056">
        <v>0</v>
      </c>
      <c r="F4056">
        <v>0</v>
      </c>
      <c r="G4056">
        <v>0</v>
      </c>
      <c r="AE4056">
        <v>0</v>
      </c>
      <c r="AG4056">
        <v>4053</v>
      </c>
      <c r="AH4056">
        <v>1483.73</v>
      </c>
      <c r="AI4056">
        <v>1</v>
      </c>
      <c r="AJ4056">
        <v>1</v>
      </c>
      <c r="AK4056">
        <v>0</v>
      </c>
      <c r="AL4056">
        <v>8</v>
      </c>
      <c r="AM4056">
        <v>2</v>
      </c>
    </row>
    <row r="4057" spans="1:39" x14ac:dyDescent="0.25">
      <c r="A4057">
        <v>4054</v>
      </c>
      <c r="B4057">
        <f t="shared" si="63"/>
        <v>3088.1761799999999</v>
      </c>
      <c r="C4057">
        <v>0</v>
      </c>
      <c r="D4057">
        <v>0</v>
      </c>
      <c r="E4057">
        <v>0</v>
      </c>
      <c r="F4057">
        <v>0</v>
      </c>
      <c r="G4057">
        <v>0</v>
      </c>
      <c r="AE4057">
        <v>0</v>
      </c>
      <c r="AG4057">
        <v>4054</v>
      </c>
      <c r="AH4057">
        <v>1484.09</v>
      </c>
      <c r="AI4057">
        <v>2</v>
      </c>
      <c r="AJ4057">
        <v>-1</v>
      </c>
      <c r="AK4057">
        <v>1</v>
      </c>
      <c r="AL4057">
        <v>14</v>
      </c>
      <c r="AM4057">
        <v>2</v>
      </c>
    </row>
    <row r="4058" spans="1:39" x14ac:dyDescent="0.25">
      <c r="A4058">
        <v>4055</v>
      </c>
      <c r="B4058">
        <f t="shared" si="63"/>
        <v>3088.9418500000002</v>
      </c>
      <c r="C4058">
        <v>0</v>
      </c>
      <c r="D4058">
        <v>0</v>
      </c>
      <c r="E4058">
        <v>0</v>
      </c>
      <c r="F4058">
        <v>0</v>
      </c>
      <c r="G4058">
        <v>0</v>
      </c>
      <c r="AE4058">
        <v>0</v>
      </c>
      <c r="AG4058">
        <v>4055</v>
      </c>
      <c r="AH4058">
        <v>1484.46</v>
      </c>
      <c r="AI4058">
        <v>0</v>
      </c>
      <c r="AJ4058">
        <v>0</v>
      </c>
      <c r="AK4058">
        <v>2</v>
      </c>
      <c r="AL4058">
        <v>15</v>
      </c>
      <c r="AM4058">
        <v>5</v>
      </c>
    </row>
    <row r="4059" spans="1:39" x14ac:dyDescent="0.25">
      <c r="A4059">
        <v>4056</v>
      </c>
      <c r="B4059">
        <f t="shared" si="63"/>
        <v>3089.7075199999999</v>
      </c>
      <c r="C4059">
        <v>0</v>
      </c>
      <c r="D4059">
        <v>0</v>
      </c>
      <c r="E4059">
        <v>0</v>
      </c>
      <c r="F4059">
        <v>0</v>
      </c>
      <c r="G4059">
        <v>0</v>
      </c>
      <c r="AE4059">
        <v>0</v>
      </c>
      <c r="AG4059">
        <v>4056</v>
      </c>
      <c r="AH4059">
        <v>1484.83</v>
      </c>
      <c r="AI4059">
        <v>0</v>
      </c>
      <c r="AJ4059">
        <v>0</v>
      </c>
      <c r="AK4059">
        <v>1</v>
      </c>
      <c r="AL4059">
        <v>20</v>
      </c>
      <c r="AM4059">
        <v>4</v>
      </c>
    </row>
    <row r="4060" spans="1:39" x14ac:dyDescent="0.25">
      <c r="A4060">
        <v>4057</v>
      </c>
      <c r="B4060">
        <f t="shared" si="63"/>
        <v>3090.4731900000002</v>
      </c>
      <c r="C4060">
        <v>0</v>
      </c>
      <c r="D4060">
        <v>0</v>
      </c>
      <c r="E4060">
        <v>0</v>
      </c>
      <c r="F4060">
        <v>0</v>
      </c>
      <c r="G4060">
        <v>0</v>
      </c>
      <c r="AE4060">
        <v>0</v>
      </c>
      <c r="AG4060">
        <v>4057</v>
      </c>
      <c r="AH4060">
        <v>1485.19</v>
      </c>
      <c r="AI4060">
        <v>1</v>
      </c>
      <c r="AJ4060">
        <v>0</v>
      </c>
      <c r="AK4060">
        <v>1</v>
      </c>
      <c r="AL4060">
        <v>6</v>
      </c>
      <c r="AM4060">
        <v>2</v>
      </c>
    </row>
    <row r="4061" spans="1:39" x14ac:dyDescent="0.25">
      <c r="A4061">
        <v>4058</v>
      </c>
      <c r="B4061">
        <f t="shared" si="63"/>
        <v>3091.2388599999999</v>
      </c>
      <c r="C4061">
        <v>0</v>
      </c>
      <c r="D4061">
        <v>0</v>
      </c>
      <c r="E4061">
        <v>0</v>
      </c>
      <c r="F4061">
        <v>0</v>
      </c>
      <c r="G4061">
        <v>0</v>
      </c>
      <c r="AE4061">
        <v>0</v>
      </c>
      <c r="AG4061">
        <v>4058</v>
      </c>
      <c r="AH4061">
        <v>1485.56</v>
      </c>
      <c r="AI4061">
        <v>1</v>
      </c>
      <c r="AJ4061">
        <v>0</v>
      </c>
      <c r="AK4061">
        <v>2</v>
      </c>
      <c r="AL4061">
        <v>11</v>
      </c>
      <c r="AM4061">
        <v>2</v>
      </c>
    </row>
    <row r="4062" spans="1:39" x14ac:dyDescent="0.25">
      <c r="A4062">
        <v>4059</v>
      </c>
      <c r="B4062">
        <f t="shared" si="63"/>
        <v>3092.0045300000002</v>
      </c>
      <c r="C4062">
        <v>0</v>
      </c>
      <c r="D4062">
        <v>0</v>
      </c>
      <c r="E4062">
        <v>0</v>
      </c>
      <c r="F4062">
        <v>0</v>
      </c>
      <c r="G4062">
        <v>0</v>
      </c>
      <c r="AE4062">
        <v>0</v>
      </c>
      <c r="AG4062">
        <v>4059</v>
      </c>
      <c r="AH4062">
        <v>1485.92</v>
      </c>
      <c r="AI4062">
        <v>0</v>
      </c>
      <c r="AJ4062">
        <v>1</v>
      </c>
      <c r="AK4062">
        <v>4</v>
      </c>
      <c r="AL4062">
        <v>10</v>
      </c>
      <c r="AM4062">
        <v>1</v>
      </c>
    </row>
    <row r="4063" spans="1:39" x14ac:dyDescent="0.25">
      <c r="A4063">
        <v>4060</v>
      </c>
      <c r="B4063">
        <f t="shared" si="63"/>
        <v>3092.7701999999999</v>
      </c>
      <c r="C4063">
        <v>0</v>
      </c>
      <c r="D4063">
        <v>0</v>
      </c>
      <c r="E4063">
        <v>0</v>
      </c>
      <c r="F4063">
        <v>0</v>
      </c>
      <c r="G4063">
        <v>0</v>
      </c>
      <c r="AE4063">
        <v>0</v>
      </c>
      <c r="AG4063">
        <v>4060</v>
      </c>
      <c r="AH4063">
        <v>1486.29</v>
      </c>
      <c r="AI4063">
        <v>0</v>
      </c>
      <c r="AJ4063">
        <v>1</v>
      </c>
      <c r="AK4063">
        <v>5</v>
      </c>
      <c r="AL4063">
        <v>14</v>
      </c>
      <c r="AM4063">
        <v>5</v>
      </c>
    </row>
    <row r="4064" spans="1:39" x14ac:dyDescent="0.25">
      <c r="A4064">
        <v>4061</v>
      </c>
      <c r="B4064">
        <f t="shared" si="63"/>
        <v>3093.5358700000002</v>
      </c>
      <c r="C4064">
        <v>0</v>
      </c>
      <c r="D4064">
        <v>0</v>
      </c>
      <c r="E4064">
        <v>0</v>
      </c>
      <c r="F4064">
        <v>0</v>
      </c>
      <c r="G4064">
        <v>0</v>
      </c>
      <c r="AE4064">
        <v>0</v>
      </c>
      <c r="AG4064">
        <v>4061</v>
      </c>
      <c r="AH4064">
        <v>1486.66</v>
      </c>
      <c r="AI4064">
        <v>0</v>
      </c>
      <c r="AJ4064">
        <v>2</v>
      </c>
      <c r="AK4064">
        <v>3</v>
      </c>
      <c r="AL4064">
        <v>8</v>
      </c>
      <c r="AM4064">
        <v>4</v>
      </c>
    </row>
    <row r="4065" spans="1:39" x14ac:dyDescent="0.25">
      <c r="A4065">
        <v>4062</v>
      </c>
      <c r="B4065">
        <f t="shared" si="63"/>
        <v>3094.3015399999999</v>
      </c>
      <c r="C4065">
        <v>0</v>
      </c>
      <c r="D4065">
        <v>0</v>
      </c>
      <c r="E4065">
        <v>0</v>
      </c>
      <c r="F4065">
        <v>0</v>
      </c>
      <c r="G4065">
        <v>0</v>
      </c>
      <c r="AE4065">
        <v>0</v>
      </c>
      <c r="AG4065">
        <v>4062</v>
      </c>
      <c r="AH4065">
        <v>1487.02</v>
      </c>
      <c r="AI4065">
        <v>0</v>
      </c>
      <c r="AJ4065">
        <v>0</v>
      </c>
      <c r="AK4065">
        <v>2</v>
      </c>
      <c r="AL4065">
        <v>7</v>
      </c>
      <c r="AM4065">
        <v>3</v>
      </c>
    </row>
    <row r="4066" spans="1:39" x14ac:dyDescent="0.25">
      <c r="A4066">
        <v>4063</v>
      </c>
      <c r="B4066">
        <f t="shared" si="63"/>
        <v>3095.0672100000002</v>
      </c>
      <c r="C4066">
        <v>0</v>
      </c>
      <c r="D4066">
        <v>0</v>
      </c>
      <c r="E4066">
        <v>0</v>
      </c>
      <c r="F4066">
        <v>0</v>
      </c>
      <c r="G4066">
        <v>0</v>
      </c>
      <c r="AE4066">
        <v>0</v>
      </c>
      <c r="AG4066">
        <v>4063</v>
      </c>
      <c r="AH4066">
        <v>1487.39</v>
      </c>
      <c r="AI4066">
        <v>0</v>
      </c>
      <c r="AJ4066">
        <v>0</v>
      </c>
      <c r="AK4066">
        <v>2</v>
      </c>
      <c r="AL4066">
        <v>17</v>
      </c>
      <c r="AM4066">
        <v>2</v>
      </c>
    </row>
    <row r="4067" spans="1:39" x14ac:dyDescent="0.25">
      <c r="A4067">
        <v>4064</v>
      </c>
      <c r="B4067">
        <f t="shared" si="63"/>
        <v>3095.8328799999999</v>
      </c>
      <c r="C4067">
        <v>0</v>
      </c>
      <c r="D4067">
        <v>0</v>
      </c>
      <c r="E4067">
        <v>0</v>
      </c>
      <c r="F4067">
        <v>0</v>
      </c>
      <c r="G4067">
        <v>0</v>
      </c>
      <c r="AE4067">
        <v>0</v>
      </c>
      <c r="AG4067">
        <v>4064</v>
      </c>
      <c r="AH4067">
        <v>1487.76</v>
      </c>
      <c r="AI4067">
        <v>0</v>
      </c>
      <c r="AJ4067">
        <v>2</v>
      </c>
      <c r="AK4067">
        <v>1</v>
      </c>
      <c r="AL4067">
        <v>18</v>
      </c>
      <c r="AM4067">
        <v>5</v>
      </c>
    </row>
    <row r="4068" spans="1:39" x14ac:dyDescent="0.25">
      <c r="A4068">
        <v>4065</v>
      </c>
      <c r="B4068">
        <f t="shared" si="63"/>
        <v>3096.5985500000002</v>
      </c>
      <c r="C4068">
        <v>0</v>
      </c>
      <c r="D4068">
        <v>0</v>
      </c>
      <c r="E4068">
        <v>0</v>
      </c>
      <c r="F4068">
        <v>0</v>
      </c>
      <c r="G4068">
        <v>0</v>
      </c>
      <c r="AE4068">
        <v>0</v>
      </c>
      <c r="AG4068">
        <v>4065</v>
      </c>
      <c r="AH4068">
        <v>1488.12</v>
      </c>
      <c r="AI4068">
        <v>0</v>
      </c>
      <c r="AJ4068">
        <v>2</v>
      </c>
      <c r="AK4068">
        <v>3</v>
      </c>
      <c r="AL4068">
        <v>23</v>
      </c>
      <c r="AM4068">
        <v>5</v>
      </c>
    </row>
    <row r="4069" spans="1:39" x14ac:dyDescent="0.25">
      <c r="A4069">
        <v>4066</v>
      </c>
      <c r="B4069">
        <f t="shared" si="63"/>
        <v>3097.3642199999999</v>
      </c>
      <c r="C4069">
        <v>0</v>
      </c>
      <c r="D4069">
        <v>0</v>
      </c>
      <c r="E4069">
        <v>0</v>
      </c>
      <c r="F4069">
        <v>0</v>
      </c>
      <c r="G4069">
        <v>0</v>
      </c>
      <c r="AE4069">
        <v>0</v>
      </c>
      <c r="AG4069">
        <v>4066</v>
      </c>
      <c r="AH4069">
        <v>1488.49</v>
      </c>
      <c r="AI4069">
        <v>0</v>
      </c>
      <c r="AJ4069">
        <v>1</v>
      </c>
      <c r="AK4069">
        <v>3</v>
      </c>
      <c r="AL4069">
        <v>15</v>
      </c>
      <c r="AM4069">
        <v>2</v>
      </c>
    </row>
    <row r="4070" spans="1:39" x14ac:dyDescent="0.25">
      <c r="A4070">
        <v>4067</v>
      </c>
      <c r="B4070">
        <f t="shared" si="63"/>
        <v>3098.1298900000002</v>
      </c>
      <c r="C4070">
        <v>0</v>
      </c>
      <c r="D4070">
        <v>0</v>
      </c>
      <c r="E4070">
        <v>0</v>
      </c>
      <c r="F4070">
        <v>0</v>
      </c>
      <c r="G4070">
        <v>0</v>
      </c>
      <c r="AE4070">
        <v>0</v>
      </c>
      <c r="AG4070">
        <v>4067</v>
      </c>
      <c r="AH4070">
        <v>1488.85</v>
      </c>
      <c r="AI4070">
        <v>1</v>
      </c>
      <c r="AJ4070">
        <v>4</v>
      </c>
      <c r="AK4070">
        <v>3</v>
      </c>
      <c r="AL4070">
        <v>10</v>
      </c>
      <c r="AM4070">
        <v>1</v>
      </c>
    </row>
    <row r="4071" spans="1:39" x14ac:dyDescent="0.25">
      <c r="A4071">
        <v>4068</v>
      </c>
      <c r="B4071">
        <f t="shared" si="63"/>
        <v>3098.8955599999999</v>
      </c>
      <c r="C4071">
        <v>0</v>
      </c>
      <c r="D4071">
        <v>0</v>
      </c>
      <c r="E4071">
        <v>0</v>
      </c>
      <c r="F4071">
        <v>0</v>
      </c>
      <c r="G4071">
        <v>0</v>
      </c>
      <c r="AE4071">
        <v>0</v>
      </c>
      <c r="AG4071">
        <v>4068</v>
      </c>
      <c r="AH4071">
        <v>1489.22</v>
      </c>
      <c r="AI4071">
        <v>0</v>
      </c>
      <c r="AJ4071">
        <v>1</v>
      </c>
      <c r="AK4071">
        <v>2</v>
      </c>
      <c r="AL4071">
        <v>14</v>
      </c>
      <c r="AM4071">
        <v>5</v>
      </c>
    </row>
    <row r="4072" spans="1:39" x14ac:dyDescent="0.25">
      <c r="A4072">
        <v>4069</v>
      </c>
      <c r="B4072">
        <f t="shared" si="63"/>
        <v>3099.6612300000002</v>
      </c>
      <c r="C4072">
        <v>0</v>
      </c>
      <c r="D4072">
        <v>0</v>
      </c>
      <c r="E4072">
        <v>0</v>
      </c>
      <c r="F4072">
        <v>0</v>
      </c>
      <c r="G4072">
        <v>0</v>
      </c>
      <c r="AE4072">
        <v>0</v>
      </c>
      <c r="AG4072">
        <v>4069</v>
      </c>
      <c r="AH4072">
        <v>1489.59</v>
      </c>
      <c r="AI4072">
        <v>0</v>
      </c>
      <c r="AJ4072">
        <v>1</v>
      </c>
      <c r="AK4072">
        <v>1</v>
      </c>
      <c r="AL4072">
        <v>12</v>
      </c>
      <c r="AM4072">
        <v>2</v>
      </c>
    </row>
    <row r="4073" spans="1:39" x14ac:dyDescent="0.25">
      <c r="A4073">
        <v>4070</v>
      </c>
      <c r="B4073">
        <f t="shared" si="63"/>
        <v>3100.4268999999999</v>
      </c>
      <c r="C4073">
        <v>0</v>
      </c>
      <c r="D4073">
        <v>0</v>
      </c>
      <c r="E4073">
        <v>0</v>
      </c>
      <c r="F4073">
        <v>0</v>
      </c>
      <c r="G4073">
        <v>0</v>
      </c>
      <c r="AE4073">
        <v>0</v>
      </c>
      <c r="AG4073">
        <v>4070</v>
      </c>
      <c r="AH4073">
        <v>1489.95</v>
      </c>
      <c r="AI4073">
        <v>0</v>
      </c>
      <c r="AJ4073">
        <v>0</v>
      </c>
      <c r="AK4073">
        <v>1</v>
      </c>
      <c r="AL4073">
        <v>14</v>
      </c>
      <c r="AM4073">
        <v>6</v>
      </c>
    </row>
    <row r="4074" spans="1:39" x14ac:dyDescent="0.25">
      <c r="A4074">
        <v>4071</v>
      </c>
      <c r="B4074">
        <f t="shared" si="63"/>
        <v>3101.1925700000002</v>
      </c>
      <c r="C4074">
        <v>0</v>
      </c>
      <c r="D4074">
        <v>0</v>
      </c>
      <c r="E4074">
        <v>0</v>
      </c>
      <c r="F4074">
        <v>0</v>
      </c>
      <c r="G4074">
        <v>0</v>
      </c>
      <c r="AE4074">
        <v>0</v>
      </c>
      <c r="AG4074">
        <v>4071</v>
      </c>
      <c r="AH4074">
        <v>1490.32</v>
      </c>
      <c r="AI4074">
        <v>0</v>
      </c>
      <c r="AJ4074">
        <v>0</v>
      </c>
      <c r="AK4074">
        <v>2</v>
      </c>
      <c r="AL4074">
        <v>15</v>
      </c>
      <c r="AM4074">
        <v>5</v>
      </c>
    </row>
    <row r="4075" spans="1:39" x14ac:dyDescent="0.25">
      <c r="A4075">
        <v>4072</v>
      </c>
      <c r="B4075">
        <f t="shared" si="63"/>
        <v>3101.9582399999999</v>
      </c>
      <c r="C4075">
        <v>0</v>
      </c>
      <c r="D4075">
        <v>0</v>
      </c>
      <c r="E4075">
        <v>0</v>
      </c>
      <c r="F4075">
        <v>0</v>
      </c>
      <c r="G4075">
        <v>0</v>
      </c>
      <c r="AE4075">
        <v>0</v>
      </c>
      <c r="AG4075">
        <v>4072</v>
      </c>
      <c r="AH4075">
        <v>1490.69</v>
      </c>
      <c r="AI4075">
        <v>0</v>
      </c>
      <c r="AJ4075">
        <v>0</v>
      </c>
      <c r="AK4075">
        <v>1</v>
      </c>
      <c r="AL4075">
        <v>15</v>
      </c>
      <c r="AM4075">
        <v>7</v>
      </c>
    </row>
    <row r="4076" spans="1:39" x14ac:dyDescent="0.25">
      <c r="A4076">
        <v>4073</v>
      </c>
      <c r="B4076">
        <f t="shared" si="63"/>
        <v>3102.7239100000002</v>
      </c>
      <c r="C4076">
        <v>0</v>
      </c>
      <c r="D4076">
        <v>0</v>
      </c>
      <c r="E4076">
        <v>0</v>
      </c>
      <c r="F4076">
        <v>0</v>
      </c>
      <c r="G4076">
        <v>0</v>
      </c>
      <c r="AE4076">
        <v>0</v>
      </c>
      <c r="AG4076">
        <v>4073</v>
      </c>
      <c r="AH4076">
        <v>1491.05</v>
      </c>
      <c r="AI4076">
        <v>0</v>
      </c>
      <c r="AJ4076">
        <v>0</v>
      </c>
      <c r="AK4076">
        <v>3</v>
      </c>
      <c r="AL4076">
        <v>13</v>
      </c>
      <c r="AM4076">
        <v>4</v>
      </c>
    </row>
    <row r="4077" spans="1:39" x14ac:dyDescent="0.25">
      <c r="A4077">
        <v>4074</v>
      </c>
      <c r="B4077">
        <f t="shared" si="63"/>
        <v>3103.4895799999999</v>
      </c>
      <c r="C4077">
        <v>0</v>
      </c>
      <c r="D4077">
        <v>0</v>
      </c>
      <c r="E4077">
        <v>0</v>
      </c>
      <c r="F4077">
        <v>0</v>
      </c>
      <c r="G4077">
        <v>0</v>
      </c>
      <c r="AE4077">
        <v>0</v>
      </c>
      <c r="AG4077">
        <v>4074</v>
      </c>
      <c r="AH4077">
        <v>1491.42</v>
      </c>
      <c r="AI4077">
        <v>0</v>
      </c>
      <c r="AJ4077">
        <v>2</v>
      </c>
      <c r="AK4077">
        <v>6</v>
      </c>
      <c r="AL4077">
        <v>20</v>
      </c>
      <c r="AM4077">
        <v>4</v>
      </c>
    </row>
    <row r="4078" spans="1:39" x14ac:dyDescent="0.25">
      <c r="A4078">
        <v>4075</v>
      </c>
      <c r="B4078">
        <f t="shared" si="63"/>
        <v>3104.2552500000002</v>
      </c>
      <c r="C4078">
        <v>0</v>
      </c>
      <c r="D4078">
        <v>0</v>
      </c>
      <c r="E4078">
        <v>0</v>
      </c>
      <c r="F4078">
        <v>0</v>
      </c>
      <c r="G4078">
        <v>0</v>
      </c>
      <c r="AE4078">
        <v>0</v>
      </c>
      <c r="AG4078">
        <v>4075</v>
      </c>
      <c r="AH4078">
        <v>1491.78</v>
      </c>
      <c r="AI4078">
        <v>0</v>
      </c>
      <c r="AJ4078">
        <v>0</v>
      </c>
      <c r="AK4078">
        <v>0</v>
      </c>
      <c r="AL4078">
        <v>20</v>
      </c>
      <c r="AM4078">
        <v>9</v>
      </c>
    </row>
    <row r="4079" spans="1:39" x14ac:dyDescent="0.25">
      <c r="A4079">
        <v>4076</v>
      </c>
      <c r="B4079">
        <f t="shared" si="63"/>
        <v>3105.0209199999999</v>
      </c>
      <c r="C4079">
        <v>0</v>
      </c>
      <c r="D4079">
        <v>0</v>
      </c>
      <c r="E4079">
        <v>0</v>
      </c>
      <c r="F4079">
        <v>0</v>
      </c>
      <c r="G4079">
        <v>0</v>
      </c>
      <c r="AE4079">
        <v>0</v>
      </c>
      <c r="AG4079">
        <v>4076</v>
      </c>
      <c r="AH4079">
        <v>1492.15</v>
      </c>
      <c r="AI4079">
        <v>0</v>
      </c>
      <c r="AJ4079">
        <v>1</v>
      </c>
      <c r="AK4079">
        <v>2</v>
      </c>
      <c r="AL4079">
        <v>9</v>
      </c>
      <c r="AM4079">
        <v>3</v>
      </c>
    </row>
    <row r="4080" spans="1:39" x14ac:dyDescent="0.25">
      <c r="A4080">
        <v>4077</v>
      </c>
      <c r="B4080">
        <f t="shared" si="63"/>
        <v>3105.7865900000002</v>
      </c>
      <c r="C4080">
        <v>0</v>
      </c>
      <c r="D4080">
        <v>0</v>
      </c>
      <c r="E4080">
        <v>0</v>
      </c>
      <c r="F4080">
        <v>0</v>
      </c>
      <c r="G4080">
        <v>0</v>
      </c>
      <c r="AE4080">
        <v>0</v>
      </c>
      <c r="AG4080">
        <v>4077</v>
      </c>
      <c r="AH4080">
        <v>1492.52</v>
      </c>
      <c r="AI4080">
        <v>1</v>
      </c>
      <c r="AJ4080">
        <v>-1</v>
      </c>
      <c r="AK4080">
        <v>1</v>
      </c>
      <c r="AL4080">
        <v>12</v>
      </c>
      <c r="AM4080">
        <v>10</v>
      </c>
    </row>
    <row r="4081" spans="1:39" x14ac:dyDescent="0.25">
      <c r="A4081">
        <v>4078</v>
      </c>
      <c r="B4081">
        <f t="shared" si="63"/>
        <v>3106.5522599999999</v>
      </c>
      <c r="C4081">
        <v>0</v>
      </c>
      <c r="D4081">
        <v>0</v>
      </c>
      <c r="E4081">
        <v>0</v>
      </c>
      <c r="F4081">
        <v>0</v>
      </c>
      <c r="G4081">
        <v>0</v>
      </c>
      <c r="AE4081">
        <v>0</v>
      </c>
      <c r="AG4081">
        <v>4078</v>
      </c>
      <c r="AH4081">
        <v>1492.88</v>
      </c>
      <c r="AI4081">
        <v>0</v>
      </c>
      <c r="AJ4081">
        <v>0</v>
      </c>
      <c r="AK4081">
        <v>2</v>
      </c>
      <c r="AL4081">
        <v>17</v>
      </c>
      <c r="AM4081">
        <v>3</v>
      </c>
    </row>
    <row r="4082" spans="1:39" x14ac:dyDescent="0.25">
      <c r="A4082">
        <v>4079</v>
      </c>
      <c r="B4082">
        <f t="shared" si="63"/>
        <v>3107.3179300000002</v>
      </c>
      <c r="C4082">
        <v>0</v>
      </c>
      <c r="D4082">
        <v>0</v>
      </c>
      <c r="E4082">
        <v>0</v>
      </c>
      <c r="F4082">
        <v>0</v>
      </c>
      <c r="G4082">
        <v>0</v>
      </c>
      <c r="AE4082">
        <v>0</v>
      </c>
      <c r="AG4082">
        <v>4079</v>
      </c>
      <c r="AH4082">
        <v>1493.25</v>
      </c>
      <c r="AI4082">
        <v>0</v>
      </c>
      <c r="AJ4082">
        <v>1</v>
      </c>
      <c r="AK4082">
        <v>2</v>
      </c>
      <c r="AL4082">
        <v>12</v>
      </c>
      <c r="AM4082">
        <v>4</v>
      </c>
    </row>
    <row r="4083" spans="1:39" x14ac:dyDescent="0.25">
      <c r="A4083">
        <v>4080</v>
      </c>
      <c r="B4083">
        <f t="shared" si="63"/>
        <v>3108.0835999999999</v>
      </c>
      <c r="C4083">
        <v>0</v>
      </c>
      <c r="D4083">
        <v>0</v>
      </c>
      <c r="E4083">
        <v>0</v>
      </c>
      <c r="F4083">
        <v>0</v>
      </c>
      <c r="G4083">
        <v>0</v>
      </c>
      <c r="AE4083">
        <v>0</v>
      </c>
      <c r="AG4083">
        <v>4080</v>
      </c>
      <c r="AH4083">
        <v>1493.61</v>
      </c>
      <c r="AI4083">
        <v>0</v>
      </c>
      <c r="AJ4083">
        <v>3</v>
      </c>
      <c r="AK4083">
        <v>3</v>
      </c>
      <c r="AL4083">
        <v>8</v>
      </c>
      <c r="AM4083">
        <v>4</v>
      </c>
    </row>
    <row r="4084" spans="1:39" x14ac:dyDescent="0.25">
      <c r="A4084">
        <v>4081</v>
      </c>
      <c r="B4084">
        <f t="shared" si="63"/>
        <v>3108.8492700000002</v>
      </c>
      <c r="C4084">
        <v>0</v>
      </c>
      <c r="D4084">
        <v>0</v>
      </c>
      <c r="E4084">
        <v>0</v>
      </c>
      <c r="F4084">
        <v>0</v>
      </c>
      <c r="G4084">
        <v>0</v>
      </c>
      <c r="AE4084">
        <v>0</v>
      </c>
      <c r="AG4084">
        <v>4081</v>
      </c>
      <c r="AH4084">
        <v>1493.98</v>
      </c>
      <c r="AI4084">
        <v>0</v>
      </c>
      <c r="AJ4084">
        <v>1</v>
      </c>
      <c r="AK4084">
        <v>7</v>
      </c>
      <c r="AL4084">
        <v>13</v>
      </c>
      <c r="AM4084">
        <v>3</v>
      </c>
    </row>
    <row r="4085" spans="1:39" x14ac:dyDescent="0.25">
      <c r="A4085">
        <v>4082</v>
      </c>
      <c r="B4085">
        <f t="shared" si="63"/>
        <v>3109.6149399999999</v>
      </c>
      <c r="C4085">
        <v>0</v>
      </c>
      <c r="D4085">
        <v>0</v>
      </c>
      <c r="E4085">
        <v>0</v>
      </c>
      <c r="F4085">
        <v>0</v>
      </c>
      <c r="G4085">
        <v>0</v>
      </c>
      <c r="AE4085">
        <v>0</v>
      </c>
      <c r="AG4085">
        <v>4082</v>
      </c>
      <c r="AH4085">
        <v>1494.35</v>
      </c>
      <c r="AI4085">
        <v>0</v>
      </c>
      <c r="AJ4085">
        <v>0</v>
      </c>
      <c r="AK4085">
        <v>4</v>
      </c>
      <c r="AL4085">
        <v>14</v>
      </c>
      <c r="AM4085">
        <v>3</v>
      </c>
    </row>
    <row r="4086" spans="1:39" x14ac:dyDescent="0.25">
      <c r="A4086">
        <v>4083</v>
      </c>
      <c r="B4086">
        <f t="shared" si="63"/>
        <v>3110.3806100000002</v>
      </c>
      <c r="C4086">
        <v>0</v>
      </c>
      <c r="D4086">
        <v>0</v>
      </c>
      <c r="E4086">
        <v>0</v>
      </c>
      <c r="F4086">
        <v>0</v>
      </c>
      <c r="G4086">
        <v>0</v>
      </c>
      <c r="AE4086">
        <v>0</v>
      </c>
      <c r="AG4086">
        <v>4083</v>
      </c>
      <c r="AH4086">
        <v>1494.71</v>
      </c>
      <c r="AI4086">
        <v>0</v>
      </c>
      <c r="AJ4086">
        <v>0</v>
      </c>
      <c r="AK4086">
        <v>3</v>
      </c>
      <c r="AL4086">
        <v>14</v>
      </c>
      <c r="AM4086">
        <v>4</v>
      </c>
    </row>
    <row r="4087" spans="1:39" x14ac:dyDescent="0.25">
      <c r="A4087">
        <v>4084</v>
      </c>
      <c r="B4087">
        <f t="shared" si="63"/>
        <v>3111.1462799999999</v>
      </c>
      <c r="C4087">
        <v>0</v>
      </c>
      <c r="D4087">
        <v>0</v>
      </c>
      <c r="E4087">
        <v>0</v>
      </c>
      <c r="F4087">
        <v>0</v>
      </c>
      <c r="G4087">
        <v>0</v>
      </c>
      <c r="AE4087">
        <v>0</v>
      </c>
      <c r="AG4087">
        <v>4084</v>
      </c>
      <c r="AH4087">
        <v>1495.08</v>
      </c>
      <c r="AI4087">
        <v>0</v>
      </c>
      <c r="AJ4087">
        <v>1</v>
      </c>
      <c r="AK4087">
        <v>13</v>
      </c>
      <c r="AL4087">
        <v>18</v>
      </c>
      <c r="AM4087">
        <v>6</v>
      </c>
    </row>
    <row r="4088" spans="1:39" x14ac:dyDescent="0.25">
      <c r="A4088">
        <v>4085</v>
      </c>
      <c r="B4088">
        <f t="shared" si="63"/>
        <v>3111.9119500000002</v>
      </c>
      <c r="C4088">
        <v>0</v>
      </c>
      <c r="D4088">
        <v>0</v>
      </c>
      <c r="E4088">
        <v>0</v>
      </c>
      <c r="F4088">
        <v>0</v>
      </c>
      <c r="G4088">
        <v>0</v>
      </c>
      <c r="AE4088">
        <v>0</v>
      </c>
      <c r="AG4088">
        <v>4085</v>
      </c>
      <c r="AH4088">
        <v>1495.45</v>
      </c>
      <c r="AI4088">
        <v>0</v>
      </c>
      <c r="AJ4088">
        <v>1</v>
      </c>
      <c r="AK4088">
        <v>8</v>
      </c>
      <c r="AL4088">
        <v>15</v>
      </c>
      <c r="AM4088">
        <v>8</v>
      </c>
    </row>
    <row r="4089" spans="1:39" x14ac:dyDescent="0.25">
      <c r="A4089">
        <v>4086</v>
      </c>
      <c r="B4089">
        <f t="shared" si="63"/>
        <v>3112.6776199999999</v>
      </c>
      <c r="C4089">
        <v>0</v>
      </c>
      <c r="D4089">
        <v>0</v>
      </c>
      <c r="E4089">
        <v>0</v>
      </c>
      <c r="F4089">
        <v>0</v>
      </c>
      <c r="G4089">
        <v>0</v>
      </c>
      <c r="AE4089">
        <v>0</v>
      </c>
      <c r="AG4089">
        <v>4086</v>
      </c>
      <c r="AH4089">
        <v>1495.81</v>
      </c>
      <c r="AI4089">
        <v>0</v>
      </c>
      <c r="AJ4089">
        <v>0</v>
      </c>
      <c r="AK4089">
        <v>6</v>
      </c>
      <c r="AL4089">
        <v>16</v>
      </c>
      <c r="AM4089">
        <v>8</v>
      </c>
    </row>
    <row r="4090" spans="1:39" x14ac:dyDescent="0.25">
      <c r="A4090">
        <v>4087</v>
      </c>
      <c r="B4090">
        <f t="shared" si="63"/>
        <v>3113.4432900000002</v>
      </c>
      <c r="C4090">
        <v>0</v>
      </c>
      <c r="D4090">
        <v>0</v>
      </c>
      <c r="E4090">
        <v>0</v>
      </c>
      <c r="F4090">
        <v>0</v>
      </c>
      <c r="G4090">
        <v>0</v>
      </c>
      <c r="AE4090">
        <v>0</v>
      </c>
      <c r="AG4090">
        <v>4087</v>
      </c>
      <c r="AH4090">
        <v>1496.18</v>
      </c>
      <c r="AI4090">
        <v>0</v>
      </c>
      <c r="AJ4090">
        <v>1</v>
      </c>
      <c r="AK4090">
        <v>8</v>
      </c>
      <c r="AL4090">
        <v>15</v>
      </c>
      <c r="AM4090">
        <v>6</v>
      </c>
    </row>
    <row r="4091" spans="1:39" x14ac:dyDescent="0.25">
      <c r="A4091">
        <v>4088</v>
      </c>
      <c r="B4091">
        <f t="shared" si="63"/>
        <v>3114.2089599999999</v>
      </c>
      <c r="C4091">
        <v>0</v>
      </c>
      <c r="D4091">
        <v>0</v>
      </c>
      <c r="E4091">
        <v>0</v>
      </c>
      <c r="F4091">
        <v>0</v>
      </c>
      <c r="G4091">
        <v>0</v>
      </c>
      <c r="AE4091">
        <v>0</v>
      </c>
      <c r="AG4091">
        <v>4088</v>
      </c>
      <c r="AH4091">
        <v>1496.54</v>
      </c>
      <c r="AI4091">
        <v>0</v>
      </c>
      <c r="AJ4091">
        <v>1</v>
      </c>
      <c r="AK4091">
        <v>4</v>
      </c>
      <c r="AL4091">
        <v>13</v>
      </c>
      <c r="AM4091">
        <v>5</v>
      </c>
    </row>
    <row r="4092" spans="1:39" x14ac:dyDescent="0.25">
      <c r="A4092">
        <v>4089</v>
      </c>
      <c r="B4092">
        <f t="shared" si="63"/>
        <v>3114.9746300000002</v>
      </c>
      <c r="C4092">
        <v>0</v>
      </c>
      <c r="D4092">
        <v>0</v>
      </c>
      <c r="E4092">
        <v>0</v>
      </c>
      <c r="F4092">
        <v>0</v>
      </c>
      <c r="G4092">
        <v>0</v>
      </c>
      <c r="AE4092">
        <v>0</v>
      </c>
      <c r="AG4092">
        <v>4089</v>
      </c>
      <c r="AH4092">
        <v>1496.91</v>
      </c>
      <c r="AI4092">
        <v>0</v>
      </c>
      <c r="AJ4092">
        <v>0</v>
      </c>
      <c r="AK4092">
        <v>5</v>
      </c>
      <c r="AL4092">
        <v>9</v>
      </c>
      <c r="AM4092">
        <v>4</v>
      </c>
    </row>
    <row r="4093" spans="1:39" x14ac:dyDescent="0.25">
      <c r="A4093">
        <v>4090</v>
      </c>
      <c r="B4093">
        <f t="shared" si="63"/>
        <v>3115.7402999999999</v>
      </c>
      <c r="C4093">
        <v>0</v>
      </c>
      <c r="D4093">
        <v>0</v>
      </c>
      <c r="E4093">
        <v>0</v>
      </c>
      <c r="F4093">
        <v>0</v>
      </c>
      <c r="G4093">
        <v>0</v>
      </c>
      <c r="AE4093">
        <v>0</v>
      </c>
      <c r="AG4093">
        <v>4090</v>
      </c>
      <c r="AH4093">
        <v>1497.28</v>
      </c>
      <c r="AI4093">
        <v>0</v>
      </c>
      <c r="AJ4093">
        <v>1</v>
      </c>
      <c r="AK4093">
        <v>1</v>
      </c>
      <c r="AL4093">
        <v>18</v>
      </c>
      <c r="AM4093">
        <v>3</v>
      </c>
    </row>
    <row r="4094" spans="1:39" x14ac:dyDescent="0.25">
      <c r="A4094">
        <v>4091</v>
      </c>
      <c r="B4094">
        <f t="shared" si="63"/>
        <v>3116.5059700000002</v>
      </c>
      <c r="C4094">
        <v>0</v>
      </c>
      <c r="D4094">
        <v>0</v>
      </c>
      <c r="E4094">
        <v>0</v>
      </c>
      <c r="F4094">
        <v>0</v>
      </c>
      <c r="G4094">
        <v>0</v>
      </c>
      <c r="AE4094">
        <v>0</v>
      </c>
      <c r="AG4094">
        <v>4091</v>
      </c>
      <c r="AH4094">
        <v>1497.64</v>
      </c>
      <c r="AI4094">
        <v>0</v>
      </c>
      <c r="AJ4094">
        <v>0</v>
      </c>
      <c r="AK4094">
        <v>2</v>
      </c>
      <c r="AL4094">
        <v>15</v>
      </c>
      <c r="AM4094">
        <v>7</v>
      </c>
    </row>
    <row r="4095" spans="1:39" x14ac:dyDescent="0.25">
      <c r="A4095">
        <v>4092</v>
      </c>
      <c r="B4095">
        <f t="shared" si="63"/>
        <v>3117.2716399999999</v>
      </c>
      <c r="C4095">
        <v>0</v>
      </c>
      <c r="D4095">
        <v>0</v>
      </c>
      <c r="E4095">
        <v>0</v>
      </c>
      <c r="F4095">
        <v>0</v>
      </c>
      <c r="G4095">
        <v>0</v>
      </c>
      <c r="AE4095">
        <v>0</v>
      </c>
      <c r="AG4095">
        <v>4092</v>
      </c>
      <c r="AH4095">
        <v>1498.01</v>
      </c>
      <c r="AI4095">
        <v>0</v>
      </c>
      <c r="AJ4095">
        <v>2</v>
      </c>
      <c r="AK4095">
        <v>2</v>
      </c>
      <c r="AL4095">
        <v>15</v>
      </c>
      <c r="AM4095">
        <v>2</v>
      </c>
    </row>
    <row r="4096" spans="1:39" x14ac:dyDescent="0.25">
      <c r="A4096">
        <v>4093</v>
      </c>
      <c r="B4096">
        <f t="shared" si="63"/>
        <v>3118.0373100000002</v>
      </c>
      <c r="C4096">
        <v>0</v>
      </c>
      <c r="D4096">
        <v>0</v>
      </c>
      <c r="E4096">
        <v>0</v>
      </c>
      <c r="F4096">
        <v>0</v>
      </c>
      <c r="G4096">
        <v>0</v>
      </c>
      <c r="AE4096">
        <v>0</v>
      </c>
      <c r="AG4096">
        <v>4093</v>
      </c>
      <c r="AH4096">
        <v>1498.38</v>
      </c>
      <c r="AI4096">
        <v>0</v>
      </c>
      <c r="AJ4096">
        <v>0</v>
      </c>
      <c r="AK4096">
        <v>2</v>
      </c>
      <c r="AL4096">
        <v>13</v>
      </c>
      <c r="AM4096">
        <v>4</v>
      </c>
    </row>
    <row r="4097" spans="1:39" x14ac:dyDescent="0.25">
      <c r="A4097">
        <v>4094</v>
      </c>
      <c r="B4097">
        <f t="shared" si="63"/>
        <v>3118.8029799999999</v>
      </c>
      <c r="C4097">
        <v>0</v>
      </c>
      <c r="D4097">
        <v>0</v>
      </c>
      <c r="E4097">
        <v>0</v>
      </c>
      <c r="F4097">
        <v>0</v>
      </c>
      <c r="G4097">
        <v>0</v>
      </c>
      <c r="AE4097">
        <v>0</v>
      </c>
      <c r="AG4097">
        <v>4094</v>
      </c>
      <c r="AH4097">
        <v>1498.74</v>
      </c>
      <c r="AI4097">
        <v>0</v>
      </c>
      <c r="AJ4097">
        <v>0</v>
      </c>
      <c r="AK4097">
        <v>0</v>
      </c>
      <c r="AL4097">
        <v>16</v>
      </c>
      <c r="AM4097">
        <v>3</v>
      </c>
    </row>
    <row r="4098" spans="1:39" x14ac:dyDescent="0.25">
      <c r="A4098">
        <v>4095</v>
      </c>
      <c r="B4098">
        <f t="shared" si="63"/>
        <v>3119.5686499999997</v>
      </c>
      <c r="C4098">
        <v>0</v>
      </c>
      <c r="D4098">
        <v>0</v>
      </c>
      <c r="E4098">
        <v>0</v>
      </c>
      <c r="F4098">
        <v>0</v>
      </c>
      <c r="G4098">
        <v>0</v>
      </c>
      <c r="AE4098">
        <v>0</v>
      </c>
      <c r="AG4098">
        <v>4095</v>
      </c>
      <c r="AH4098">
        <v>1499.11</v>
      </c>
      <c r="AI4098">
        <v>0</v>
      </c>
      <c r="AJ4098">
        <v>2</v>
      </c>
      <c r="AK4098">
        <v>2</v>
      </c>
      <c r="AL4098">
        <v>19</v>
      </c>
      <c r="AM4098">
        <v>2</v>
      </c>
    </row>
    <row r="4099" spans="1:39" x14ac:dyDescent="0.25">
      <c r="A4099">
        <v>4096</v>
      </c>
      <c r="B4099">
        <f t="shared" si="63"/>
        <v>3120.3343199999999</v>
      </c>
      <c r="C4099">
        <v>0</v>
      </c>
      <c r="D4099">
        <v>0</v>
      </c>
      <c r="E4099">
        <v>0</v>
      </c>
      <c r="F4099">
        <v>0</v>
      </c>
      <c r="G4099">
        <v>0</v>
      </c>
      <c r="AE4099">
        <v>0</v>
      </c>
      <c r="AG4099">
        <v>4096</v>
      </c>
      <c r="AH4099">
        <v>1499.47</v>
      </c>
      <c r="AI4099">
        <v>0</v>
      </c>
      <c r="AJ4099">
        <v>0</v>
      </c>
      <c r="AK4099">
        <v>3</v>
      </c>
      <c r="AL4099">
        <v>14</v>
      </c>
      <c r="AM4099">
        <v>4</v>
      </c>
    </row>
    <row r="4100" spans="1:39" x14ac:dyDescent="0.25">
      <c r="AE4100">
        <v>0</v>
      </c>
      <c r="AG4100">
        <v>4097</v>
      </c>
      <c r="AH4100">
        <v>1499.84</v>
      </c>
      <c r="AI4100">
        <v>0</v>
      </c>
      <c r="AJ4100">
        <v>1</v>
      </c>
      <c r="AK4100">
        <v>3</v>
      </c>
      <c r="AL4100">
        <v>13</v>
      </c>
      <c r="AM4100">
        <v>7</v>
      </c>
    </row>
    <row r="4101" spans="1:39" x14ac:dyDescent="0.25">
      <c r="AE4101">
        <v>0</v>
      </c>
      <c r="AG4101">
        <v>4098</v>
      </c>
      <c r="AH4101">
        <v>1500.21</v>
      </c>
      <c r="AI4101">
        <v>0</v>
      </c>
      <c r="AJ4101">
        <v>0</v>
      </c>
      <c r="AK4101">
        <v>4</v>
      </c>
      <c r="AL4101">
        <v>22</v>
      </c>
      <c r="AM4101">
        <v>8</v>
      </c>
    </row>
    <row r="4102" spans="1:39" x14ac:dyDescent="0.25">
      <c r="AE4102">
        <v>0</v>
      </c>
      <c r="AG4102">
        <v>4099</v>
      </c>
      <c r="AH4102">
        <v>1500.57</v>
      </c>
      <c r="AI4102">
        <v>1</v>
      </c>
      <c r="AJ4102">
        <v>0</v>
      </c>
      <c r="AK4102">
        <v>1</v>
      </c>
      <c r="AL4102">
        <v>10</v>
      </c>
      <c r="AM4102">
        <v>5</v>
      </c>
    </row>
    <row r="4103" spans="1:39" x14ac:dyDescent="0.25">
      <c r="AE4103">
        <v>0</v>
      </c>
      <c r="AG4103">
        <v>4100</v>
      </c>
      <c r="AH4103">
        <v>1500.94</v>
      </c>
      <c r="AI4103">
        <v>0</v>
      </c>
      <c r="AJ4103">
        <v>0</v>
      </c>
      <c r="AK4103">
        <v>2</v>
      </c>
      <c r="AL4103">
        <v>16</v>
      </c>
      <c r="AM4103">
        <v>6</v>
      </c>
    </row>
    <row r="4104" spans="1:39" x14ac:dyDescent="0.25">
      <c r="AE4104">
        <v>0</v>
      </c>
      <c r="AG4104">
        <v>4101</v>
      </c>
      <c r="AH4104">
        <v>1501.31</v>
      </c>
      <c r="AI4104">
        <v>0</v>
      </c>
      <c r="AJ4104">
        <v>0</v>
      </c>
      <c r="AK4104">
        <v>3</v>
      </c>
      <c r="AL4104">
        <v>15</v>
      </c>
      <c r="AM4104">
        <v>7</v>
      </c>
    </row>
    <row r="4105" spans="1:39" x14ac:dyDescent="0.25">
      <c r="AE4105">
        <v>0</v>
      </c>
      <c r="AG4105">
        <v>4102</v>
      </c>
      <c r="AH4105">
        <v>1501.67</v>
      </c>
      <c r="AI4105">
        <v>0</v>
      </c>
      <c r="AJ4105">
        <v>1</v>
      </c>
      <c r="AK4105">
        <v>5</v>
      </c>
      <c r="AL4105">
        <v>14</v>
      </c>
      <c r="AM4105">
        <v>2</v>
      </c>
    </row>
    <row r="4106" spans="1:39" x14ac:dyDescent="0.25">
      <c r="AE4106">
        <v>0</v>
      </c>
      <c r="AG4106">
        <v>4103</v>
      </c>
      <c r="AH4106">
        <v>1502.04</v>
      </c>
      <c r="AI4106">
        <v>0</v>
      </c>
      <c r="AJ4106">
        <v>0</v>
      </c>
      <c r="AK4106">
        <v>6</v>
      </c>
      <c r="AL4106">
        <v>10</v>
      </c>
      <c r="AM4106">
        <v>3</v>
      </c>
    </row>
    <row r="4107" spans="1:39" x14ac:dyDescent="0.25">
      <c r="AE4107">
        <v>0</v>
      </c>
      <c r="AG4107">
        <v>4104</v>
      </c>
      <c r="AH4107">
        <v>1502.4</v>
      </c>
      <c r="AI4107">
        <v>0</v>
      </c>
      <c r="AJ4107">
        <v>0</v>
      </c>
      <c r="AK4107">
        <v>1</v>
      </c>
      <c r="AL4107">
        <v>24</v>
      </c>
      <c r="AM4107">
        <v>6</v>
      </c>
    </row>
    <row r="4108" spans="1:39" x14ac:dyDescent="0.25">
      <c r="AE4108">
        <v>0</v>
      </c>
      <c r="AG4108">
        <v>4105</v>
      </c>
      <c r="AH4108">
        <v>1502.77</v>
      </c>
      <c r="AI4108">
        <v>0</v>
      </c>
      <c r="AJ4108">
        <v>0</v>
      </c>
      <c r="AK4108">
        <v>2</v>
      </c>
      <c r="AL4108">
        <v>24</v>
      </c>
      <c r="AM4108">
        <v>4</v>
      </c>
    </row>
    <row r="4109" spans="1:39" x14ac:dyDescent="0.25">
      <c r="AE4109">
        <v>0</v>
      </c>
      <c r="AG4109">
        <v>4106</v>
      </c>
      <c r="AH4109">
        <v>1503.14</v>
      </c>
      <c r="AI4109">
        <v>1</v>
      </c>
      <c r="AJ4109">
        <v>2</v>
      </c>
      <c r="AK4109">
        <v>1</v>
      </c>
      <c r="AL4109">
        <v>16</v>
      </c>
      <c r="AM4109">
        <v>4</v>
      </c>
    </row>
    <row r="4110" spans="1:39" x14ac:dyDescent="0.25">
      <c r="AE4110">
        <v>0</v>
      </c>
      <c r="AG4110">
        <v>4107</v>
      </c>
      <c r="AH4110">
        <v>1503.5</v>
      </c>
      <c r="AI4110">
        <v>0</v>
      </c>
      <c r="AJ4110">
        <v>0</v>
      </c>
      <c r="AK4110">
        <v>4</v>
      </c>
      <c r="AL4110">
        <v>13</v>
      </c>
      <c r="AM4110">
        <v>3</v>
      </c>
    </row>
    <row r="4111" spans="1:39" x14ac:dyDescent="0.25">
      <c r="AE4111">
        <v>0</v>
      </c>
      <c r="AG4111">
        <v>4108</v>
      </c>
      <c r="AH4111">
        <v>1503.87</v>
      </c>
      <c r="AI4111">
        <v>0</v>
      </c>
      <c r="AJ4111">
        <v>1</v>
      </c>
      <c r="AK4111">
        <v>1</v>
      </c>
      <c r="AL4111">
        <v>15</v>
      </c>
      <c r="AM4111">
        <v>6</v>
      </c>
    </row>
    <row r="4112" spans="1:39" x14ac:dyDescent="0.25">
      <c r="AE4112">
        <v>0</v>
      </c>
      <c r="AG4112">
        <v>4109</v>
      </c>
      <c r="AH4112">
        <v>1504.23</v>
      </c>
      <c r="AI4112">
        <v>0</v>
      </c>
      <c r="AJ4112">
        <v>2</v>
      </c>
      <c r="AK4112">
        <v>4</v>
      </c>
      <c r="AL4112">
        <v>11</v>
      </c>
      <c r="AM4112">
        <v>4</v>
      </c>
    </row>
    <row r="4113" spans="31:39" x14ac:dyDescent="0.25">
      <c r="AE4113">
        <v>0</v>
      </c>
      <c r="AG4113">
        <v>4110</v>
      </c>
      <c r="AH4113">
        <v>1504.6</v>
      </c>
      <c r="AI4113">
        <v>0</v>
      </c>
      <c r="AJ4113">
        <v>0</v>
      </c>
      <c r="AK4113">
        <v>3</v>
      </c>
      <c r="AL4113">
        <v>18</v>
      </c>
      <c r="AM4113">
        <v>7</v>
      </c>
    </row>
    <row r="4114" spans="31:39" x14ac:dyDescent="0.25">
      <c r="AE4114">
        <v>0</v>
      </c>
      <c r="AG4114">
        <v>4111</v>
      </c>
      <c r="AH4114">
        <v>1504.97</v>
      </c>
      <c r="AI4114">
        <v>0</v>
      </c>
      <c r="AJ4114">
        <v>0</v>
      </c>
      <c r="AK4114">
        <v>2</v>
      </c>
      <c r="AL4114">
        <v>11</v>
      </c>
      <c r="AM4114">
        <v>5</v>
      </c>
    </row>
    <row r="4115" spans="31:39" x14ac:dyDescent="0.25">
      <c r="AE4115">
        <v>0</v>
      </c>
      <c r="AG4115">
        <v>4112</v>
      </c>
      <c r="AH4115">
        <v>1505.33</v>
      </c>
      <c r="AI4115">
        <v>0</v>
      </c>
      <c r="AJ4115">
        <v>2</v>
      </c>
      <c r="AK4115">
        <v>0</v>
      </c>
      <c r="AL4115">
        <v>16</v>
      </c>
      <c r="AM4115">
        <v>6</v>
      </c>
    </row>
    <row r="4116" spans="31:39" x14ac:dyDescent="0.25">
      <c r="AE4116">
        <v>0</v>
      </c>
      <c r="AG4116">
        <v>4113</v>
      </c>
      <c r="AH4116">
        <v>1505.7</v>
      </c>
      <c r="AI4116">
        <v>0</v>
      </c>
      <c r="AJ4116">
        <v>1</v>
      </c>
      <c r="AK4116">
        <v>0</v>
      </c>
      <c r="AL4116">
        <v>15</v>
      </c>
      <c r="AM4116">
        <v>3</v>
      </c>
    </row>
    <row r="4117" spans="31:39" x14ac:dyDescent="0.25">
      <c r="AE4117">
        <v>0</v>
      </c>
      <c r="AG4117">
        <v>4114</v>
      </c>
      <c r="AH4117">
        <v>1506.07</v>
      </c>
      <c r="AI4117">
        <v>0</v>
      </c>
      <c r="AJ4117">
        <v>1</v>
      </c>
      <c r="AK4117">
        <v>3</v>
      </c>
      <c r="AL4117">
        <v>21</v>
      </c>
      <c r="AM4117">
        <v>5</v>
      </c>
    </row>
    <row r="4118" spans="31:39" x14ac:dyDescent="0.25">
      <c r="AE4118">
        <v>0</v>
      </c>
      <c r="AG4118">
        <v>4115</v>
      </c>
      <c r="AH4118">
        <v>1506.43</v>
      </c>
      <c r="AI4118">
        <v>0</v>
      </c>
      <c r="AJ4118">
        <v>0</v>
      </c>
      <c r="AK4118">
        <v>3</v>
      </c>
      <c r="AL4118">
        <v>21</v>
      </c>
      <c r="AM4118">
        <v>2</v>
      </c>
    </row>
    <row r="4119" spans="31:39" x14ac:dyDescent="0.25">
      <c r="AE4119">
        <v>0</v>
      </c>
      <c r="AG4119">
        <v>4116</v>
      </c>
      <c r="AH4119">
        <v>1506.8</v>
      </c>
      <c r="AI4119">
        <v>0</v>
      </c>
      <c r="AJ4119">
        <v>3</v>
      </c>
      <c r="AK4119">
        <v>2</v>
      </c>
      <c r="AL4119">
        <v>19</v>
      </c>
      <c r="AM4119">
        <v>7</v>
      </c>
    </row>
    <row r="4120" spans="31:39" x14ac:dyDescent="0.25">
      <c r="AE4120">
        <v>0</v>
      </c>
      <c r="AG4120">
        <v>4117</v>
      </c>
      <c r="AH4120">
        <v>1507.16</v>
      </c>
      <c r="AI4120">
        <v>0</v>
      </c>
      <c r="AJ4120">
        <v>2</v>
      </c>
      <c r="AK4120">
        <v>3</v>
      </c>
      <c r="AL4120">
        <v>29</v>
      </c>
      <c r="AM4120">
        <v>5</v>
      </c>
    </row>
    <row r="4121" spans="31:39" x14ac:dyDescent="0.25">
      <c r="AE4121">
        <v>0</v>
      </c>
      <c r="AG4121">
        <v>4118</v>
      </c>
      <c r="AH4121">
        <v>1507.53</v>
      </c>
      <c r="AI4121">
        <v>0</v>
      </c>
      <c r="AJ4121">
        <v>1</v>
      </c>
      <c r="AK4121">
        <v>1</v>
      </c>
      <c r="AL4121">
        <v>22</v>
      </c>
      <c r="AM4121">
        <v>6</v>
      </c>
    </row>
    <row r="4122" spans="31:39" x14ac:dyDescent="0.25">
      <c r="AE4122">
        <v>0</v>
      </c>
      <c r="AG4122">
        <v>4119</v>
      </c>
      <c r="AH4122">
        <v>1507.9</v>
      </c>
      <c r="AI4122">
        <v>0</v>
      </c>
      <c r="AJ4122">
        <v>2</v>
      </c>
      <c r="AK4122">
        <v>1</v>
      </c>
      <c r="AL4122">
        <v>37</v>
      </c>
      <c r="AM4122">
        <v>7</v>
      </c>
    </row>
    <row r="4123" spans="31:39" x14ac:dyDescent="0.25">
      <c r="AE4123">
        <v>0</v>
      </c>
      <c r="AG4123">
        <v>4120</v>
      </c>
      <c r="AH4123">
        <v>1508.26</v>
      </c>
      <c r="AI4123">
        <v>0</v>
      </c>
      <c r="AJ4123">
        <v>1</v>
      </c>
      <c r="AK4123">
        <v>6</v>
      </c>
      <c r="AL4123">
        <v>48</v>
      </c>
      <c r="AM4123">
        <v>12</v>
      </c>
    </row>
    <row r="4124" spans="31:39" x14ac:dyDescent="0.25">
      <c r="AE4124">
        <v>0</v>
      </c>
      <c r="AG4124">
        <v>4121</v>
      </c>
      <c r="AH4124">
        <v>1508.63</v>
      </c>
      <c r="AI4124">
        <v>0</v>
      </c>
      <c r="AJ4124">
        <v>2</v>
      </c>
      <c r="AK4124">
        <v>1</v>
      </c>
      <c r="AL4124">
        <v>42</v>
      </c>
      <c r="AM4124">
        <v>13</v>
      </c>
    </row>
    <row r="4125" spans="31:39" x14ac:dyDescent="0.25">
      <c r="AE4125">
        <v>0</v>
      </c>
      <c r="AG4125">
        <v>4122</v>
      </c>
      <c r="AH4125">
        <v>1509</v>
      </c>
      <c r="AI4125">
        <v>0</v>
      </c>
      <c r="AJ4125">
        <v>2</v>
      </c>
      <c r="AK4125">
        <v>5</v>
      </c>
      <c r="AL4125">
        <v>53</v>
      </c>
      <c r="AM4125">
        <v>16</v>
      </c>
    </row>
    <row r="4126" spans="31:39" x14ac:dyDescent="0.25">
      <c r="AE4126">
        <v>0</v>
      </c>
      <c r="AG4126">
        <v>4123</v>
      </c>
      <c r="AH4126">
        <v>1509.36</v>
      </c>
      <c r="AI4126">
        <v>0</v>
      </c>
      <c r="AJ4126">
        <v>0</v>
      </c>
      <c r="AK4126">
        <v>5</v>
      </c>
      <c r="AL4126">
        <v>53</v>
      </c>
      <c r="AM4126">
        <v>38</v>
      </c>
    </row>
    <row r="4127" spans="31:39" x14ac:dyDescent="0.25">
      <c r="AE4127">
        <v>0</v>
      </c>
      <c r="AG4127">
        <v>4124</v>
      </c>
      <c r="AH4127">
        <v>1509.73</v>
      </c>
      <c r="AI4127">
        <v>1</v>
      </c>
      <c r="AJ4127">
        <v>0</v>
      </c>
      <c r="AK4127">
        <v>5</v>
      </c>
      <c r="AL4127">
        <v>42</v>
      </c>
      <c r="AM4127">
        <v>32</v>
      </c>
    </row>
    <row r="4128" spans="31:39" x14ac:dyDescent="0.25">
      <c r="AE4128">
        <v>0</v>
      </c>
      <c r="AG4128">
        <v>4125</v>
      </c>
      <c r="AH4128">
        <v>1510.09</v>
      </c>
      <c r="AI4128">
        <v>0</v>
      </c>
      <c r="AJ4128">
        <v>0</v>
      </c>
      <c r="AK4128">
        <v>2</v>
      </c>
      <c r="AL4128">
        <v>39</v>
      </c>
      <c r="AM4128">
        <v>40</v>
      </c>
    </row>
    <row r="4129" spans="31:39" x14ac:dyDescent="0.25">
      <c r="AE4129">
        <v>0</v>
      </c>
      <c r="AG4129">
        <v>4126</v>
      </c>
      <c r="AH4129">
        <v>1510.46</v>
      </c>
      <c r="AI4129">
        <v>0</v>
      </c>
      <c r="AJ4129">
        <v>0</v>
      </c>
      <c r="AK4129">
        <v>2</v>
      </c>
      <c r="AL4129">
        <v>22</v>
      </c>
      <c r="AM4129">
        <v>32</v>
      </c>
    </row>
    <row r="4130" spans="31:39" x14ac:dyDescent="0.25">
      <c r="AE4130">
        <v>0</v>
      </c>
      <c r="AG4130">
        <v>4127</v>
      </c>
      <c r="AH4130">
        <v>1510.83</v>
      </c>
      <c r="AI4130">
        <v>0</v>
      </c>
      <c r="AJ4130">
        <v>1</v>
      </c>
      <c r="AK4130">
        <v>4</v>
      </c>
      <c r="AL4130">
        <v>18</v>
      </c>
      <c r="AM4130">
        <v>24</v>
      </c>
    </row>
    <row r="4131" spans="31:39" x14ac:dyDescent="0.25">
      <c r="AE4131">
        <v>0</v>
      </c>
      <c r="AG4131">
        <v>4128</v>
      </c>
      <c r="AH4131">
        <v>1511.19</v>
      </c>
      <c r="AI4131">
        <v>0</v>
      </c>
      <c r="AJ4131">
        <v>1</v>
      </c>
      <c r="AK4131">
        <v>6</v>
      </c>
      <c r="AL4131">
        <v>19</v>
      </c>
      <c r="AM4131">
        <v>28</v>
      </c>
    </row>
    <row r="4132" spans="31:39" x14ac:dyDescent="0.25">
      <c r="AE4132">
        <v>0</v>
      </c>
      <c r="AG4132">
        <v>4129</v>
      </c>
      <c r="AH4132">
        <v>1511.56</v>
      </c>
      <c r="AI4132">
        <v>0</v>
      </c>
      <c r="AJ4132">
        <v>0</v>
      </c>
      <c r="AK4132">
        <v>4</v>
      </c>
      <c r="AL4132">
        <v>15</v>
      </c>
      <c r="AM4132">
        <v>18</v>
      </c>
    </row>
    <row r="4133" spans="31:39" x14ac:dyDescent="0.25">
      <c r="AE4133">
        <v>0</v>
      </c>
      <c r="AG4133">
        <v>4130</v>
      </c>
      <c r="AH4133">
        <v>1511.93</v>
      </c>
      <c r="AI4133">
        <v>0</v>
      </c>
      <c r="AJ4133">
        <v>0</v>
      </c>
      <c r="AK4133">
        <v>4</v>
      </c>
      <c r="AL4133">
        <v>13</v>
      </c>
      <c r="AM4133">
        <v>9</v>
      </c>
    </row>
    <row r="4134" spans="31:39" x14ac:dyDescent="0.25">
      <c r="AE4134">
        <v>0</v>
      </c>
      <c r="AG4134">
        <v>4131</v>
      </c>
      <c r="AH4134">
        <v>1512.29</v>
      </c>
      <c r="AI4134">
        <v>1</v>
      </c>
      <c r="AJ4134">
        <v>1</v>
      </c>
      <c r="AK4134">
        <v>2</v>
      </c>
      <c r="AL4134">
        <v>16</v>
      </c>
      <c r="AM4134">
        <v>3</v>
      </c>
    </row>
    <row r="4135" spans="31:39" x14ac:dyDescent="0.25">
      <c r="AE4135">
        <v>0</v>
      </c>
      <c r="AG4135">
        <v>4132</v>
      </c>
      <c r="AH4135">
        <v>1512.66</v>
      </c>
      <c r="AI4135">
        <v>0</v>
      </c>
      <c r="AJ4135">
        <v>0</v>
      </c>
      <c r="AK4135">
        <v>5</v>
      </c>
      <c r="AL4135">
        <v>15</v>
      </c>
      <c r="AM4135">
        <v>4</v>
      </c>
    </row>
    <row r="4136" spans="31:39" x14ac:dyDescent="0.25">
      <c r="AE4136">
        <v>0</v>
      </c>
      <c r="AG4136">
        <v>4133</v>
      </c>
      <c r="AH4136">
        <v>1513.02</v>
      </c>
      <c r="AI4136">
        <v>0</v>
      </c>
      <c r="AJ4136">
        <v>1</v>
      </c>
      <c r="AK4136">
        <v>1</v>
      </c>
      <c r="AL4136">
        <v>9</v>
      </c>
      <c r="AM4136">
        <v>7</v>
      </c>
    </row>
    <row r="4137" spans="31:39" x14ac:dyDescent="0.25">
      <c r="AE4137">
        <v>0</v>
      </c>
      <c r="AG4137">
        <v>4134</v>
      </c>
      <c r="AH4137">
        <v>1513.39</v>
      </c>
      <c r="AI4137">
        <v>0</v>
      </c>
      <c r="AJ4137">
        <v>0</v>
      </c>
      <c r="AK4137">
        <v>5</v>
      </c>
      <c r="AL4137">
        <v>13</v>
      </c>
      <c r="AM4137">
        <v>11</v>
      </c>
    </row>
    <row r="4138" spans="31:39" x14ac:dyDescent="0.25">
      <c r="AE4138">
        <v>0</v>
      </c>
      <c r="AG4138">
        <v>4135</v>
      </c>
      <c r="AH4138">
        <v>1513.76</v>
      </c>
      <c r="AI4138">
        <v>0</v>
      </c>
      <c r="AJ4138">
        <v>1</v>
      </c>
      <c r="AK4138">
        <v>4</v>
      </c>
      <c r="AL4138">
        <v>14</v>
      </c>
      <c r="AM4138">
        <v>6</v>
      </c>
    </row>
    <row r="4139" spans="31:39" x14ac:dyDescent="0.25">
      <c r="AE4139">
        <v>0</v>
      </c>
      <c r="AG4139">
        <v>4136</v>
      </c>
      <c r="AH4139">
        <v>1514.12</v>
      </c>
      <c r="AI4139">
        <v>0</v>
      </c>
      <c r="AJ4139">
        <v>0</v>
      </c>
      <c r="AK4139">
        <v>3</v>
      </c>
      <c r="AL4139">
        <v>6</v>
      </c>
      <c r="AM4139">
        <v>5</v>
      </c>
    </row>
    <row r="4140" spans="31:39" x14ac:dyDescent="0.25">
      <c r="AE4140">
        <v>0</v>
      </c>
      <c r="AG4140">
        <v>4137</v>
      </c>
      <c r="AH4140">
        <v>1514.49</v>
      </c>
      <c r="AI4140">
        <v>0</v>
      </c>
      <c r="AJ4140">
        <v>0</v>
      </c>
      <c r="AK4140">
        <v>2</v>
      </c>
      <c r="AL4140">
        <v>10</v>
      </c>
      <c r="AM4140">
        <v>5</v>
      </c>
    </row>
    <row r="4141" spans="31:39" x14ac:dyDescent="0.25">
      <c r="AE4141">
        <v>0</v>
      </c>
      <c r="AG4141">
        <v>4138</v>
      </c>
      <c r="AH4141">
        <v>1514.85</v>
      </c>
      <c r="AI4141">
        <v>0</v>
      </c>
      <c r="AJ4141">
        <v>0</v>
      </c>
      <c r="AK4141">
        <v>3</v>
      </c>
      <c r="AL4141">
        <v>16</v>
      </c>
      <c r="AM4141">
        <v>5</v>
      </c>
    </row>
    <row r="4142" spans="31:39" x14ac:dyDescent="0.25">
      <c r="AE4142">
        <v>0</v>
      </c>
      <c r="AG4142">
        <v>4139</v>
      </c>
      <c r="AH4142">
        <v>1515.22</v>
      </c>
      <c r="AI4142">
        <v>0</v>
      </c>
      <c r="AJ4142">
        <v>1</v>
      </c>
      <c r="AK4142">
        <v>1</v>
      </c>
      <c r="AL4142">
        <v>17</v>
      </c>
      <c r="AM4142">
        <v>8</v>
      </c>
    </row>
    <row r="4143" spans="31:39" x14ac:dyDescent="0.25">
      <c r="AE4143">
        <v>0</v>
      </c>
      <c r="AG4143">
        <v>4140</v>
      </c>
      <c r="AH4143">
        <v>1515.59</v>
      </c>
      <c r="AI4143">
        <v>0</v>
      </c>
      <c r="AJ4143">
        <v>1</v>
      </c>
      <c r="AK4143">
        <v>4</v>
      </c>
      <c r="AL4143">
        <v>15</v>
      </c>
      <c r="AM4143">
        <v>4</v>
      </c>
    </row>
    <row r="4144" spans="31:39" x14ac:dyDescent="0.25">
      <c r="AE4144">
        <v>0</v>
      </c>
      <c r="AG4144">
        <v>4141</v>
      </c>
      <c r="AH4144">
        <v>1515.95</v>
      </c>
      <c r="AI4144">
        <v>0</v>
      </c>
      <c r="AJ4144">
        <v>2</v>
      </c>
      <c r="AK4144">
        <v>6</v>
      </c>
      <c r="AL4144">
        <v>15</v>
      </c>
      <c r="AM4144">
        <v>5</v>
      </c>
    </row>
    <row r="4145" spans="31:39" x14ac:dyDescent="0.25">
      <c r="AE4145">
        <v>0</v>
      </c>
      <c r="AG4145">
        <v>4142</v>
      </c>
      <c r="AH4145">
        <v>1516.32</v>
      </c>
      <c r="AI4145">
        <v>0</v>
      </c>
      <c r="AJ4145">
        <v>3</v>
      </c>
      <c r="AK4145">
        <v>1</v>
      </c>
      <c r="AL4145">
        <v>11</v>
      </c>
      <c r="AM4145">
        <v>3</v>
      </c>
    </row>
    <row r="4146" spans="31:39" x14ac:dyDescent="0.25">
      <c r="AE4146">
        <v>0</v>
      </c>
      <c r="AG4146">
        <v>4143</v>
      </c>
      <c r="AH4146">
        <v>1516.69</v>
      </c>
      <c r="AI4146">
        <v>0</v>
      </c>
      <c r="AJ4146">
        <v>1</v>
      </c>
      <c r="AK4146">
        <v>2</v>
      </c>
      <c r="AL4146">
        <v>21</v>
      </c>
      <c r="AM4146">
        <v>3</v>
      </c>
    </row>
    <row r="4147" spans="31:39" x14ac:dyDescent="0.25">
      <c r="AE4147">
        <v>0</v>
      </c>
      <c r="AG4147">
        <v>4144</v>
      </c>
      <c r="AH4147">
        <v>1517.05</v>
      </c>
      <c r="AI4147">
        <v>0</v>
      </c>
      <c r="AJ4147">
        <v>1</v>
      </c>
      <c r="AK4147">
        <v>1</v>
      </c>
      <c r="AL4147">
        <v>16</v>
      </c>
      <c r="AM4147">
        <v>4</v>
      </c>
    </row>
    <row r="4148" spans="31:39" x14ac:dyDescent="0.25">
      <c r="AE4148">
        <v>0</v>
      </c>
      <c r="AG4148">
        <v>4145</v>
      </c>
      <c r="AH4148">
        <v>1517.42</v>
      </c>
      <c r="AI4148">
        <v>0</v>
      </c>
      <c r="AJ4148">
        <v>2</v>
      </c>
      <c r="AK4148">
        <v>4</v>
      </c>
      <c r="AL4148">
        <v>17</v>
      </c>
      <c r="AM4148">
        <v>6</v>
      </c>
    </row>
    <row r="4149" spans="31:39" x14ac:dyDescent="0.25">
      <c r="AE4149">
        <v>0</v>
      </c>
      <c r="AG4149">
        <v>4146</v>
      </c>
      <c r="AH4149">
        <v>1517.78</v>
      </c>
      <c r="AI4149">
        <v>0</v>
      </c>
      <c r="AJ4149">
        <v>0</v>
      </c>
      <c r="AK4149">
        <v>3</v>
      </c>
      <c r="AL4149">
        <v>15</v>
      </c>
      <c r="AM4149">
        <v>5</v>
      </c>
    </row>
    <row r="4150" spans="31:39" x14ac:dyDescent="0.25">
      <c r="AE4150">
        <v>0</v>
      </c>
      <c r="AG4150">
        <v>4147</v>
      </c>
      <c r="AH4150">
        <v>1518.15</v>
      </c>
      <c r="AI4150">
        <v>0</v>
      </c>
      <c r="AJ4150">
        <v>2</v>
      </c>
      <c r="AK4150">
        <v>2</v>
      </c>
      <c r="AL4150">
        <v>10</v>
      </c>
      <c r="AM4150">
        <v>10</v>
      </c>
    </row>
    <row r="4151" spans="31:39" x14ac:dyDescent="0.25">
      <c r="AE4151">
        <v>0</v>
      </c>
      <c r="AG4151">
        <v>4148</v>
      </c>
      <c r="AH4151">
        <v>1518.52</v>
      </c>
      <c r="AI4151">
        <v>0</v>
      </c>
      <c r="AJ4151">
        <v>0</v>
      </c>
      <c r="AK4151">
        <v>3</v>
      </c>
      <c r="AL4151">
        <v>11</v>
      </c>
      <c r="AM4151">
        <v>5</v>
      </c>
    </row>
    <row r="4152" spans="31:39" x14ac:dyDescent="0.25">
      <c r="AE4152">
        <v>0</v>
      </c>
      <c r="AG4152">
        <v>4149</v>
      </c>
      <c r="AH4152">
        <v>1518.88</v>
      </c>
      <c r="AI4152">
        <v>0</v>
      </c>
      <c r="AJ4152">
        <v>1</v>
      </c>
      <c r="AK4152">
        <v>3</v>
      </c>
      <c r="AL4152">
        <v>15</v>
      </c>
      <c r="AM4152">
        <v>3</v>
      </c>
    </row>
    <row r="4153" spans="31:39" x14ac:dyDescent="0.25">
      <c r="AE4153">
        <v>0</v>
      </c>
      <c r="AG4153">
        <v>4150</v>
      </c>
      <c r="AH4153">
        <v>1519.25</v>
      </c>
      <c r="AI4153">
        <v>0</v>
      </c>
      <c r="AJ4153">
        <v>0</v>
      </c>
      <c r="AK4153">
        <v>2</v>
      </c>
      <c r="AL4153">
        <v>17</v>
      </c>
      <c r="AM4153">
        <v>2</v>
      </c>
    </row>
    <row r="4154" spans="31:39" x14ac:dyDescent="0.25">
      <c r="AE4154">
        <v>0</v>
      </c>
      <c r="AG4154">
        <v>4151</v>
      </c>
      <c r="AH4154">
        <v>1519.62</v>
      </c>
      <c r="AI4154">
        <v>0</v>
      </c>
      <c r="AJ4154">
        <v>0</v>
      </c>
      <c r="AK4154">
        <v>2</v>
      </c>
      <c r="AL4154">
        <v>10</v>
      </c>
      <c r="AM4154">
        <v>3</v>
      </c>
    </row>
    <row r="4155" spans="31:39" x14ac:dyDescent="0.25">
      <c r="AE4155">
        <v>0</v>
      </c>
      <c r="AG4155">
        <v>4152</v>
      </c>
      <c r="AH4155">
        <v>1519.98</v>
      </c>
      <c r="AI4155">
        <v>0</v>
      </c>
      <c r="AJ4155">
        <v>1</v>
      </c>
      <c r="AK4155">
        <v>3</v>
      </c>
      <c r="AL4155">
        <v>19</v>
      </c>
      <c r="AM4155">
        <v>2</v>
      </c>
    </row>
    <row r="4156" spans="31:39" x14ac:dyDescent="0.25">
      <c r="AE4156">
        <v>0</v>
      </c>
      <c r="AG4156">
        <v>4153</v>
      </c>
      <c r="AH4156">
        <v>1520.35</v>
      </c>
      <c r="AI4156">
        <v>0</v>
      </c>
      <c r="AJ4156">
        <v>2</v>
      </c>
      <c r="AK4156">
        <v>3</v>
      </c>
      <c r="AL4156">
        <v>12</v>
      </c>
      <c r="AM4156">
        <v>1</v>
      </c>
    </row>
    <row r="4157" spans="31:39" x14ac:dyDescent="0.25">
      <c r="AE4157">
        <v>0</v>
      </c>
      <c r="AG4157">
        <v>4154</v>
      </c>
      <c r="AH4157">
        <v>1520.71</v>
      </c>
      <c r="AI4157">
        <v>0</v>
      </c>
      <c r="AJ4157">
        <v>0</v>
      </c>
      <c r="AK4157">
        <v>0</v>
      </c>
      <c r="AL4157">
        <v>12</v>
      </c>
      <c r="AM4157">
        <v>3</v>
      </c>
    </row>
    <row r="4158" spans="31:39" x14ac:dyDescent="0.25">
      <c r="AE4158">
        <v>0</v>
      </c>
      <c r="AG4158">
        <v>4155</v>
      </c>
      <c r="AH4158">
        <v>1521.08</v>
      </c>
      <c r="AI4158">
        <v>0</v>
      </c>
      <c r="AJ4158">
        <v>0</v>
      </c>
      <c r="AK4158">
        <v>1</v>
      </c>
      <c r="AL4158">
        <v>11</v>
      </c>
      <c r="AM4158">
        <v>5</v>
      </c>
    </row>
    <row r="4159" spans="31:39" x14ac:dyDescent="0.25">
      <c r="AE4159">
        <v>0</v>
      </c>
      <c r="AG4159">
        <v>4156</v>
      </c>
      <c r="AH4159">
        <v>1521.45</v>
      </c>
      <c r="AI4159">
        <v>0</v>
      </c>
      <c r="AJ4159">
        <v>0</v>
      </c>
      <c r="AK4159">
        <v>2</v>
      </c>
      <c r="AL4159">
        <v>21</v>
      </c>
      <c r="AM4159">
        <v>4</v>
      </c>
    </row>
    <row r="4160" spans="31:39" x14ac:dyDescent="0.25">
      <c r="AE4160">
        <v>0</v>
      </c>
      <c r="AG4160">
        <v>4157</v>
      </c>
      <c r="AH4160">
        <v>1521.81</v>
      </c>
      <c r="AI4160">
        <v>0</v>
      </c>
      <c r="AJ4160">
        <v>2</v>
      </c>
      <c r="AK4160">
        <v>2</v>
      </c>
      <c r="AL4160">
        <v>20</v>
      </c>
      <c r="AM4160">
        <v>5</v>
      </c>
    </row>
    <row r="4161" spans="31:39" x14ac:dyDescent="0.25">
      <c r="AE4161">
        <v>0</v>
      </c>
      <c r="AG4161">
        <v>4158</v>
      </c>
      <c r="AH4161">
        <v>1522.18</v>
      </c>
      <c r="AI4161">
        <v>0</v>
      </c>
      <c r="AJ4161">
        <v>3</v>
      </c>
      <c r="AK4161">
        <v>1</v>
      </c>
      <c r="AL4161">
        <v>14</v>
      </c>
      <c r="AM4161">
        <v>1</v>
      </c>
    </row>
    <row r="4162" spans="31:39" x14ac:dyDescent="0.25">
      <c r="AE4162">
        <v>0</v>
      </c>
      <c r="AG4162">
        <v>4159</v>
      </c>
      <c r="AH4162">
        <v>1522.55</v>
      </c>
      <c r="AI4162">
        <v>0</v>
      </c>
      <c r="AJ4162">
        <v>0</v>
      </c>
      <c r="AK4162">
        <v>3</v>
      </c>
      <c r="AL4162">
        <v>11</v>
      </c>
      <c r="AM4162">
        <v>1</v>
      </c>
    </row>
    <row r="4163" spans="31:39" x14ac:dyDescent="0.25">
      <c r="AE4163">
        <v>0</v>
      </c>
      <c r="AG4163">
        <v>4160</v>
      </c>
      <c r="AH4163">
        <v>1522.91</v>
      </c>
      <c r="AI4163">
        <v>0</v>
      </c>
      <c r="AJ4163">
        <v>1</v>
      </c>
      <c r="AK4163">
        <v>1</v>
      </c>
      <c r="AL4163">
        <v>18</v>
      </c>
      <c r="AM4163">
        <v>3</v>
      </c>
    </row>
    <row r="4164" spans="31:39" x14ac:dyDescent="0.25">
      <c r="AE4164">
        <v>0</v>
      </c>
      <c r="AG4164">
        <v>4161</v>
      </c>
      <c r="AH4164">
        <v>1523.28</v>
      </c>
      <c r="AI4164">
        <v>0</v>
      </c>
      <c r="AJ4164">
        <v>1</v>
      </c>
      <c r="AK4164">
        <v>0</v>
      </c>
      <c r="AL4164">
        <v>17</v>
      </c>
      <c r="AM4164">
        <v>9</v>
      </c>
    </row>
    <row r="4165" spans="31:39" x14ac:dyDescent="0.25">
      <c r="AE4165">
        <v>0</v>
      </c>
      <c r="AG4165">
        <v>4162</v>
      </c>
      <c r="AH4165">
        <v>1523.64</v>
      </c>
      <c r="AI4165">
        <v>0</v>
      </c>
      <c r="AJ4165">
        <v>1</v>
      </c>
      <c r="AK4165">
        <v>1</v>
      </c>
      <c r="AL4165">
        <v>20</v>
      </c>
      <c r="AM4165">
        <v>4</v>
      </c>
    </row>
    <row r="4166" spans="31:39" x14ac:dyDescent="0.25">
      <c r="AE4166">
        <v>0</v>
      </c>
      <c r="AG4166">
        <v>4163</v>
      </c>
      <c r="AH4166">
        <v>1524.01</v>
      </c>
      <c r="AI4166">
        <v>0</v>
      </c>
      <c r="AJ4166">
        <v>1</v>
      </c>
      <c r="AK4166">
        <v>1</v>
      </c>
      <c r="AL4166">
        <v>14</v>
      </c>
      <c r="AM4166">
        <v>4</v>
      </c>
    </row>
    <row r="4167" spans="31:39" x14ac:dyDescent="0.25">
      <c r="AE4167">
        <v>0</v>
      </c>
      <c r="AG4167">
        <v>4164</v>
      </c>
      <c r="AH4167">
        <v>1524.38</v>
      </c>
      <c r="AI4167">
        <v>0</v>
      </c>
      <c r="AJ4167">
        <v>2</v>
      </c>
      <c r="AK4167">
        <v>1</v>
      </c>
      <c r="AL4167">
        <v>17</v>
      </c>
      <c r="AM4167">
        <v>1</v>
      </c>
    </row>
    <row r="4168" spans="31:39" x14ac:dyDescent="0.25">
      <c r="AE4168">
        <v>0</v>
      </c>
      <c r="AG4168">
        <v>4165</v>
      </c>
      <c r="AH4168">
        <v>1524.74</v>
      </c>
      <c r="AI4168">
        <v>0</v>
      </c>
      <c r="AJ4168">
        <v>1</v>
      </c>
      <c r="AK4168">
        <v>1</v>
      </c>
      <c r="AL4168">
        <v>13</v>
      </c>
      <c r="AM4168">
        <v>2</v>
      </c>
    </row>
    <row r="4169" spans="31:39" x14ac:dyDescent="0.25">
      <c r="AE4169">
        <v>0</v>
      </c>
      <c r="AG4169">
        <v>4166</v>
      </c>
      <c r="AH4169">
        <v>1525.11</v>
      </c>
      <c r="AI4169">
        <v>0</v>
      </c>
      <c r="AJ4169">
        <v>0</v>
      </c>
      <c r="AK4169">
        <v>1</v>
      </c>
      <c r="AL4169">
        <v>8</v>
      </c>
      <c r="AM4169">
        <v>4</v>
      </c>
    </row>
    <row r="4170" spans="31:39" x14ac:dyDescent="0.25">
      <c r="AE4170">
        <v>0</v>
      </c>
      <c r="AG4170">
        <v>4167</v>
      </c>
      <c r="AH4170">
        <v>1525.47</v>
      </c>
      <c r="AI4170">
        <v>0</v>
      </c>
      <c r="AJ4170">
        <v>0</v>
      </c>
      <c r="AK4170">
        <v>0</v>
      </c>
      <c r="AL4170">
        <v>11</v>
      </c>
      <c r="AM4170">
        <v>8</v>
      </c>
    </row>
    <row r="4171" spans="31:39" x14ac:dyDescent="0.25">
      <c r="AE4171">
        <v>0</v>
      </c>
      <c r="AG4171">
        <v>4168</v>
      </c>
      <c r="AH4171">
        <v>1525.84</v>
      </c>
      <c r="AI4171">
        <v>0</v>
      </c>
      <c r="AJ4171">
        <v>0</v>
      </c>
      <c r="AK4171">
        <v>2</v>
      </c>
      <c r="AL4171">
        <v>17</v>
      </c>
      <c r="AM4171">
        <v>6</v>
      </c>
    </row>
    <row r="4172" spans="31:39" x14ac:dyDescent="0.25">
      <c r="AE4172">
        <v>0</v>
      </c>
      <c r="AG4172">
        <v>4169</v>
      </c>
      <c r="AH4172">
        <v>1526.21</v>
      </c>
      <c r="AI4172">
        <v>0</v>
      </c>
      <c r="AJ4172">
        <v>2</v>
      </c>
      <c r="AK4172">
        <v>4</v>
      </c>
      <c r="AL4172">
        <v>16</v>
      </c>
      <c r="AM4172">
        <v>13</v>
      </c>
    </row>
    <row r="4173" spans="31:39" x14ac:dyDescent="0.25">
      <c r="AE4173">
        <v>0</v>
      </c>
      <c r="AG4173">
        <v>4170</v>
      </c>
      <c r="AH4173">
        <v>1526.57</v>
      </c>
      <c r="AI4173">
        <v>0</v>
      </c>
      <c r="AJ4173">
        <v>1</v>
      </c>
      <c r="AK4173">
        <v>2</v>
      </c>
      <c r="AL4173">
        <v>16</v>
      </c>
      <c r="AM4173">
        <v>8</v>
      </c>
    </row>
    <row r="4174" spans="31:39" x14ac:dyDescent="0.25">
      <c r="AE4174">
        <v>0</v>
      </c>
      <c r="AG4174">
        <v>4171</v>
      </c>
      <c r="AH4174">
        <v>1526.94</v>
      </c>
      <c r="AI4174">
        <v>0</v>
      </c>
      <c r="AJ4174">
        <v>0</v>
      </c>
      <c r="AK4174">
        <v>3</v>
      </c>
      <c r="AL4174">
        <v>17</v>
      </c>
      <c r="AM4174">
        <v>6</v>
      </c>
    </row>
    <row r="4175" spans="31:39" x14ac:dyDescent="0.25">
      <c r="AE4175">
        <v>0</v>
      </c>
      <c r="AG4175">
        <v>4172</v>
      </c>
      <c r="AH4175">
        <v>1527.31</v>
      </c>
      <c r="AI4175">
        <v>1</v>
      </c>
      <c r="AJ4175">
        <v>-1</v>
      </c>
      <c r="AK4175">
        <v>2</v>
      </c>
      <c r="AL4175">
        <v>12</v>
      </c>
      <c r="AM4175">
        <v>12</v>
      </c>
    </row>
    <row r="4176" spans="31:39" x14ac:dyDescent="0.25">
      <c r="AE4176">
        <v>0</v>
      </c>
      <c r="AG4176">
        <v>4173</v>
      </c>
      <c r="AH4176">
        <v>1527.67</v>
      </c>
      <c r="AI4176">
        <v>1</v>
      </c>
      <c r="AJ4176">
        <v>-1</v>
      </c>
      <c r="AK4176">
        <v>0</v>
      </c>
      <c r="AL4176">
        <v>11</v>
      </c>
      <c r="AM4176">
        <v>13</v>
      </c>
    </row>
    <row r="4177" spans="31:39" x14ac:dyDescent="0.25">
      <c r="AE4177">
        <v>0</v>
      </c>
      <c r="AG4177">
        <v>4174</v>
      </c>
      <c r="AH4177">
        <v>1528.04</v>
      </c>
      <c r="AI4177">
        <v>0</v>
      </c>
      <c r="AJ4177">
        <v>1</v>
      </c>
      <c r="AK4177">
        <v>2</v>
      </c>
      <c r="AL4177">
        <v>14</v>
      </c>
      <c r="AM4177">
        <v>9</v>
      </c>
    </row>
    <row r="4178" spans="31:39" x14ac:dyDescent="0.25">
      <c r="AE4178">
        <v>0</v>
      </c>
      <c r="AG4178">
        <v>4175</v>
      </c>
      <c r="AH4178">
        <v>1528.4</v>
      </c>
      <c r="AI4178">
        <v>1</v>
      </c>
      <c r="AJ4178">
        <v>-1</v>
      </c>
      <c r="AK4178">
        <v>1</v>
      </c>
      <c r="AL4178">
        <v>16</v>
      </c>
      <c r="AM4178">
        <v>5</v>
      </c>
    </row>
    <row r="4179" spans="31:39" x14ac:dyDescent="0.25">
      <c r="AE4179">
        <v>0</v>
      </c>
      <c r="AG4179">
        <v>4176</v>
      </c>
      <c r="AH4179">
        <v>1528.77</v>
      </c>
      <c r="AI4179">
        <v>0</v>
      </c>
      <c r="AJ4179">
        <v>0</v>
      </c>
      <c r="AK4179">
        <v>0</v>
      </c>
      <c r="AL4179">
        <v>21</v>
      </c>
      <c r="AM4179">
        <v>3</v>
      </c>
    </row>
    <row r="4180" spans="31:39" x14ac:dyDescent="0.25">
      <c r="AE4180">
        <v>0</v>
      </c>
      <c r="AG4180">
        <v>4177</v>
      </c>
      <c r="AH4180">
        <v>1529.14</v>
      </c>
      <c r="AI4180">
        <v>0</v>
      </c>
      <c r="AJ4180">
        <v>0</v>
      </c>
      <c r="AK4180">
        <v>2</v>
      </c>
      <c r="AL4180">
        <v>16</v>
      </c>
      <c r="AM4180">
        <v>7</v>
      </c>
    </row>
    <row r="4181" spans="31:39" x14ac:dyDescent="0.25">
      <c r="AE4181">
        <v>0</v>
      </c>
      <c r="AG4181">
        <v>4178</v>
      </c>
      <c r="AH4181">
        <v>1529.5</v>
      </c>
      <c r="AI4181">
        <v>0</v>
      </c>
      <c r="AJ4181">
        <v>1</v>
      </c>
      <c r="AK4181">
        <v>3</v>
      </c>
      <c r="AL4181">
        <v>7</v>
      </c>
      <c r="AM4181">
        <v>8</v>
      </c>
    </row>
    <row r="4182" spans="31:39" x14ac:dyDescent="0.25">
      <c r="AE4182">
        <v>0</v>
      </c>
      <c r="AG4182">
        <v>4179</v>
      </c>
      <c r="AH4182">
        <v>1529.87</v>
      </c>
      <c r="AI4182">
        <v>0</v>
      </c>
      <c r="AJ4182">
        <v>1</v>
      </c>
      <c r="AK4182">
        <v>0</v>
      </c>
      <c r="AL4182">
        <v>9</v>
      </c>
      <c r="AM4182">
        <v>2</v>
      </c>
    </row>
    <row r="4183" spans="31:39" x14ac:dyDescent="0.25">
      <c r="AE4183">
        <v>0</v>
      </c>
      <c r="AG4183">
        <v>4180</v>
      </c>
      <c r="AH4183">
        <v>1530.24</v>
      </c>
      <c r="AI4183">
        <v>0</v>
      </c>
      <c r="AJ4183">
        <v>1</v>
      </c>
      <c r="AK4183">
        <v>2</v>
      </c>
      <c r="AL4183">
        <v>10</v>
      </c>
      <c r="AM4183">
        <v>4</v>
      </c>
    </row>
    <row r="4184" spans="31:39" x14ac:dyDescent="0.25">
      <c r="AE4184">
        <v>0</v>
      </c>
      <c r="AG4184">
        <v>4181</v>
      </c>
      <c r="AH4184">
        <v>1530.6</v>
      </c>
      <c r="AI4184">
        <v>0</v>
      </c>
      <c r="AJ4184">
        <v>1</v>
      </c>
      <c r="AK4184">
        <v>2</v>
      </c>
      <c r="AL4184">
        <v>19</v>
      </c>
      <c r="AM4184">
        <v>4</v>
      </c>
    </row>
    <row r="4185" spans="31:39" x14ac:dyDescent="0.25">
      <c r="AE4185">
        <v>0</v>
      </c>
      <c r="AG4185">
        <v>4182</v>
      </c>
      <c r="AH4185">
        <v>1530.97</v>
      </c>
      <c r="AI4185">
        <v>0</v>
      </c>
      <c r="AJ4185">
        <v>0</v>
      </c>
      <c r="AK4185">
        <v>5</v>
      </c>
      <c r="AL4185">
        <v>14</v>
      </c>
      <c r="AM4185">
        <v>9</v>
      </c>
    </row>
    <row r="4186" spans="31:39" x14ac:dyDescent="0.25">
      <c r="AE4186">
        <v>0</v>
      </c>
      <c r="AG4186">
        <v>4183</v>
      </c>
      <c r="AH4186">
        <v>1531.33</v>
      </c>
      <c r="AI4186">
        <v>0</v>
      </c>
      <c r="AJ4186">
        <v>4</v>
      </c>
      <c r="AK4186">
        <v>1</v>
      </c>
      <c r="AL4186">
        <v>18</v>
      </c>
      <c r="AM4186">
        <v>9</v>
      </c>
    </row>
    <row r="4187" spans="31:39" x14ac:dyDescent="0.25">
      <c r="AE4187">
        <v>0</v>
      </c>
      <c r="AG4187">
        <v>4184</v>
      </c>
      <c r="AH4187">
        <v>1531.7</v>
      </c>
      <c r="AI4187">
        <v>0</v>
      </c>
      <c r="AJ4187">
        <v>2</v>
      </c>
      <c r="AK4187">
        <v>4</v>
      </c>
      <c r="AL4187">
        <v>12</v>
      </c>
      <c r="AM4187">
        <v>4</v>
      </c>
    </row>
    <row r="4188" spans="31:39" x14ac:dyDescent="0.25">
      <c r="AE4188">
        <v>0</v>
      </c>
      <c r="AG4188">
        <v>4185</v>
      </c>
      <c r="AH4188">
        <v>1532.07</v>
      </c>
      <c r="AI4188">
        <v>0</v>
      </c>
      <c r="AJ4188">
        <v>0</v>
      </c>
      <c r="AK4188">
        <v>2</v>
      </c>
      <c r="AL4188">
        <v>12</v>
      </c>
      <c r="AM4188">
        <v>4</v>
      </c>
    </row>
    <row r="4189" spans="31:39" x14ac:dyDescent="0.25">
      <c r="AE4189">
        <v>0</v>
      </c>
      <c r="AG4189">
        <v>4186</v>
      </c>
      <c r="AH4189">
        <v>1532.43</v>
      </c>
      <c r="AI4189">
        <v>0</v>
      </c>
      <c r="AJ4189">
        <v>0</v>
      </c>
      <c r="AK4189">
        <v>1</v>
      </c>
      <c r="AL4189">
        <v>15</v>
      </c>
      <c r="AM4189">
        <v>2</v>
      </c>
    </row>
    <row r="4190" spans="31:39" x14ac:dyDescent="0.25">
      <c r="AE4190">
        <v>0</v>
      </c>
      <c r="AG4190">
        <v>4187</v>
      </c>
      <c r="AH4190">
        <v>1532.8</v>
      </c>
      <c r="AI4190">
        <v>0</v>
      </c>
      <c r="AJ4190">
        <v>0</v>
      </c>
      <c r="AK4190">
        <v>3</v>
      </c>
      <c r="AL4190">
        <v>12</v>
      </c>
      <c r="AM4190">
        <v>5</v>
      </c>
    </row>
    <row r="4191" spans="31:39" x14ac:dyDescent="0.25">
      <c r="AE4191">
        <v>0</v>
      </c>
      <c r="AG4191">
        <v>4188</v>
      </c>
      <c r="AH4191">
        <v>1533.17</v>
      </c>
      <c r="AI4191">
        <v>0</v>
      </c>
      <c r="AJ4191">
        <v>1</v>
      </c>
      <c r="AK4191">
        <v>2</v>
      </c>
      <c r="AL4191">
        <v>16</v>
      </c>
      <c r="AM4191">
        <v>3</v>
      </c>
    </row>
    <row r="4192" spans="31:39" x14ac:dyDescent="0.25">
      <c r="AE4192">
        <v>0</v>
      </c>
      <c r="AG4192">
        <v>4189</v>
      </c>
      <c r="AH4192">
        <v>1533.53</v>
      </c>
      <c r="AI4192">
        <v>0</v>
      </c>
      <c r="AJ4192">
        <v>0</v>
      </c>
      <c r="AK4192">
        <v>2</v>
      </c>
      <c r="AL4192">
        <v>18</v>
      </c>
      <c r="AM4192">
        <v>6</v>
      </c>
    </row>
    <row r="4193" spans="31:39" x14ac:dyDescent="0.25">
      <c r="AE4193">
        <v>0</v>
      </c>
      <c r="AG4193">
        <v>4190</v>
      </c>
      <c r="AH4193">
        <v>1533.9</v>
      </c>
      <c r="AI4193">
        <v>0</v>
      </c>
      <c r="AJ4193">
        <v>0</v>
      </c>
      <c r="AK4193">
        <v>5</v>
      </c>
      <c r="AL4193">
        <v>16</v>
      </c>
      <c r="AM4193">
        <v>7</v>
      </c>
    </row>
    <row r="4194" spans="31:39" x14ac:dyDescent="0.25">
      <c r="AE4194">
        <v>0</v>
      </c>
      <c r="AG4194">
        <v>4191</v>
      </c>
      <c r="AH4194">
        <v>1534.26</v>
      </c>
      <c r="AI4194">
        <v>0</v>
      </c>
      <c r="AJ4194">
        <v>0</v>
      </c>
      <c r="AK4194">
        <v>3</v>
      </c>
      <c r="AL4194">
        <v>11</v>
      </c>
      <c r="AM4194">
        <v>5</v>
      </c>
    </row>
    <row r="4195" spans="31:39" x14ac:dyDescent="0.25">
      <c r="AE4195">
        <v>0</v>
      </c>
      <c r="AG4195">
        <v>4192</v>
      </c>
      <c r="AH4195">
        <v>1534.63</v>
      </c>
      <c r="AI4195">
        <v>0</v>
      </c>
      <c r="AJ4195">
        <v>0</v>
      </c>
      <c r="AK4195">
        <v>1</v>
      </c>
      <c r="AL4195">
        <v>18</v>
      </c>
      <c r="AM4195">
        <v>8</v>
      </c>
    </row>
    <row r="4196" spans="31:39" x14ac:dyDescent="0.25">
      <c r="AE4196">
        <v>0</v>
      </c>
      <c r="AG4196">
        <v>4193</v>
      </c>
      <c r="AH4196">
        <v>1535</v>
      </c>
      <c r="AI4196">
        <v>1</v>
      </c>
      <c r="AJ4196">
        <v>0</v>
      </c>
      <c r="AK4196">
        <v>-1</v>
      </c>
      <c r="AL4196">
        <v>12</v>
      </c>
      <c r="AM4196">
        <v>1</v>
      </c>
    </row>
    <row r="4197" spans="31:39" x14ac:dyDescent="0.25">
      <c r="AE4197">
        <v>0</v>
      </c>
      <c r="AG4197">
        <v>4194</v>
      </c>
      <c r="AH4197">
        <v>1535.36</v>
      </c>
      <c r="AI4197">
        <v>0</v>
      </c>
      <c r="AJ4197">
        <v>1</v>
      </c>
      <c r="AK4197">
        <v>4</v>
      </c>
      <c r="AL4197">
        <v>9</v>
      </c>
      <c r="AM4197">
        <v>4</v>
      </c>
    </row>
    <row r="4198" spans="31:39" x14ac:dyDescent="0.25">
      <c r="AE4198">
        <v>0</v>
      </c>
      <c r="AG4198">
        <v>4195</v>
      </c>
      <c r="AH4198">
        <v>1535.73</v>
      </c>
      <c r="AI4198">
        <v>0</v>
      </c>
      <c r="AJ4198">
        <v>3</v>
      </c>
      <c r="AK4198">
        <v>2</v>
      </c>
      <c r="AL4198">
        <v>13</v>
      </c>
      <c r="AM4198">
        <v>5</v>
      </c>
    </row>
    <row r="4199" spans="31:39" x14ac:dyDescent="0.25">
      <c r="AE4199">
        <v>0</v>
      </c>
      <c r="AG4199">
        <v>4196</v>
      </c>
      <c r="AH4199">
        <v>1536.09</v>
      </c>
      <c r="AI4199">
        <v>0</v>
      </c>
      <c r="AJ4199">
        <v>1</v>
      </c>
      <c r="AK4199">
        <v>3</v>
      </c>
      <c r="AL4199">
        <v>15</v>
      </c>
      <c r="AM4199">
        <v>2</v>
      </c>
    </row>
    <row r="4200" spans="31:39" x14ac:dyDescent="0.25">
      <c r="AE4200">
        <v>0</v>
      </c>
      <c r="AG4200">
        <v>4197</v>
      </c>
      <c r="AH4200">
        <v>1536.46</v>
      </c>
      <c r="AI4200">
        <v>0</v>
      </c>
      <c r="AJ4200">
        <v>0</v>
      </c>
      <c r="AK4200">
        <v>6</v>
      </c>
      <c r="AL4200">
        <v>14</v>
      </c>
      <c r="AM4200">
        <v>3</v>
      </c>
    </row>
    <row r="4201" spans="31:39" x14ac:dyDescent="0.25">
      <c r="AE4201">
        <v>0</v>
      </c>
      <c r="AG4201">
        <v>4198</v>
      </c>
      <c r="AH4201">
        <v>1536.83</v>
      </c>
      <c r="AI4201">
        <v>0</v>
      </c>
      <c r="AJ4201">
        <v>1</v>
      </c>
      <c r="AK4201">
        <v>0</v>
      </c>
      <c r="AL4201">
        <v>18</v>
      </c>
      <c r="AM4201">
        <v>3</v>
      </c>
    </row>
    <row r="4202" spans="31:39" x14ac:dyDescent="0.25">
      <c r="AE4202">
        <v>0</v>
      </c>
      <c r="AG4202">
        <v>4199</v>
      </c>
      <c r="AH4202">
        <v>1537.19</v>
      </c>
      <c r="AI4202">
        <v>0</v>
      </c>
      <c r="AJ4202">
        <v>0</v>
      </c>
      <c r="AK4202">
        <v>1</v>
      </c>
      <c r="AL4202">
        <v>19</v>
      </c>
      <c r="AM4202">
        <v>2</v>
      </c>
    </row>
    <row r="4203" spans="31:39" x14ac:dyDescent="0.25">
      <c r="AE4203">
        <v>0</v>
      </c>
      <c r="AG4203">
        <v>4200</v>
      </c>
      <c r="AH4203">
        <v>1537.56</v>
      </c>
      <c r="AI4203">
        <v>0</v>
      </c>
      <c r="AJ4203">
        <v>1</v>
      </c>
      <c r="AK4203">
        <v>1</v>
      </c>
      <c r="AL4203">
        <v>17</v>
      </c>
      <c r="AM4203">
        <v>7</v>
      </c>
    </row>
    <row r="4204" spans="31:39" x14ac:dyDescent="0.25">
      <c r="AE4204">
        <v>0</v>
      </c>
      <c r="AG4204">
        <v>4201</v>
      </c>
      <c r="AH4204">
        <v>1537.93</v>
      </c>
      <c r="AI4204">
        <v>0</v>
      </c>
      <c r="AJ4204">
        <v>1</v>
      </c>
      <c r="AK4204">
        <v>3</v>
      </c>
      <c r="AL4204">
        <v>34</v>
      </c>
      <c r="AM4204">
        <v>6</v>
      </c>
    </row>
    <row r="4205" spans="31:39" x14ac:dyDescent="0.25">
      <c r="AE4205">
        <v>0</v>
      </c>
      <c r="AG4205">
        <v>4202</v>
      </c>
      <c r="AH4205">
        <v>1538.29</v>
      </c>
      <c r="AI4205">
        <v>0</v>
      </c>
      <c r="AJ4205">
        <v>0</v>
      </c>
      <c r="AK4205">
        <v>2</v>
      </c>
      <c r="AL4205">
        <v>26</v>
      </c>
      <c r="AM4205">
        <v>4</v>
      </c>
    </row>
    <row r="4206" spans="31:39" x14ac:dyDescent="0.25">
      <c r="AE4206">
        <v>0</v>
      </c>
      <c r="AG4206">
        <v>4203</v>
      </c>
      <c r="AH4206">
        <v>1538.66</v>
      </c>
      <c r="AI4206">
        <v>0</v>
      </c>
      <c r="AJ4206">
        <v>2</v>
      </c>
      <c r="AK4206">
        <v>0</v>
      </c>
      <c r="AL4206">
        <v>18</v>
      </c>
      <c r="AM4206">
        <v>5</v>
      </c>
    </row>
    <row r="4207" spans="31:39" x14ac:dyDescent="0.25">
      <c r="AE4207">
        <v>0</v>
      </c>
      <c r="AG4207">
        <v>4204</v>
      </c>
      <c r="AH4207">
        <v>1539.02</v>
      </c>
      <c r="AI4207">
        <v>0</v>
      </c>
      <c r="AJ4207">
        <v>1</v>
      </c>
      <c r="AK4207">
        <v>4</v>
      </c>
      <c r="AL4207">
        <v>20</v>
      </c>
      <c r="AM4207">
        <v>5</v>
      </c>
    </row>
    <row r="4208" spans="31:39" x14ac:dyDescent="0.25">
      <c r="AE4208">
        <v>0</v>
      </c>
      <c r="AG4208">
        <v>4205</v>
      </c>
      <c r="AH4208">
        <v>1539.39</v>
      </c>
      <c r="AI4208">
        <v>1</v>
      </c>
      <c r="AJ4208">
        <v>-1</v>
      </c>
      <c r="AK4208">
        <v>0</v>
      </c>
      <c r="AL4208">
        <v>10</v>
      </c>
      <c r="AM4208">
        <v>6</v>
      </c>
    </row>
    <row r="4209" spans="31:39" x14ac:dyDescent="0.25">
      <c r="AE4209">
        <v>0</v>
      </c>
      <c r="AG4209">
        <v>4206</v>
      </c>
      <c r="AH4209">
        <v>1539.76</v>
      </c>
      <c r="AI4209">
        <v>0</v>
      </c>
      <c r="AJ4209">
        <v>0</v>
      </c>
      <c r="AK4209">
        <v>4</v>
      </c>
      <c r="AL4209">
        <v>24</v>
      </c>
      <c r="AM4209">
        <v>8</v>
      </c>
    </row>
    <row r="4210" spans="31:39" x14ac:dyDescent="0.25">
      <c r="AE4210">
        <v>0</v>
      </c>
      <c r="AG4210">
        <v>4207</v>
      </c>
      <c r="AH4210">
        <v>1540.12</v>
      </c>
      <c r="AI4210">
        <v>0</v>
      </c>
      <c r="AJ4210">
        <v>1</v>
      </c>
      <c r="AK4210">
        <v>1</v>
      </c>
      <c r="AL4210">
        <v>17</v>
      </c>
      <c r="AM4210">
        <v>5</v>
      </c>
    </row>
    <row r="4211" spans="31:39" x14ac:dyDescent="0.25">
      <c r="AE4211">
        <v>0</v>
      </c>
      <c r="AG4211">
        <v>4208</v>
      </c>
      <c r="AH4211">
        <v>1540.49</v>
      </c>
      <c r="AI4211">
        <v>0</v>
      </c>
      <c r="AJ4211">
        <v>1</v>
      </c>
      <c r="AK4211">
        <v>3</v>
      </c>
      <c r="AL4211">
        <v>9</v>
      </c>
      <c r="AM4211">
        <v>4</v>
      </c>
    </row>
    <row r="4212" spans="31:39" x14ac:dyDescent="0.25">
      <c r="AE4212">
        <v>0</v>
      </c>
      <c r="AG4212">
        <v>4209</v>
      </c>
      <c r="AH4212">
        <v>1540.86</v>
      </c>
      <c r="AI4212">
        <v>0</v>
      </c>
      <c r="AJ4212">
        <v>0</v>
      </c>
      <c r="AK4212">
        <v>2</v>
      </c>
      <c r="AL4212">
        <v>16</v>
      </c>
      <c r="AM4212">
        <v>7</v>
      </c>
    </row>
    <row r="4213" spans="31:39" x14ac:dyDescent="0.25">
      <c r="AE4213">
        <v>0</v>
      </c>
      <c r="AG4213">
        <v>4210</v>
      </c>
      <c r="AH4213">
        <v>1541.22</v>
      </c>
      <c r="AI4213">
        <v>0</v>
      </c>
      <c r="AJ4213">
        <v>0</v>
      </c>
      <c r="AK4213">
        <v>1</v>
      </c>
      <c r="AL4213">
        <v>8</v>
      </c>
      <c r="AM4213">
        <v>5</v>
      </c>
    </row>
    <row r="4214" spans="31:39" x14ac:dyDescent="0.25">
      <c r="AE4214">
        <v>0</v>
      </c>
      <c r="AG4214">
        <v>4211</v>
      </c>
      <c r="AH4214">
        <v>1541.59</v>
      </c>
      <c r="AI4214">
        <v>0</v>
      </c>
      <c r="AJ4214">
        <v>1</v>
      </c>
      <c r="AK4214">
        <v>3</v>
      </c>
      <c r="AL4214">
        <v>20</v>
      </c>
      <c r="AM4214">
        <v>4</v>
      </c>
    </row>
    <row r="4215" spans="31:39" x14ac:dyDescent="0.25">
      <c r="AE4215">
        <v>0</v>
      </c>
      <c r="AG4215">
        <v>4212</v>
      </c>
      <c r="AH4215">
        <v>1541.95</v>
      </c>
      <c r="AI4215">
        <v>0</v>
      </c>
      <c r="AJ4215">
        <v>0</v>
      </c>
      <c r="AK4215">
        <v>1</v>
      </c>
      <c r="AL4215">
        <v>16</v>
      </c>
      <c r="AM4215">
        <v>6</v>
      </c>
    </row>
    <row r="4216" spans="31:39" x14ac:dyDescent="0.25">
      <c r="AE4216">
        <v>0</v>
      </c>
      <c r="AG4216">
        <v>4213</v>
      </c>
      <c r="AH4216">
        <v>1542.32</v>
      </c>
      <c r="AI4216">
        <v>0</v>
      </c>
      <c r="AJ4216">
        <v>0</v>
      </c>
      <c r="AK4216">
        <v>1</v>
      </c>
      <c r="AL4216">
        <v>13</v>
      </c>
      <c r="AM4216">
        <v>2</v>
      </c>
    </row>
    <row r="4217" spans="31:39" x14ac:dyDescent="0.25">
      <c r="AE4217">
        <v>0</v>
      </c>
      <c r="AG4217">
        <v>4214</v>
      </c>
      <c r="AH4217">
        <v>1542.69</v>
      </c>
      <c r="AI4217">
        <v>0</v>
      </c>
      <c r="AJ4217">
        <v>1</v>
      </c>
      <c r="AK4217">
        <v>3</v>
      </c>
      <c r="AL4217">
        <v>22</v>
      </c>
      <c r="AM4217">
        <v>3</v>
      </c>
    </row>
    <row r="4218" spans="31:39" x14ac:dyDescent="0.25">
      <c r="AE4218">
        <v>0</v>
      </c>
      <c r="AG4218">
        <v>4215</v>
      </c>
      <c r="AH4218">
        <v>1543.05</v>
      </c>
      <c r="AI4218">
        <v>0</v>
      </c>
      <c r="AJ4218">
        <v>0</v>
      </c>
      <c r="AK4218">
        <v>3</v>
      </c>
      <c r="AL4218">
        <v>22</v>
      </c>
      <c r="AM4218">
        <v>5</v>
      </c>
    </row>
    <row r="4219" spans="31:39" x14ac:dyDescent="0.25">
      <c r="AE4219">
        <v>0</v>
      </c>
      <c r="AG4219">
        <v>4216</v>
      </c>
      <c r="AH4219">
        <v>1543.42</v>
      </c>
      <c r="AI4219">
        <v>0</v>
      </c>
      <c r="AJ4219">
        <v>1</v>
      </c>
      <c r="AK4219">
        <v>5</v>
      </c>
      <c r="AL4219">
        <v>18</v>
      </c>
      <c r="AM4219">
        <v>4</v>
      </c>
    </row>
    <row r="4220" spans="31:39" x14ac:dyDescent="0.25">
      <c r="AE4220">
        <v>0</v>
      </c>
      <c r="AG4220">
        <v>4217</v>
      </c>
      <c r="AH4220">
        <v>1543.79</v>
      </c>
      <c r="AI4220">
        <v>0</v>
      </c>
      <c r="AJ4220">
        <v>2</v>
      </c>
      <c r="AK4220">
        <v>1</v>
      </c>
      <c r="AL4220">
        <v>22</v>
      </c>
      <c r="AM4220">
        <v>2</v>
      </c>
    </row>
    <row r="4221" spans="31:39" x14ac:dyDescent="0.25">
      <c r="AE4221">
        <v>0</v>
      </c>
      <c r="AG4221">
        <v>4218</v>
      </c>
      <c r="AH4221">
        <v>1544.15</v>
      </c>
      <c r="AI4221">
        <v>0</v>
      </c>
      <c r="AJ4221">
        <v>0</v>
      </c>
      <c r="AK4221">
        <v>1</v>
      </c>
      <c r="AL4221">
        <v>28</v>
      </c>
      <c r="AM4221">
        <v>4</v>
      </c>
    </row>
    <row r="4222" spans="31:39" x14ac:dyDescent="0.25">
      <c r="AE4222">
        <v>0</v>
      </c>
      <c r="AG4222">
        <v>4219</v>
      </c>
      <c r="AH4222">
        <v>1544.52</v>
      </c>
      <c r="AI4222">
        <v>0</v>
      </c>
      <c r="AJ4222">
        <v>2</v>
      </c>
      <c r="AK4222">
        <v>5</v>
      </c>
      <c r="AL4222">
        <v>18</v>
      </c>
      <c r="AM4222">
        <v>4</v>
      </c>
    </row>
    <row r="4223" spans="31:39" x14ac:dyDescent="0.25">
      <c r="AE4223">
        <v>0</v>
      </c>
      <c r="AG4223">
        <v>4220</v>
      </c>
      <c r="AH4223">
        <v>1544.88</v>
      </c>
      <c r="AI4223">
        <v>0</v>
      </c>
      <c r="AJ4223">
        <v>1</v>
      </c>
      <c r="AK4223">
        <v>5</v>
      </c>
      <c r="AL4223">
        <v>12</v>
      </c>
      <c r="AM4223">
        <v>9</v>
      </c>
    </row>
    <row r="4224" spans="31:39" x14ac:dyDescent="0.25">
      <c r="AE4224">
        <v>0</v>
      </c>
      <c r="AG4224">
        <v>4221</v>
      </c>
      <c r="AH4224">
        <v>1545.25</v>
      </c>
      <c r="AI4224">
        <v>0</v>
      </c>
      <c r="AJ4224">
        <v>1</v>
      </c>
      <c r="AK4224">
        <v>3</v>
      </c>
      <c r="AL4224">
        <v>12</v>
      </c>
      <c r="AM4224">
        <v>6</v>
      </c>
    </row>
    <row r="4225" spans="31:39" x14ac:dyDescent="0.25">
      <c r="AE4225">
        <v>0</v>
      </c>
      <c r="AG4225">
        <v>4222</v>
      </c>
      <c r="AH4225">
        <v>1545.62</v>
      </c>
      <c r="AI4225">
        <v>0</v>
      </c>
      <c r="AJ4225">
        <v>0</v>
      </c>
      <c r="AK4225">
        <v>2</v>
      </c>
      <c r="AL4225">
        <v>11</v>
      </c>
      <c r="AM4225">
        <v>6</v>
      </c>
    </row>
    <row r="4226" spans="31:39" x14ac:dyDescent="0.25">
      <c r="AE4226">
        <v>0</v>
      </c>
      <c r="AG4226">
        <v>4223</v>
      </c>
      <c r="AH4226">
        <v>1545.98</v>
      </c>
      <c r="AI4226">
        <v>0</v>
      </c>
      <c r="AJ4226">
        <v>1</v>
      </c>
      <c r="AK4226">
        <v>1</v>
      </c>
      <c r="AL4226">
        <v>23</v>
      </c>
      <c r="AM4226">
        <v>6</v>
      </c>
    </row>
    <row r="4227" spans="31:39" x14ac:dyDescent="0.25">
      <c r="AE4227">
        <v>0</v>
      </c>
      <c r="AG4227">
        <v>4224</v>
      </c>
      <c r="AH4227">
        <v>1546.35</v>
      </c>
      <c r="AI4227">
        <v>0</v>
      </c>
      <c r="AJ4227">
        <v>0</v>
      </c>
      <c r="AK4227">
        <v>2</v>
      </c>
      <c r="AL4227">
        <v>9</v>
      </c>
      <c r="AM4227">
        <v>4</v>
      </c>
    </row>
    <row r="4228" spans="31:39" x14ac:dyDescent="0.25">
      <c r="AE4228">
        <v>0</v>
      </c>
      <c r="AG4228">
        <v>4225</v>
      </c>
      <c r="AH4228">
        <v>1546.72</v>
      </c>
      <c r="AI4228">
        <v>0</v>
      </c>
      <c r="AJ4228">
        <v>0</v>
      </c>
      <c r="AK4228">
        <v>1</v>
      </c>
      <c r="AL4228">
        <v>8</v>
      </c>
      <c r="AM4228">
        <v>6</v>
      </c>
    </row>
    <row r="4229" spans="31:39" x14ac:dyDescent="0.25">
      <c r="AE4229">
        <v>0</v>
      </c>
      <c r="AG4229">
        <v>4226</v>
      </c>
      <c r="AH4229">
        <v>1547.08</v>
      </c>
      <c r="AI4229">
        <v>0</v>
      </c>
      <c r="AJ4229">
        <v>1</v>
      </c>
      <c r="AK4229">
        <v>4</v>
      </c>
      <c r="AL4229">
        <v>10</v>
      </c>
      <c r="AM4229">
        <v>5</v>
      </c>
    </row>
    <row r="4230" spans="31:39" x14ac:dyDescent="0.25">
      <c r="AE4230">
        <v>0</v>
      </c>
      <c r="AG4230">
        <v>4227</v>
      </c>
      <c r="AH4230">
        <v>1547.45</v>
      </c>
      <c r="AI4230">
        <v>0</v>
      </c>
      <c r="AJ4230">
        <v>2</v>
      </c>
      <c r="AK4230">
        <v>1</v>
      </c>
      <c r="AL4230">
        <v>6</v>
      </c>
      <c r="AM4230">
        <v>8</v>
      </c>
    </row>
    <row r="4231" spans="31:39" x14ac:dyDescent="0.25">
      <c r="AE4231">
        <v>0</v>
      </c>
      <c r="AG4231">
        <v>4228</v>
      </c>
      <c r="AH4231">
        <v>1547.81</v>
      </c>
      <c r="AI4231">
        <v>0</v>
      </c>
      <c r="AJ4231">
        <v>0</v>
      </c>
      <c r="AK4231">
        <v>2</v>
      </c>
      <c r="AL4231">
        <v>10</v>
      </c>
      <c r="AM4231">
        <v>9</v>
      </c>
    </row>
    <row r="4232" spans="31:39" x14ac:dyDescent="0.25">
      <c r="AE4232">
        <v>0</v>
      </c>
      <c r="AG4232">
        <v>4229</v>
      </c>
      <c r="AH4232">
        <v>1548.18</v>
      </c>
      <c r="AI4232">
        <v>0</v>
      </c>
      <c r="AJ4232">
        <v>0</v>
      </c>
      <c r="AK4232">
        <v>2</v>
      </c>
      <c r="AL4232">
        <v>10</v>
      </c>
      <c r="AM4232">
        <v>8</v>
      </c>
    </row>
    <row r="4233" spans="31:39" x14ac:dyDescent="0.25">
      <c r="AE4233">
        <v>0</v>
      </c>
      <c r="AG4233">
        <v>4230</v>
      </c>
      <c r="AH4233">
        <v>1548.55</v>
      </c>
      <c r="AI4233">
        <v>0</v>
      </c>
      <c r="AJ4233">
        <v>0</v>
      </c>
      <c r="AK4233">
        <v>0</v>
      </c>
      <c r="AL4233">
        <v>20</v>
      </c>
      <c r="AM4233">
        <v>9</v>
      </c>
    </row>
    <row r="4234" spans="31:39" x14ac:dyDescent="0.25">
      <c r="AE4234">
        <v>0</v>
      </c>
      <c r="AG4234">
        <v>4231</v>
      </c>
      <c r="AH4234">
        <v>1548.91</v>
      </c>
      <c r="AI4234">
        <v>0</v>
      </c>
      <c r="AJ4234">
        <v>2</v>
      </c>
      <c r="AK4234">
        <v>1</v>
      </c>
      <c r="AL4234">
        <v>9</v>
      </c>
      <c r="AM4234">
        <v>9</v>
      </c>
    </row>
    <row r="4235" spans="31:39" x14ac:dyDescent="0.25">
      <c r="AE4235">
        <v>0</v>
      </c>
      <c r="AG4235">
        <v>4232</v>
      </c>
      <c r="AH4235">
        <v>1549.28</v>
      </c>
      <c r="AI4235">
        <v>0</v>
      </c>
      <c r="AJ4235">
        <v>0</v>
      </c>
      <c r="AK4235">
        <v>2</v>
      </c>
      <c r="AL4235">
        <v>6</v>
      </c>
      <c r="AM4235">
        <v>5</v>
      </c>
    </row>
    <row r="4236" spans="31:39" x14ac:dyDescent="0.25">
      <c r="AE4236">
        <v>0</v>
      </c>
      <c r="AG4236">
        <v>4233</v>
      </c>
      <c r="AH4236">
        <v>1549.64</v>
      </c>
      <c r="AI4236">
        <v>0</v>
      </c>
      <c r="AJ4236">
        <v>1</v>
      </c>
      <c r="AK4236">
        <v>1</v>
      </c>
      <c r="AL4236">
        <v>12</v>
      </c>
      <c r="AM4236">
        <v>5</v>
      </c>
    </row>
    <row r="4237" spans="31:39" x14ac:dyDescent="0.25">
      <c r="AE4237">
        <v>0</v>
      </c>
      <c r="AG4237">
        <v>4234</v>
      </c>
      <c r="AH4237">
        <v>1550.01</v>
      </c>
      <c r="AI4237">
        <v>0</v>
      </c>
      <c r="AJ4237">
        <v>3</v>
      </c>
      <c r="AK4237">
        <v>2</v>
      </c>
      <c r="AL4237">
        <v>17</v>
      </c>
      <c r="AM4237">
        <v>4</v>
      </c>
    </row>
    <row r="4238" spans="31:39" x14ac:dyDescent="0.25">
      <c r="AE4238">
        <v>0</v>
      </c>
      <c r="AG4238">
        <v>4235</v>
      </c>
      <c r="AH4238">
        <v>1550.38</v>
      </c>
      <c r="AI4238">
        <v>0</v>
      </c>
      <c r="AJ4238">
        <v>1</v>
      </c>
      <c r="AK4238">
        <v>1</v>
      </c>
      <c r="AL4238">
        <v>14</v>
      </c>
      <c r="AM4238">
        <v>6</v>
      </c>
    </row>
    <row r="4239" spans="31:39" x14ac:dyDescent="0.25">
      <c r="AE4239">
        <v>0</v>
      </c>
      <c r="AG4239">
        <v>4236</v>
      </c>
      <c r="AH4239">
        <v>1550.74</v>
      </c>
      <c r="AI4239">
        <v>0</v>
      </c>
      <c r="AJ4239">
        <v>0</v>
      </c>
      <c r="AK4239">
        <v>2</v>
      </c>
      <c r="AL4239">
        <v>7</v>
      </c>
      <c r="AM4239">
        <v>3</v>
      </c>
    </row>
    <row r="4240" spans="31:39" x14ac:dyDescent="0.25">
      <c r="AE4240">
        <v>0</v>
      </c>
      <c r="AG4240">
        <v>4237</v>
      </c>
      <c r="AH4240">
        <v>1551.11</v>
      </c>
      <c r="AI4240">
        <v>0</v>
      </c>
      <c r="AJ4240">
        <v>1</v>
      </c>
      <c r="AK4240">
        <v>3</v>
      </c>
      <c r="AL4240">
        <v>10</v>
      </c>
      <c r="AM4240">
        <v>6</v>
      </c>
    </row>
    <row r="4241" spans="31:39" x14ac:dyDescent="0.25">
      <c r="AE4241">
        <v>0</v>
      </c>
      <c r="AG4241">
        <v>4238</v>
      </c>
      <c r="AH4241">
        <v>1551.48</v>
      </c>
      <c r="AI4241">
        <v>1</v>
      </c>
      <c r="AJ4241">
        <v>1</v>
      </c>
      <c r="AK4241">
        <v>2</v>
      </c>
      <c r="AL4241">
        <v>5</v>
      </c>
      <c r="AM4241">
        <v>5</v>
      </c>
    </row>
    <row r="4242" spans="31:39" x14ac:dyDescent="0.25">
      <c r="AE4242">
        <v>0</v>
      </c>
      <c r="AG4242">
        <v>4239</v>
      </c>
      <c r="AH4242">
        <v>1551.84</v>
      </c>
      <c r="AI4242">
        <v>0</v>
      </c>
      <c r="AJ4242">
        <v>3</v>
      </c>
      <c r="AK4242">
        <v>1</v>
      </c>
      <c r="AL4242">
        <v>9</v>
      </c>
      <c r="AM4242">
        <v>3</v>
      </c>
    </row>
    <row r="4243" spans="31:39" x14ac:dyDescent="0.25">
      <c r="AE4243">
        <v>0</v>
      </c>
      <c r="AG4243">
        <v>4240</v>
      </c>
      <c r="AH4243">
        <v>1552.21</v>
      </c>
      <c r="AI4243">
        <v>0</v>
      </c>
      <c r="AJ4243">
        <v>1</v>
      </c>
      <c r="AK4243">
        <v>1</v>
      </c>
      <c r="AL4243">
        <v>5</v>
      </c>
      <c r="AM4243">
        <v>12</v>
      </c>
    </row>
    <row r="4244" spans="31:39" x14ac:dyDescent="0.25">
      <c r="AE4244">
        <v>0</v>
      </c>
      <c r="AG4244">
        <v>4241</v>
      </c>
      <c r="AH4244">
        <v>1552.57</v>
      </c>
      <c r="AI4244">
        <v>0</v>
      </c>
      <c r="AJ4244">
        <v>1</v>
      </c>
      <c r="AK4244">
        <v>2</v>
      </c>
      <c r="AL4244">
        <v>11</v>
      </c>
      <c r="AM4244">
        <v>10</v>
      </c>
    </row>
    <row r="4245" spans="31:39" x14ac:dyDescent="0.25">
      <c r="AE4245">
        <v>0</v>
      </c>
      <c r="AG4245">
        <v>4242</v>
      </c>
      <c r="AH4245">
        <v>1552.94</v>
      </c>
      <c r="AI4245">
        <v>0</v>
      </c>
      <c r="AJ4245">
        <v>1</v>
      </c>
      <c r="AK4245">
        <v>1</v>
      </c>
      <c r="AL4245">
        <v>8</v>
      </c>
      <c r="AM4245">
        <v>21</v>
      </c>
    </row>
    <row r="4246" spans="31:39" x14ac:dyDescent="0.25">
      <c r="AE4246">
        <v>0</v>
      </c>
      <c r="AG4246">
        <v>4243</v>
      </c>
      <c r="AH4246">
        <v>1553.31</v>
      </c>
      <c r="AI4246">
        <v>0</v>
      </c>
      <c r="AJ4246">
        <v>0</v>
      </c>
      <c r="AK4246">
        <v>3</v>
      </c>
      <c r="AL4246">
        <v>11</v>
      </c>
      <c r="AM4246">
        <v>22</v>
      </c>
    </row>
    <row r="4247" spans="31:39" x14ac:dyDescent="0.25">
      <c r="AE4247">
        <v>0</v>
      </c>
      <c r="AG4247">
        <v>4244</v>
      </c>
      <c r="AH4247">
        <v>1553.67</v>
      </c>
      <c r="AI4247">
        <v>0</v>
      </c>
      <c r="AJ4247">
        <v>1</v>
      </c>
      <c r="AK4247">
        <v>1</v>
      </c>
      <c r="AL4247">
        <v>7</v>
      </c>
      <c r="AM4247">
        <v>24</v>
      </c>
    </row>
    <row r="4248" spans="31:39" x14ac:dyDescent="0.25">
      <c r="AE4248">
        <v>0</v>
      </c>
      <c r="AG4248">
        <v>4245</v>
      </c>
      <c r="AH4248">
        <v>1554.04</v>
      </c>
      <c r="AI4248">
        <v>0</v>
      </c>
      <c r="AJ4248">
        <v>2</v>
      </c>
      <c r="AK4248">
        <v>3</v>
      </c>
      <c r="AL4248">
        <v>13</v>
      </c>
      <c r="AM4248">
        <v>21</v>
      </c>
    </row>
    <row r="4249" spans="31:39" x14ac:dyDescent="0.25">
      <c r="AE4249">
        <v>0</v>
      </c>
      <c r="AG4249">
        <v>4246</v>
      </c>
      <c r="AH4249">
        <v>1554.41</v>
      </c>
      <c r="AI4249">
        <v>0</v>
      </c>
      <c r="AJ4249">
        <v>1</v>
      </c>
      <c r="AK4249">
        <v>0</v>
      </c>
      <c r="AL4249">
        <v>10</v>
      </c>
      <c r="AM4249">
        <v>20</v>
      </c>
    </row>
    <row r="4250" spans="31:39" x14ac:dyDescent="0.25">
      <c r="AE4250">
        <v>0</v>
      </c>
      <c r="AG4250">
        <v>4247</v>
      </c>
      <c r="AH4250">
        <v>1554.77</v>
      </c>
      <c r="AI4250">
        <v>0</v>
      </c>
      <c r="AJ4250">
        <v>0</v>
      </c>
      <c r="AK4250">
        <v>2</v>
      </c>
      <c r="AL4250">
        <v>11</v>
      </c>
      <c r="AM4250">
        <v>5</v>
      </c>
    </row>
    <row r="4251" spans="31:39" x14ac:dyDescent="0.25">
      <c r="AE4251">
        <v>0</v>
      </c>
      <c r="AG4251">
        <v>4248</v>
      </c>
      <c r="AH4251">
        <v>1555.14</v>
      </c>
      <c r="AI4251">
        <v>0</v>
      </c>
      <c r="AJ4251">
        <v>0</v>
      </c>
      <c r="AK4251">
        <v>1</v>
      </c>
      <c r="AL4251">
        <v>9</v>
      </c>
      <c r="AM4251">
        <v>4</v>
      </c>
    </row>
    <row r="4252" spans="31:39" x14ac:dyDescent="0.25">
      <c r="AE4252">
        <v>0</v>
      </c>
      <c r="AG4252">
        <v>4249</v>
      </c>
      <c r="AH4252">
        <v>1555.5</v>
      </c>
      <c r="AI4252">
        <v>0</v>
      </c>
      <c r="AJ4252">
        <v>0</v>
      </c>
      <c r="AK4252">
        <v>6</v>
      </c>
      <c r="AL4252">
        <v>14</v>
      </c>
      <c r="AM4252">
        <v>5</v>
      </c>
    </row>
    <row r="4253" spans="31:39" x14ac:dyDescent="0.25">
      <c r="AE4253">
        <v>0</v>
      </c>
      <c r="AG4253">
        <v>4250</v>
      </c>
      <c r="AH4253">
        <v>1555.87</v>
      </c>
      <c r="AI4253">
        <v>0</v>
      </c>
      <c r="AJ4253">
        <v>1</v>
      </c>
      <c r="AK4253">
        <v>1</v>
      </c>
      <c r="AL4253">
        <v>6</v>
      </c>
      <c r="AM4253">
        <v>5</v>
      </c>
    </row>
    <row r="4254" spans="31:39" x14ac:dyDescent="0.25">
      <c r="AE4254">
        <v>0</v>
      </c>
      <c r="AG4254">
        <v>4251</v>
      </c>
      <c r="AH4254">
        <v>1556.24</v>
      </c>
      <c r="AI4254">
        <v>0</v>
      </c>
      <c r="AJ4254">
        <v>0</v>
      </c>
      <c r="AK4254">
        <v>2</v>
      </c>
      <c r="AL4254">
        <v>5</v>
      </c>
      <c r="AM4254">
        <v>6</v>
      </c>
    </row>
    <row r="4255" spans="31:39" x14ac:dyDescent="0.25">
      <c r="AE4255">
        <v>0</v>
      </c>
      <c r="AG4255">
        <v>4252</v>
      </c>
      <c r="AH4255">
        <v>1556.6</v>
      </c>
      <c r="AI4255">
        <v>0</v>
      </c>
      <c r="AJ4255">
        <v>0</v>
      </c>
      <c r="AK4255">
        <v>2</v>
      </c>
      <c r="AL4255">
        <v>4</v>
      </c>
      <c r="AM4255">
        <v>6</v>
      </c>
    </row>
    <row r="4256" spans="31:39" x14ac:dyDescent="0.25">
      <c r="AE4256">
        <v>0</v>
      </c>
      <c r="AG4256">
        <v>4253</v>
      </c>
      <c r="AH4256">
        <v>1556.97</v>
      </c>
      <c r="AI4256">
        <v>0</v>
      </c>
      <c r="AJ4256">
        <v>0</v>
      </c>
      <c r="AK4256">
        <v>3</v>
      </c>
      <c r="AL4256">
        <v>9</v>
      </c>
      <c r="AM4256">
        <v>8</v>
      </c>
    </row>
    <row r="4257" spans="31:39" x14ac:dyDescent="0.25">
      <c r="AE4257">
        <v>0</v>
      </c>
      <c r="AG4257">
        <v>4254</v>
      </c>
      <c r="AH4257">
        <v>1557.34</v>
      </c>
      <c r="AI4257">
        <v>0</v>
      </c>
      <c r="AJ4257">
        <v>0</v>
      </c>
      <c r="AK4257">
        <v>2</v>
      </c>
      <c r="AL4257">
        <v>7</v>
      </c>
      <c r="AM4257">
        <v>8</v>
      </c>
    </row>
    <row r="4258" spans="31:39" x14ac:dyDescent="0.25">
      <c r="AE4258">
        <v>0</v>
      </c>
      <c r="AG4258">
        <v>4255</v>
      </c>
      <c r="AH4258">
        <v>1557.7</v>
      </c>
      <c r="AI4258">
        <v>0</v>
      </c>
      <c r="AJ4258">
        <v>1</v>
      </c>
      <c r="AK4258">
        <v>4</v>
      </c>
      <c r="AL4258">
        <v>12</v>
      </c>
      <c r="AM4258">
        <v>5</v>
      </c>
    </row>
    <row r="4259" spans="31:39" x14ac:dyDescent="0.25">
      <c r="AE4259">
        <v>0</v>
      </c>
      <c r="AG4259">
        <v>4256</v>
      </c>
      <c r="AH4259">
        <v>1558.07</v>
      </c>
      <c r="AI4259">
        <v>0</v>
      </c>
      <c r="AJ4259">
        <v>0</v>
      </c>
      <c r="AK4259">
        <v>2</v>
      </c>
      <c r="AL4259">
        <v>8</v>
      </c>
      <c r="AM4259">
        <v>3</v>
      </c>
    </row>
    <row r="4260" spans="31:39" x14ac:dyDescent="0.25">
      <c r="AE4260">
        <v>0</v>
      </c>
      <c r="AG4260">
        <v>4257</v>
      </c>
      <c r="AH4260">
        <v>1558.43</v>
      </c>
      <c r="AI4260">
        <v>0</v>
      </c>
      <c r="AJ4260">
        <v>1</v>
      </c>
      <c r="AK4260">
        <v>2</v>
      </c>
      <c r="AL4260">
        <v>8</v>
      </c>
      <c r="AM4260">
        <v>6</v>
      </c>
    </row>
    <row r="4261" spans="31:39" x14ac:dyDescent="0.25">
      <c r="AE4261">
        <v>0</v>
      </c>
      <c r="AG4261">
        <v>4258</v>
      </c>
      <c r="AH4261">
        <v>1558.8</v>
      </c>
      <c r="AI4261">
        <v>0</v>
      </c>
      <c r="AJ4261">
        <v>0</v>
      </c>
      <c r="AK4261">
        <v>2</v>
      </c>
      <c r="AL4261">
        <v>16</v>
      </c>
      <c r="AM4261">
        <v>5</v>
      </c>
    </row>
    <row r="4262" spans="31:39" x14ac:dyDescent="0.25">
      <c r="AE4262">
        <v>0</v>
      </c>
      <c r="AG4262">
        <v>4259</v>
      </c>
      <c r="AH4262">
        <v>1559.17</v>
      </c>
      <c r="AI4262">
        <v>0</v>
      </c>
      <c r="AJ4262">
        <v>0</v>
      </c>
      <c r="AK4262">
        <v>2</v>
      </c>
      <c r="AL4262">
        <v>7</v>
      </c>
      <c r="AM4262">
        <v>6</v>
      </c>
    </row>
    <row r="4263" spans="31:39" x14ac:dyDescent="0.25">
      <c r="AE4263">
        <v>0</v>
      </c>
      <c r="AG4263">
        <v>4260</v>
      </c>
      <c r="AH4263">
        <v>1559.53</v>
      </c>
      <c r="AI4263">
        <v>0</v>
      </c>
      <c r="AJ4263">
        <v>1</v>
      </c>
      <c r="AK4263">
        <v>5</v>
      </c>
      <c r="AL4263">
        <v>13</v>
      </c>
      <c r="AM4263">
        <v>6</v>
      </c>
    </row>
    <row r="4264" spans="31:39" x14ac:dyDescent="0.25">
      <c r="AE4264">
        <v>0</v>
      </c>
      <c r="AG4264">
        <v>4261</v>
      </c>
      <c r="AH4264">
        <v>1559.9</v>
      </c>
      <c r="AI4264">
        <v>0</v>
      </c>
      <c r="AJ4264">
        <v>1</v>
      </c>
      <c r="AK4264">
        <v>3</v>
      </c>
      <c r="AL4264">
        <v>6</v>
      </c>
      <c r="AM4264">
        <v>2</v>
      </c>
    </row>
    <row r="4265" spans="31:39" x14ac:dyDescent="0.25">
      <c r="AE4265">
        <v>0</v>
      </c>
      <c r="AG4265">
        <v>4262</v>
      </c>
      <c r="AH4265">
        <v>1560.27</v>
      </c>
      <c r="AI4265">
        <v>0</v>
      </c>
      <c r="AJ4265">
        <v>0</v>
      </c>
      <c r="AK4265">
        <v>2</v>
      </c>
      <c r="AL4265">
        <v>17</v>
      </c>
      <c r="AM4265">
        <v>4</v>
      </c>
    </row>
    <row r="4266" spans="31:39" x14ac:dyDescent="0.25">
      <c r="AE4266">
        <v>0</v>
      </c>
      <c r="AG4266">
        <v>4263</v>
      </c>
      <c r="AH4266">
        <v>1560.63</v>
      </c>
      <c r="AI4266">
        <v>0</v>
      </c>
      <c r="AJ4266">
        <v>0</v>
      </c>
      <c r="AK4266">
        <v>4</v>
      </c>
      <c r="AL4266">
        <v>9</v>
      </c>
      <c r="AM4266">
        <v>3</v>
      </c>
    </row>
    <row r="4267" spans="31:39" x14ac:dyDescent="0.25">
      <c r="AE4267">
        <v>0</v>
      </c>
      <c r="AG4267">
        <v>4264</v>
      </c>
      <c r="AH4267">
        <v>1561</v>
      </c>
      <c r="AI4267">
        <v>0</v>
      </c>
      <c r="AJ4267">
        <v>1</v>
      </c>
      <c r="AK4267">
        <v>4</v>
      </c>
      <c r="AL4267">
        <v>8</v>
      </c>
      <c r="AM4267">
        <v>3</v>
      </c>
    </row>
    <row r="4268" spans="31:39" x14ac:dyDescent="0.25">
      <c r="AE4268">
        <v>0</v>
      </c>
      <c r="AG4268">
        <v>4265</v>
      </c>
      <c r="AH4268">
        <v>1561.36</v>
      </c>
      <c r="AI4268">
        <v>0</v>
      </c>
      <c r="AJ4268">
        <v>1</v>
      </c>
      <c r="AK4268">
        <v>1</v>
      </c>
      <c r="AL4268">
        <v>10</v>
      </c>
      <c r="AM4268">
        <v>4</v>
      </c>
    </row>
    <row r="4269" spans="31:39" x14ac:dyDescent="0.25">
      <c r="AE4269">
        <v>0</v>
      </c>
      <c r="AG4269">
        <v>4266</v>
      </c>
      <c r="AH4269">
        <v>1561.73</v>
      </c>
      <c r="AI4269">
        <v>0</v>
      </c>
      <c r="AJ4269">
        <v>1</v>
      </c>
      <c r="AK4269">
        <v>2</v>
      </c>
      <c r="AL4269">
        <v>5</v>
      </c>
      <c r="AM4269">
        <v>2</v>
      </c>
    </row>
    <row r="4270" spans="31:39" x14ac:dyDescent="0.25">
      <c r="AE4270">
        <v>0</v>
      </c>
      <c r="AG4270">
        <v>4267</v>
      </c>
      <c r="AH4270">
        <v>1562.1</v>
      </c>
      <c r="AI4270">
        <v>0</v>
      </c>
      <c r="AJ4270">
        <v>1</v>
      </c>
      <c r="AK4270">
        <v>1</v>
      </c>
      <c r="AL4270">
        <v>10</v>
      </c>
      <c r="AM4270">
        <v>6</v>
      </c>
    </row>
    <row r="4271" spans="31:39" x14ac:dyDescent="0.25">
      <c r="AE4271">
        <v>0</v>
      </c>
      <c r="AG4271">
        <v>4268</v>
      </c>
      <c r="AH4271">
        <v>1562.46</v>
      </c>
      <c r="AI4271">
        <v>1</v>
      </c>
      <c r="AJ4271">
        <v>-1</v>
      </c>
      <c r="AK4271">
        <v>0</v>
      </c>
      <c r="AL4271">
        <v>13</v>
      </c>
      <c r="AM4271">
        <v>-1</v>
      </c>
    </row>
    <row r="4272" spans="31:39" x14ac:dyDescent="0.25">
      <c r="AE4272">
        <v>0</v>
      </c>
      <c r="AG4272">
        <v>4269</v>
      </c>
      <c r="AH4272">
        <v>1562.83</v>
      </c>
      <c r="AI4272">
        <v>0</v>
      </c>
      <c r="AJ4272">
        <v>0</v>
      </c>
      <c r="AK4272">
        <v>0</v>
      </c>
      <c r="AL4272">
        <v>10</v>
      </c>
      <c r="AM4272">
        <v>4</v>
      </c>
    </row>
    <row r="4273" spans="31:39" x14ac:dyDescent="0.25">
      <c r="AE4273">
        <v>0</v>
      </c>
      <c r="AG4273">
        <v>4270</v>
      </c>
      <c r="AH4273">
        <v>1563.19</v>
      </c>
      <c r="AI4273">
        <v>0</v>
      </c>
      <c r="AJ4273">
        <v>0</v>
      </c>
      <c r="AK4273">
        <v>1</v>
      </c>
      <c r="AL4273">
        <v>8</v>
      </c>
      <c r="AM4273">
        <v>4</v>
      </c>
    </row>
    <row r="4274" spans="31:39" x14ac:dyDescent="0.25">
      <c r="AE4274">
        <v>0</v>
      </c>
      <c r="AG4274">
        <v>4271</v>
      </c>
      <c r="AH4274">
        <v>1563.56</v>
      </c>
      <c r="AI4274">
        <v>0</v>
      </c>
      <c r="AJ4274">
        <v>0</v>
      </c>
      <c r="AK4274">
        <v>3</v>
      </c>
      <c r="AL4274">
        <v>9</v>
      </c>
      <c r="AM4274">
        <v>2</v>
      </c>
    </row>
    <row r="4275" spans="31:39" x14ac:dyDescent="0.25">
      <c r="AE4275">
        <v>0</v>
      </c>
      <c r="AG4275">
        <v>4272</v>
      </c>
      <c r="AH4275">
        <v>1563.93</v>
      </c>
      <c r="AI4275">
        <v>0</v>
      </c>
      <c r="AJ4275">
        <v>1</v>
      </c>
      <c r="AK4275">
        <v>0</v>
      </c>
      <c r="AL4275">
        <v>8</v>
      </c>
      <c r="AM4275">
        <v>4</v>
      </c>
    </row>
    <row r="4276" spans="31:39" x14ac:dyDescent="0.25">
      <c r="AE4276">
        <v>0</v>
      </c>
      <c r="AG4276">
        <v>4273</v>
      </c>
      <c r="AH4276">
        <v>1564.29</v>
      </c>
      <c r="AI4276">
        <v>0</v>
      </c>
      <c r="AJ4276">
        <v>1</v>
      </c>
      <c r="AK4276">
        <v>2</v>
      </c>
      <c r="AL4276">
        <v>4</v>
      </c>
      <c r="AM4276">
        <v>5</v>
      </c>
    </row>
    <row r="4277" spans="31:39" x14ac:dyDescent="0.25">
      <c r="AE4277">
        <v>0</v>
      </c>
      <c r="AG4277">
        <v>4274</v>
      </c>
      <c r="AH4277">
        <v>1564.66</v>
      </c>
      <c r="AI4277">
        <v>0</v>
      </c>
      <c r="AJ4277">
        <v>0</v>
      </c>
      <c r="AK4277">
        <v>0</v>
      </c>
      <c r="AL4277">
        <v>7</v>
      </c>
      <c r="AM4277">
        <v>5</v>
      </c>
    </row>
    <row r="4278" spans="31:39" x14ac:dyDescent="0.25">
      <c r="AE4278">
        <v>0</v>
      </c>
      <c r="AG4278">
        <v>4275</v>
      </c>
      <c r="AH4278">
        <v>1565.03</v>
      </c>
      <c r="AI4278">
        <v>0</v>
      </c>
      <c r="AJ4278">
        <v>0</v>
      </c>
      <c r="AK4278">
        <v>3</v>
      </c>
      <c r="AL4278">
        <v>10</v>
      </c>
      <c r="AM4278">
        <v>1</v>
      </c>
    </row>
    <row r="4279" spans="31:39" x14ac:dyDescent="0.25">
      <c r="AE4279">
        <v>0</v>
      </c>
      <c r="AG4279">
        <v>4276</v>
      </c>
      <c r="AH4279">
        <v>1565.39</v>
      </c>
      <c r="AI4279">
        <v>0</v>
      </c>
      <c r="AJ4279">
        <v>0</v>
      </c>
      <c r="AK4279">
        <v>1</v>
      </c>
      <c r="AL4279">
        <v>9</v>
      </c>
      <c r="AM4279">
        <v>4</v>
      </c>
    </row>
    <row r="4280" spans="31:39" x14ac:dyDescent="0.25">
      <c r="AE4280">
        <v>0</v>
      </c>
      <c r="AG4280">
        <v>4277</v>
      </c>
      <c r="AH4280">
        <v>1565.76</v>
      </c>
      <c r="AI4280">
        <v>0</v>
      </c>
      <c r="AJ4280">
        <v>1</v>
      </c>
      <c r="AK4280">
        <v>2</v>
      </c>
      <c r="AL4280">
        <v>7</v>
      </c>
      <c r="AM4280">
        <v>7</v>
      </c>
    </row>
    <row r="4281" spans="31:39" x14ac:dyDescent="0.25">
      <c r="AE4281">
        <v>0</v>
      </c>
      <c r="AG4281">
        <v>4278</v>
      </c>
      <c r="AH4281">
        <v>1566.12</v>
      </c>
      <c r="AI4281">
        <v>0</v>
      </c>
      <c r="AJ4281">
        <v>2</v>
      </c>
      <c r="AK4281">
        <v>0</v>
      </c>
      <c r="AL4281">
        <v>14</v>
      </c>
      <c r="AM4281">
        <v>2</v>
      </c>
    </row>
    <row r="4282" spans="31:39" x14ac:dyDescent="0.25">
      <c r="AE4282">
        <v>0</v>
      </c>
      <c r="AG4282">
        <v>4279</v>
      </c>
      <c r="AH4282">
        <v>1566.49</v>
      </c>
      <c r="AI4282">
        <v>0</v>
      </c>
      <c r="AJ4282">
        <v>0</v>
      </c>
      <c r="AK4282">
        <v>1</v>
      </c>
      <c r="AL4282">
        <v>6</v>
      </c>
      <c r="AM4282">
        <v>2</v>
      </c>
    </row>
    <row r="4283" spans="31:39" x14ac:dyDescent="0.25">
      <c r="AE4283">
        <v>0</v>
      </c>
      <c r="AG4283">
        <v>4280</v>
      </c>
      <c r="AH4283">
        <v>1566.86</v>
      </c>
      <c r="AI4283">
        <v>0</v>
      </c>
      <c r="AJ4283">
        <v>1</v>
      </c>
      <c r="AK4283">
        <v>2</v>
      </c>
      <c r="AL4283">
        <v>9</v>
      </c>
      <c r="AM4283">
        <v>7</v>
      </c>
    </row>
    <row r="4284" spans="31:39" x14ac:dyDescent="0.25">
      <c r="AE4284">
        <v>0</v>
      </c>
      <c r="AG4284">
        <v>4281</v>
      </c>
      <c r="AH4284">
        <v>1567.22</v>
      </c>
      <c r="AI4284">
        <v>0</v>
      </c>
      <c r="AJ4284">
        <v>2</v>
      </c>
      <c r="AK4284">
        <v>2</v>
      </c>
      <c r="AL4284">
        <v>11</v>
      </c>
      <c r="AM4284">
        <v>4</v>
      </c>
    </row>
    <row r="4285" spans="31:39" x14ac:dyDescent="0.25">
      <c r="AE4285">
        <v>0</v>
      </c>
      <c r="AG4285">
        <v>4282</v>
      </c>
      <c r="AH4285">
        <v>1567.59</v>
      </c>
      <c r="AI4285">
        <v>0</v>
      </c>
      <c r="AJ4285">
        <v>0</v>
      </c>
      <c r="AK4285">
        <v>7</v>
      </c>
      <c r="AL4285">
        <v>8</v>
      </c>
      <c r="AM4285">
        <v>6</v>
      </c>
    </row>
    <row r="4286" spans="31:39" x14ac:dyDescent="0.25">
      <c r="AE4286">
        <v>0</v>
      </c>
      <c r="AG4286">
        <v>4283</v>
      </c>
      <c r="AH4286">
        <v>1567.96</v>
      </c>
      <c r="AI4286">
        <v>0</v>
      </c>
      <c r="AJ4286">
        <v>1</v>
      </c>
      <c r="AK4286">
        <v>3</v>
      </c>
      <c r="AL4286">
        <v>9</v>
      </c>
      <c r="AM4286">
        <v>10</v>
      </c>
    </row>
    <row r="4287" spans="31:39" x14ac:dyDescent="0.25">
      <c r="AE4287">
        <v>0</v>
      </c>
      <c r="AG4287">
        <v>4284</v>
      </c>
      <c r="AH4287">
        <v>1568.32</v>
      </c>
      <c r="AI4287">
        <v>0</v>
      </c>
      <c r="AJ4287">
        <v>0</v>
      </c>
      <c r="AK4287">
        <v>2</v>
      </c>
      <c r="AL4287">
        <v>12</v>
      </c>
      <c r="AM4287">
        <v>4</v>
      </c>
    </row>
    <row r="4288" spans="31:39" x14ac:dyDescent="0.25">
      <c r="AE4288">
        <v>0</v>
      </c>
      <c r="AG4288">
        <v>4285</v>
      </c>
      <c r="AH4288">
        <v>1568.69</v>
      </c>
      <c r="AI4288">
        <v>0</v>
      </c>
      <c r="AJ4288">
        <v>1</v>
      </c>
      <c r="AK4288">
        <v>4</v>
      </c>
      <c r="AL4288">
        <v>4</v>
      </c>
      <c r="AM4288">
        <v>3</v>
      </c>
    </row>
    <row r="4289" spans="31:39" x14ac:dyDescent="0.25">
      <c r="AE4289">
        <v>0</v>
      </c>
      <c r="AG4289">
        <v>4286</v>
      </c>
      <c r="AH4289">
        <v>1569.05</v>
      </c>
      <c r="AI4289">
        <v>0</v>
      </c>
      <c r="AJ4289">
        <v>1</v>
      </c>
      <c r="AK4289">
        <v>2</v>
      </c>
      <c r="AL4289">
        <v>12</v>
      </c>
      <c r="AM4289">
        <v>5</v>
      </c>
    </row>
    <row r="4290" spans="31:39" x14ac:dyDescent="0.25">
      <c r="AE4290">
        <v>0</v>
      </c>
      <c r="AG4290">
        <v>4287</v>
      </c>
      <c r="AH4290">
        <v>1569.42</v>
      </c>
      <c r="AI4290">
        <v>0</v>
      </c>
      <c r="AJ4290">
        <v>0</v>
      </c>
      <c r="AK4290">
        <v>2</v>
      </c>
      <c r="AL4290">
        <v>10</v>
      </c>
      <c r="AM4290">
        <v>7</v>
      </c>
    </row>
    <row r="4291" spans="31:39" x14ac:dyDescent="0.25">
      <c r="AE4291">
        <v>0</v>
      </c>
      <c r="AG4291">
        <v>4288</v>
      </c>
      <c r="AH4291">
        <v>1569.79</v>
      </c>
      <c r="AI4291">
        <v>0</v>
      </c>
      <c r="AJ4291">
        <v>2</v>
      </c>
      <c r="AK4291">
        <v>4</v>
      </c>
      <c r="AL4291">
        <v>5</v>
      </c>
      <c r="AM4291">
        <v>8</v>
      </c>
    </row>
    <row r="4292" spans="31:39" x14ac:dyDescent="0.25">
      <c r="AE4292">
        <v>0</v>
      </c>
      <c r="AG4292">
        <v>4289</v>
      </c>
      <c r="AH4292">
        <v>1570.15</v>
      </c>
      <c r="AI4292">
        <v>0</v>
      </c>
      <c r="AJ4292">
        <v>1</v>
      </c>
      <c r="AK4292">
        <v>0</v>
      </c>
      <c r="AL4292">
        <v>11</v>
      </c>
      <c r="AM4292">
        <v>3</v>
      </c>
    </row>
    <row r="4293" spans="31:39" x14ac:dyDescent="0.25">
      <c r="AE4293">
        <v>0</v>
      </c>
      <c r="AG4293">
        <v>4290</v>
      </c>
      <c r="AH4293">
        <v>1570.52</v>
      </c>
      <c r="AI4293">
        <v>0</v>
      </c>
      <c r="AJ4293">
        <v>1</v>
      </c>
      <c r="AK4293">
        <v>1</v>
      </c>
      <c r="AL4293">
        <v>10</v>
      </c>
      <c r="AM4293">
        <v>11</v>
      </c>
    </row>
    <row r="4294" spans="31:39" x14ac:dyDescent="0.25">
      <c r="AE4294">
        <v>0</v>
      </c>
      <c r="AG4294">
        <v>4291</v>
      </c>
      <c r="AH4294">
        <v>1570.89</v>
      </c>
      <c r="AI4294">
        <v>0</v>
      </c>
      <c r="AJ4294">
        <v>0</v>
      </c>
      <c r="AK4294">
        <v>2</v>
      </c>
      <c r="AL4294">
        <v>7</v>
      </c>
      <c r="AM4294">
        <v>9</v>
      </c>
    </row>
    <row r="4295" spans="31:39" x14ac:dyDescent="0.25">
      <c r="AE4295">
        <v>0</v>
      </c>
      <c r="AG4295">
        <v>4292</v>
      </c>
      <c r="AH4295">
        <v>1571.25</v>
      </c>
      <c r="AI4295">
        <v>0</v>
      </c>
      <c r="AJ4295">
        <v>0</v>
      </c>
      <c r="AK4295">
        <v>2</v>
      </c>
      <c r="AL4295">
        <v>8</v>
      </c>
      <c r="AM4295">
        <v>7</v>
      </c>
    </row>
    <row r="4296" spans="31:39" x14ac:dyDescent="0.25">
      <c r="AE4296">
        <v>0</v>
      </c>
      <c r="AG4296">
        <v>4293</v>
      </c>
      <c r="AH4296">
        <v>1571.62</v>
      </c>
      <c r="AI4296">
        <v>0</v>
      </c>
      <c r="AJ4296">
        <v>0</v>
      </c>
      <c r="AK4296">
        <v>2</v>
      </c>
      <c r="AL4296">
        <v>6</v>
      </c>
      <c r="AM4296">
        <v>7</v>
      </c>
    </row>
    <row r="4297" spans="31:39" x14ac:dyDescent="0.25">
      <c r="AE4297">
        <v>0</v>
      </c>
      <c r="AG4297">
        <v>4294</v>
      </c>
      <c r="AH4297">
        <v>1571.98</v>
      </c>
      <c r="AI4297">
        <v>0</v>
      </c>
      <c r="AJ4297">
        <v>0</v>
      </c>
      <c r="AK4297">
        <v>2</v>
      </c>
      <c r="AL4297">
        <v>11</v>
      </c>
      <c r="AM4297">
        <v>6</v>
      </c>
    </row>
    <row r="4298" spans="31:39" x14ac:dyDescent="0.25">
      <c r="AE4298">
        <v>0</v>
      </c>
      <c r="AG4298">
        <v>4295</v>
      </c>
      <c r="AH4298">
        <v>1572.35</v>
      </c>
      <c r="AI4298">
        <v>0</v>
      </c>
      <c r="AJ4298">
        <v>0</v>
      </c>
      <c r="AK4298">
        <v>0</v>
      </c>
      <c r="AL4298">
        <v>5</v>
      </c>
      <c r="AM4298">
        <v>1</v>
      </c>
    </row>
    <row r="4299" spans="31:39" x14ac:dyDescent="0.25">
      <c r="AE4299">
        <v>0</v>
      </c>
      <c r="AG4299">
        <v>4296</v>
      </c>
      <c r="AH4299">
        <v>1572.72</v>
      </c>
      <c r="AI4299">
        <v>0</v>
      </c>
      <c r="AJ4299">
        <v>0</v>
      </c>
      <c r="AK4299">
        <v>2</v>
      </c>
      <c r="AL4299">
        <v>11</v>
      </c>
      <c r="AM4299">
        <v>8</v>
      </c>
    </row>
    <row r="4300" spans="31:39" x14ac:dyDescent="0.25">
      <c r="AE4300">
        <v>0</v>
      </c>
      <c r="AG4300">
        <v>4297</v>
      </c>
      <c r="AH4300">
        <v>1573.08</v>
      </c>
      <c r="AI4300">
        <v>0</v>
      </c>
      <c r="AJ4300">
        <v>0</v>
      </c>
      <c r="AK4300">
        <v>1</v>
      </c>
      <c r="AL4300">
        <v>12</v>
      </c>
      <c r="AM4300">
        <v>2</v>
      </c>
    </row>
    <row r="4301" spans="31:39" x14ac:dyDescent="0.25">
      <c r="AE4301">
        <v>0</v>
      </c>
      <c r="AG4301">
        <v>4298</v>
      </c>
      <c r="AH4301">
        <v>1573.45</v>
      </c>
      <c r="AI4301">
        <v>0</v>
      </c>
      <c r="AJ4301">
        <v>0</v>
      </c>
      <c r="AK4301">
        <v>2</v>
      </c>
      <c r="AL4301">
        <v>12</v>
      </c>
      <c r="AM4301">
        <v>2</v>
      </c>
    </row>
    <row r="4302" spans="31:39" x14ac:dyDescent="0.25">
      <c r="AE4302">
        <v>0</v>
      </c>
      <c r="AG4302">
        <v>4299</v>
      </c>
      <c r="AH4302">
        <v>1573.82</v>
      </c>
      <c r="AI4302">
        <v>1</v>
      </c>
      <c r="AJ4302">
        <v>0</v>
      </c>
      <c r="AK4302">
        <v>0</v>
      </c>
      <c r="AL4302">
        <v>4</v>
      </c>
      <c r="AM4302">
        <v>5</v>
      </c>
    </row>
    <row r="4303" spans="31:39" x14ac:dyDescent="0.25">
      <c r="AE4303">
        <v>0</v>
      </c>
      <c r="AG4303">
        <v>4300</v>
      </c>
      <c r="AH4303">
        <v>1574.18</v>
      </c>
      <c r="AI4303">
        <v>0</v>
      </c>
      <c r="AJ4303">
        <v>1</v>
      </c>
      <c r="AK4303">
        <v>2</v>
      </c>
      <c r="AL4303">
        <v>8</v>
      </c>
      <c r="AM4303">
        <v>4</v>
      </c>
    </row>
    <row r="4304" spans="31:39" x14ac:dyDescent="0.25">
      <c r="AE4304">
        <v>0</v>
      </c>
      <c r="AG4304">
        <v>4301</v>
      </c>
      <c r="AH4304">
        <v>1574.55</v>
      </c>
      <c r="AI4304">
        <v>0</v>
      </c>
      <c r="AJ4304">
        <v>0</v>
      </c>
      <c r="AK4304">
        <v>3</v>
      </c>
      <c r="AL4304">
        <v>10</v>
      </c>
      <c r="AM4304">
        <v>4</v>
      </c>
    </row>
    <row r="4305" spans="31:39" x14ac:dyDescent="0.25">
      <c r="AE4305">
        <v>0</v>
      </c>
      <c r="AG4305">
        <v>4302</v>
      </c>
      <c r="AH4305">
        <v>1574.91</v>
      </c>
      <c r="AI4305">
        <v>0</v>
      </c>
      <c r="AJ4305">
        <v>1</v>
      </c>
      <c r="AK4305">
        <v>1</v>
      </c>
      <c r="AL4305">
        <v>12</v>
      </c>
      <c r="AM4305">
        <v>2</v>
      </c>
    </row>
    <row r="4306" spans="31:39" x14ac:dyDescent="0.25">
      <c r="AE4306">
        <v>0</v>
      </c>
      <c r="AG4306">
        <v>4303</v>
      </c>
      <c r="AH4306">
        <v>1575.28</v>
      </c>
      <c r="AI4306">
        <v>0</v>
      </c>
      <c r="AJ4306">
        <v>0</v>
      </c>
      <c r="AK4306">
        <v>1</v>
      </c>
      <c r="AL4306">
        <v>7</v>
      </c>
      <c r="AM4306">
        <v>1</v>
      </c>
    </row>
    <row r="4307" spans="31:39" x14ac:dyDescent="0.25">
      <c r="AE4307">
        <v>0</v>
      </c>
      <c r="AG4307">
        <v>4304</v>
      </c>
      <c r="AH4307">
        <v>1575.65</v>
      </c>
      <c r="AI4307">
        <v>0</v>
      </c>
      <c r="AJ4307">
        <v>0</v>
      </c>
      <c r="AK4307">
        <v>1</v>
      </c>
      <c r="AL4307">
        <v>9</v>
      </c>
      <c r="AM4307">
        <v>3</v>
      </c>
    </row>
    <row r="4308" spans="31:39" x14ac:dyDescent="0.25">
      <c r="AE4308">
        <v>0</v>
      </c>
      <c r="AG4308">
        <v>4305</v>
      </c>
      <c r="AH4308">
        <v>1576.01</v>
      </c>
      <c r="AI4308">
        <v>0</v>
      </c>
      <c r="AJ4308">
        <v>0</v>
      </c>
      <c r="AK4308">
        <v>1</v>
      </c>
      <c r="AL4308">
        <v>10</v>
      </c>
      <c r="AM4308">
        <v>3</v>
      </c>
    </row>
    <row r="4309" spans="31:39" x14ac:dyDescent="0.25">
      <c r="AE4309">
        <v>0</v>
      </c>
      <c r="AG4309">
        <v>4306</v>
      </c>
      <c r="AH4309">
        <v>1576.38</v>
      </c>
      <c r="AI4309">
        <v>0</v>
      </c>
      <c r="AJ4309">
        <v>0</v>
      </c>
      <c r="AK4309">
        <v>2</v>
      </c>
      <c r="AL4309">
        <v>16</v>
      </c>
      <c r="AM4309">
        <v>6</v>
      </c>
    </row>
    <row r="4310" spans="31:39" x14ac:dyDescent="0.25">
      <c r="AE4310">
        <v>0</v>
      </c>
      <c r="AG4310">
        <v>4307</v>
      </c>
      <c r="AH4310">
        <v>1576.74</v>
      </c>
      <c r="AI4310">
        <v>0</v>
      </c>
      <c r="AJ4310">
        <v>0</v>
      </c>
      <c r="AK4310">
        <v>2</v>
      </c>
      <c r="AL4310">
        <v>5</v>
      </c>
      <c r="AM4310">
        <v>2</v>
      </c>
    </row>
    <row r="4311" spans="31:39" x14ac:dyDescent="0.25">
      <c r="AE4311">
        <v>0</v>
      </c>
      <c r="AG4311">
        <v>4308</v>
      </c>
      <c r="AH4311">
        <v>1577.11</v>
      </c>
      <c r="AI4311">
        <v>0</v>
      </c>
      <c r="AJ4311">
        <v>0</v>
      </c>
      <c r="AK4311">
        <v>1</v>
      </c>
      <c r="AL4311">
        <v>12</v>
      </c>
      <c r="AM4311">
        <v>4</v>
      </c>
    </row>
    <row r="4312" spans="31:39" x14ac:dyDescent="0.25">
      <c r="AE4312">
        <v>0</v>
      </c>
      <c r="AG4312">
        <v>4309</v>
      </c>
      <c r="AH4312">
        <v>1577.48</v>
      </c>
      <c r="AI4312">
        <v>0</v>
      </c>
      <c r="AJ4312">
        <v>1</v>
      </c>
      <c r="AK4312">
        <v>1</v>
      </c>
      <c r="AL4312">
        <v>6</v>
      </c>
      <c r="AM4312">
        <v>6</v>
      </c>
    </row>
    <row r="4313" spans="31:39" x14ac:dyDescent="0.25">
      <c r="AE4313">
        <v>0</v>
      </c>
      <c r="AG4313">
        <v>4310</v>
      </c>
      <c r="AH4313">
        <v>1577.84</v>
      </c>
      <c r="AI4313">
        <v>0</v>
      </c>
      <c r="AJ4313">
        <v>1</v>
      </c>
      <c r="AK4313">
        <v>0</v>
      </c>
      <c r="AL4313">
        <v>15</v>
      </c>
      <c r="AM4313">
        <v>1</v>
      </c>
    </row>
    <row r="4314" spans="31:39" x14ac:dyDescent="0.25">
      <c r="AE4314">
        <v>0</v>
      </c>
      <c r="AG4314">
        <v>4311</v>
      </c>
      <c r="AH4314">
        <v>1578.21</v>
      </c>
      <c r="AI4314">
        <v>0</v>
      </c>
      <c r="AJ4314">
        <v>1</v>
      </c>
      <c r="AK4314">
        <v>3</v>
      </c>
      <c r="AL4314">
        <v>8</v>
      </c>
      <c r="AM4314">
        <v>3</v>
      </c>
    </row>
    <row r="4315" spans="31:39" x14ac:dyDescent="0.25">
      <c r="AE4315">
        <v>0</v>
      </c>
      <c r="AG4315">
        <v>4312</v>
      </c>
      <c r="AH4315">
        <v>1578.58</v>
      </c>
      <c r="AI4315">
        <v>0</v>
      </c>
      <c r="AJ4315">
        <v>0</v>
      </c>
      <c r="AK4315">
        <v>3</v>
      </c>
      <c r="AL4315">
        <v>10</v>
      </c>
      <c r="AM4315">
        <v>4</v>
      </c>
    </row>
    <row r="4316" spans="31:39" x14ac:dyDescent="0.25">
      <c r="AE4316">
        <v>0</v>
      </c>
      <c r="AG4316">
        <v>4313</v>
      </c>
      <c r="AH4316">
        <v>1578.94</v>
      </c>
      <c r="AI4316">
        <v>1</v>
      </c>
      <c r="AJ4316">
        <v>0</v>
      </c>
      <c r="AK4316">
        <v>0</v>
      </c>
      <c r="AL4316">
        <v>6</v>
      </c>
      <c r="AM4316">
        <v>0</v>
      </c>
    </row>
    <row r="4317" spans="31:39" x14ac:dyDescent="0.25">
      <c r="AE4317">
        <v>0</v>
      </c>
      <c r="AG4317">
        <v>4314</v>
      </c>
      <c r="AH4317">
        <v>1579.31</v>
      </c>
      <c r="AI4317">
        <v>0</v>
      </c>
      <c r="AJ4317">
        <v>0</v>
      </c>
      <c r="AK4317">
        <v>3</v>
      </c>
      <c r="AL4317">
        <v>10</v>
      </c>
      <c r="AM4317">
        <v>4</v>
      </c>
    </row>
    <row r="4318" spans="31:39" x14ac:dyDescent="0.25">
      <c r="AE4318">
        <v>0</v>
      </c>
      <c r="AG4318">
        <v>4315</v>
      </c>
      <c r="AH4318">
        <v>1579.67</v>
      </c>
      <c r="AI4318">
        <v>0</v>
      </c>
      <c r="AJ4318">
        <v>0</v>
      </c>
      <c r="AK4318">
        <v>6</v>
      </c>
      <c r="AL4318">
        <v>8</v>
      </c>
      <c r="AM4318">
        <v>4</v>
      </c>
    </row>
    <row r="4319" spans="31:39" x14ac:dyDescent="0.25">
      <c r="AE4319">
        <v>0</v>
      </c>
      <c r="AG4319">
        <v>4316</v>
      </c>
      <c r="AH4319">
        <v>1580.04</v>
      </c>
      <c r="AI4319">
        <v>0</v>
      </c>
      <c r="AJ4319">
        <v>0</v>
      </c>
      <c r="AK4319">
        <v>5</v>
      </c>
      <c r="AL4319">
        <v>12</v>
      </c>
      <c r="AM4319">
        <v>8</v>
      </c>
    </row>
    <row r="4320" spans="31:39" x14ac:dyDescent="0.25">
      <c r="AE4320">
        <v>0</v>
      </c>
      <c r="AG4320">
        <v>4317</v>
      </c>
      <c r="AH4320">
        <v>1580.41</v>
      </c>
      <c r="AI4320">
        <v>0</v>
      </c>
      <c r="AJ4320">
        <v>0</v>
      </c>
      <c r="AK4320">
        <v>5</v>
      </c>
      <c r="AL4320">
        <v>13</v>
      </c>
      <c r="AM4320">
        <v>5</v>
      </c>
    </row>
    <row r="4321" spans="31:39" x14ac:dyDescent="0.25">
      <c r="AE4321">
        <v>0</v>
      </c>
      <c r="AG4321">
        <v>4318</v>
      </c>
      <c r="AH4321">
        <v>1580.77</v>
      </c>
      <c r="AI4321">
        <v>0</v>
      </c>
      <c r="AJ4321">
        <v>0</v>
      </c>
      <c r="AK4321">
        <v>7</v>
      </c>
      <c r="AL4321">
        <v>11</v>
      </c>
      <c r="AM4321">
        <v>2</v>
      </c>
    </row>
    <row r="4322" spans="31:39" x14ac:dyDescent="0.25">
      <c r="AE4322">
        <v>0</v>
      </c>
      <c r="AG4322">
        <v>4319</v>
      </c>
      <c r="AH4322">
        <v>1581.14</v>
      </c>
      <c r="AI4322">
        <v>0</v>
      </c>
      <c r="AJ4322">
        <v>0</v>
      </c>
      <c r="AK4322">
        <v>1</v>
      </c>
      <c r="AL4322">
        <v>9</v>
      </c>
      <c r="AM4322">
        <v>2</v>
      </c>
    </row>
    <row r="4323" spans="31:39" x14ac:dyDescent="0.25">
      <c r="AE4323">
        <v>0</v>
      </c>
      <c r="AG4323">
        <v>4320</v>
      </c>
      <c r="AH4323">
        <v>1581.51</v>
      </c>
      <c r="AI4323">
        <v>0</v>
      </c>
      <c r="AJ4323">
        <v>1</v>
      </c>
      <c r="AK4323">
        <v>8</v>
      </c>
      <c r="AL4323">
        <v>15</v>
      </c>
      <c r="AM4323">
        <v>2</v>
      </c>
    </row>
    <row r="4324" spans="31:39" x14ac:dyDescent="0.25">
      <c r="AE4324">
        <v>0</v>
      </c>
      <c r="AG4324">
        <v>4321</v>
      </c>
      <c r="AH4324">
        <v>1581.87</v>
      </c>
      <c r="AI4324">
        <v>0</v>
      </c>
      <c r="AJ4324">
        <v>0</v>
      </c>
      <c r="AK4324">
        <v>5</v>
      </c>
      <c r="AL4324">
        <v>14</v>
      </c>
      <c r="AM4324">
        <v>5</v>
      </c>
    </row>
    <row r="4325" spans="31:39" x14ac:dyDescent="0.25">
      <c r="AE4325">
        <v>0</v>
      </c>
      <c r="AG4325">
        <v>4322</v>
      </c>
      <c r="AH4325">
        <v>1582.24</v>
      </c>
      <c r="AI4325">
        <v>0</v>
      </c>
      <c r="AJ4325">
        <v>0</v>
      </c>
      <c r="AK4325">
        <v>0</v>
      </c>
      <c r="AL4325">
        <v>21</v>
      </c>
      <c r="AM4325">
        <v>3</v>
      </c>
    </row>
    <row r="4326" spans="31:39" x14ac:dyDescent="0.25">
      <c r="AE4326">
        <v>0</v>
      </c>
      <c r="AG4326">
        <v>4323</v>
      </c>
      <c r="AH4326">
        <v>1582.6</v>
      </c>
      <c r="AI4326">
        <v>0</v>
      </c>
      <c r="AJ4326">
        <v>1</v>
      </c>
      <c r="AK4326">
        <v>2</v>
      </c>
      <c r="AL4326">
        <v>20</v>
      </c>
      <c r="AM4326">
        <v>7</v>
      </c>
    </row>
    <row r="4327" spans="31:39" x14ac:dyDescent="0.25">
      <c r="AE4327">
        <v>0</v>
      </c>
      <c r="AG4327">
        <v>4324</v>
      </c>
      <c r="AH4327">
        <v>1582.97</v>
      </c>
      <c r="AI4327">
        <v>0</v>
      </c>
      <c r="AJ4327">
        <v>1</v>
      </c>
      <c r="AK4327">
        <v>1</v>
      </c>
      <c r="AL4327">
        <v>21</v>
      </c>
      <c r="AM4327">
        <v>4</v>
      </c>
    </row>
    <row r="4328" spans="31:39" x14ac:dyDescent="0.25">
      <c r="AE4328">
        <v>0</v>
      </c>
      <c r="AG4328">
        <v>4325</v>
      </c>
      <c r="AH4328">
        <v>1583.34</v>
      </c>
      <c r="AI4328">
        <v>0</v>
      </c>
      <c r="AJ4328">
        <v>0</v>
      </c>
      <c r="AK4328">
        <v>2</v>
      </c>
      <c r="AL4328">
        <v>22</v>
      </c>
      <c r="AM4328">
        <v>5</v>
      </c>
    </row>
    <row r="4329" spans="31:39" x14ac:dyDescent="0.25">
      <c r="AE4329">
        <v>0</v>
      </c>
      <c r="AG4329">
        <v>4326</v>
      </c>
      <c r="AH4329">
        <v>1583.7</v>
      </c>
      <c r="AI4329">
        <v>1</v>
      </c>
      <c r="AJ4329">
        <v>-1</v>
      </c>
      <c r="AK4329">
        <v>0</v>
      </c>
      <c r="AL4329">
        <v>25</v>
      </c>
      <c r="AM4329">
        <v>3</v>
      </c>
    </row>
    <row r="4330" spans="31:39" x14ac:dyDescent="0.25">
      <c r="AE4330">
        <v>0</v>
      </c>
      <c r="AG4330">
        <v>4327</v>
      </c>
      <c r="AH4330">
        <v>1584.07</v>
      </c>
      <c r="AI4330">
        <v>1</v>
      </c>
      <c r="AJ4330">
        <v>0</v>
      </c>
      <c r="AK4330">
        <v>3</v>
      </c>
      <c r="AL4330">
        <v>15</v>
      </c>
      <c r="AM4330">
        <v>3</v>
      </c>
    </row>
    <row r="4331" spans="31:39" x14ac:dyDescent="0.25">
      <c r="AE4331">
        <v>0</v>
      </c>
      <c r="AG4331">
        <v>4328</v>
      </c>
      <c r="AH4331">
        <v>1584.44</v>
      </c>
      <c r="AI4331">
        <v>0</v>
      </c>
      <c r="AJ4331">
        <v>0</v>
      </c>
      <c r="AK4331">
        <v>2</v>
      </c>
      <c r="AL4331">
        <v>11</v>
      </c>
      <c r="AM4331">
        <v>4</v>
      </c>
    </row>
    <row r="4332" spans="31:39" x14ac:dyDescent="0.25">
      <c r="AE4332">
        <v>0</v>
      </c>
      <c r="AG4332">
        <v>4329</v>
      </c>
      <c r="AH4332">
        <v>1584.8</v>
      </c>
      <c r="AI4332">
        <v>0</v>
      </c>
      <c r="AJ4332">
        <v>1</v>
      </c>
      <c r="AK4332">
        <v>4</v>
      </c>
      <c r="AL4332">
        <v>13</v>
      </c>
      <c r="AM4332">
        <v>4</v>
      </c>
    </row>
    <row r="4333" spans="31:39" x14ac:dyDescent="0.25">
      <c r="AE4333">
        <v>0</v>
      </c>
      <c r="AG4333">
        <v>4330</v>
      </c>
      <c r="AH4333">
        <v>1585.17</v>
      </c>
      <c r="AI4333">
        <v>0</v>
      </c>
      <c r="AJ4333">
        <v>0</v>
      </c>
      <c r="AK4333">
        <v>3</v>
      </c>
      <c r="AL4333">
        <v>7</v>
      </c>
      <c r="AM4333">
        <v>5</v>
      </c>
    </row>
    <row r="4334" spans="31:39" x14ac:dyDescent="0.25">
      <c r="AE4334">
        <v>0</v>
      </c>
      <c r="AG4334">
        <v>4331</v>
      </c>
      <c r="AH4334">
        <v>1585.53</v>
      </c>
      <c r="AI4334">
        <v>0</v>
      </c>
      <c r="AJ4334">
        <v>0</v>
      </c>
      <c r="AK4334">
        <v>5</v>
      </c>
      <c r="AL4334">
        <v>7</v>
      </c>
      <c r="AM4334">
        <v>6</v>
      </c>
    </row>
    <row r="4335" spans="31:39" x14ac:dyDescent="0.25">
      <c r="AE4335">
        <v>0</v>
      </c>
      <c r="AG4335">
        <v>4332</v>
      </c>
      <c r="AH4335">
        <v>1585.9</v>
      </c>
      <c r="AI4335">
        <v>0</v>
      </c>
      <c r="AJ4335">
        <v>0</v>
      </c>
      <c r="AK4335">
        <v>4</v>
      </c>
      <c r="AL4335">
        <v>5</v>
      </c>
      <c r="AM4335">
        <v>4</v>
      </c>
    </row>
    <row r="4336" spans="31:39" x14ac:dyDescent="0.25">
      <c r="AE4336">
        <v>0</v>
      </c>
      <c r="AG4336">
        <v>4333</v>
      </c>
      <c r="AH4336">
        <v>1586.27</v>
      </c>
      <c r="AI4336">
        <v>0</v>
      </c>
      <c r="AJ4336">
        <v>2</v>
      </c>
      <c r="AK4336">
        <v>8</v>
      </c>
      <c r="AL4336">
        <v>5</v>
      </c>
      <c r="AM4336">
        <v>6</v>
      </c>
    </row>
    <row r="4337" spans="31:39" x14ac:dyDescent="0.25">
      <c r="AE4337">
        <v>0</v>
      </c>
      <c r="AG4337">
        <v>4334</v>
      </c>
      <c r="AH4337">
        <v>1586.63</v>
      </c>
      <c r="AI4337">
        <v>0</v>
      </c>
      <c r="AJ4337">
        <v>2</v>
      </c>
      <c r="AK4337">
        <v>16</v>
      </c>
      <c r="AL4337">
        <v>5</v>
      </c>
      <c r="AM4337">
        <v>3</v>
      </c>
    </row>
    <row r="4338" spans="31:39" x14ac:dyDescent="0.25">
      <c r="AE4338">
        <v>0</v>
      </c>
      <c r="AG4338">
        <v>4335</v>
      </c>
      <c r="AH4338">
        <v>1587</v>
      </c>
      <c r="AI4338">
        <v>0</v>
      </c>
      <c r="AJ4338">
        <v>0</v>
      </c>
      <c r="AK4338">
        <v>8</v>
      </c>
      <c r="AL4338">
        <v>13</v>
      </c>
      <c r="AM4338">
        <v>1</v>
      </c>
    </row>
    <row r="4339" spans="31:39" x14ac:dyDescent="0.25">
      <c r="AE4339">
        <v>0</v>
      </c>
      <c r="AG4339">
        <v>4336</v>
      </c>
      <c r="AH4339">
        <v>1587.37</v>
      </c>
      <c r="AI4339">
        <v>1</v>
      </c>
      <c r="AJ4339">
        <v>0</v>
      </c>
      <c r="AK4339">
        <v>12</v>
      </c>
      <c r="AL4339">
        <v>6</v>
      </c>
      <c r="AM4339">
        <v>2</v>
      </c>
    </row>
    <row r="4340" spans="31:39" x14ac:dyDescent="0.25">
      <c r="AE4340">
        <v>0</v>
      </c>
      <c r="AG4340">
        <v>4337</v>
      </c>
      <c r="AH4340">
        <v>1587.73</v>
      </c>
      <c r="AI4340">
        <v>0</v>
      </c>
      <c r="AJ4340">
        <v>0</v>
      </c>
      <c r="AK4340">
        <v>32</v>
      </c>
      <c r="AL4340">
        <v>7</v>
      </c>
      <c r="AM4340">
        <v>3</v>
      </c>
    </row>
    <row r="4341" spans="31:39" x14ac:dyDescent="0.25">
      <c r="AE4341">
        <v>0</v>
      </c>
      <c r="AG4341">
        <v>4338</v>
      </c>
      <c r="AH4341">
        <v>1588.1</v>
      </c>
      <c r="AI4341">
        <v>1</v>
      </c>
      <c r="AJ4341">
        <v>2</v>
      </c>
      <c r="AK4341">
        <v>18</v>
      </c>
      <c r="AL4341">
        <v>6</v>
      </c>
      <c r="AM4341">
        <v>3</v>
      </c>
    </row>
    <row r="4342" spans="31:39" x14ac:dyDescent="0.25">
      <c r="AE4342">
        <v>0</v>
      </c>
      <c r="AG4342">
        <v>4339</v>
      </c>
      <c r="AH4342">
        <v>1588.46</v>
      </c>
      <c r="AI4342">
        <v>0</v>
      </c>
      <c r="AJ4342">
        <v>0</v>
      </c>
      <c r="AK4342">
        <v>19</v>
      </c>
      <c r="AL4342">
        <v>10</v>
      </c>
      <c r="AM4342">
        <v>4</v>
      </c>
    </row>
    <row r="4343" spans="31:39" x14ac:dyDescent="0.25">
      <c r="AE4343">
        <v>0</v>
      </c>
      <c r="AG4343">
        <v>4340</v>
      </c>
      <c r="AH4343">
        <v>1588.83</v>
      </c>
      <c r="AI4343">
        <v>0</v>
      </c>
      <c r="AJ4343">
        <v>0</v>
      </c>
      <c r="AK4343">
        <v>15</v>
      </c>
      <c r="AL4343">
        <v>6</v>
      </c>
      <c r="AM4343">
        <v>9</v>
      </c>
    </row>
    <row r="4344" spans="31:39" x14ac:dyDescent="0.25">
      <c r="AE4344">
        <v>0</v>
      </c>
      <c r="AG4344">
        <v>4341</v>
      </c>
      <c r="AH4344">
        <v>1589.2</v>
      </c>
      <c r="AI4344">
        <v>0</v>
      </c>
      <c r="AJ4344">
        <v>0</v>
      </c>
      <c r="AK4344">
        <v>4</v>
      </c>
      <c r="AL4344">
        <v>9</v>
      </c>
      <c r="AM4344">
        <v>4</v>
      </c>
    </row>
    <row r="4345" spans="31:39" x14ac:dyDescent="0.25">
      <c r="AE4345">
        <v>0</v>
      </c>
      <c r="AG4345">
        <v>4342</v>
      </c>
      <c r="AH4345">
        <v>1589.56</v>
      </c>
      <c r="AI4345">
        <v>0</v>
      </c>
      <c r="AJ4345">
        <v>1</v>
      </c>
      <c r="AK4345">
        <v>8</v>
      </c>
      <c r="AL4345">
        <v>6</v>
      </c>
      <c r="AM4345">
        <v>5</v>
      </c>
    </row>
    <row r="4346" spans="31:39" x14ac:dyDescent="0.25">
      <c r="AE4346">
        <v>0</v>
      </c>
      <c r="AG4346">
        <v>4343</v>
      </c>
      <c r="AH4346">
        <v>1589.93</v>
      </c>
      <c r="AI4346">
        <v>0</v>
      </c>
      <c r="AJ4346">
        <v>0</v>
      </c>
      <c r="AK4346">
        <v>7</v>
      </c>
      <c r="AL4346">
        <v>11</v>
      </c>
      <c r="AM4346">
        <v>6</v>
      </c>
    </row>
    <row r="4347" spans="31:39" x14ac:dyDescent="0.25">
      <c r="AE4347">
        <v>0</v>
      </c>
      <c r="AG4347">
        <v>4344</v>
      </c>
      <c r="AH4347">
        <v>1590.3</v>
      </c>
      <c r="AI4347">
        <v>0</v>
      </c>
      <c r="AJ4347">
        <v>2</v>
      </c>
      <c r="AK4347">
        <v>7</v>
      </c>
      <c r="AL4347">
        <v>14</v>
      </c>
      <c r="AM4347">
        <v>5</v>
      </c>
    </row>
    <row r="4348" spans="31:39" x14ac:dyDescent="0.25">
      <c r="AE4348">
        <v>0</v>
      </c>
      <c r="AG4348">
        <v>4345</v>
      </c>
      <c r="AH4348">
        <v>1590.66</v>
      </c>
      <c r="AI4348">
        <v>0</v>
      </c>
      <c r="AJ4348">
        <v>0</v>
      </c>
      <c r="AK4348">
        <v>9</v>
      </c>
      <c r="AL4348">
        <v>7</v>
      </c>
      <c r="AM4348">
        <v>8</v>
      </c>
    </row>
    <row r="4349" spans="31:39" x14ac:dyDescent="0.25">
      <c r="AE4349">
        <v>0</v>
      </c>
      <c r="AG4349">
        <v>4346</v>
      </c>
      <c r="AH4349">
        <v>1591.03</v>
      </c>
      <c r="AI4349">
        <v>0</v>
      </c>
      <c r="AJ4349">
        <v>1</v>
      </c>
      <c r="AK4349">
        <v>17</v>
      </c>
      <c r="AL4349">
        <v>6</v>
      </c>
      <c r="AM4349">
        <v>7</v>
      </c>
    </row>
    <row r="4350" spans="31:39" x14ac:dyDescent="0.25">
      <c r="AE4350">
        <v>0</v>
      </c>
      <c r="AG4350">
        <v>4347</v>
      </c>
      <c r="AH4350">
        <v>1591.39</v>
      </c>
      <c r="AI4350">
        <v>0</v>
      </c>
      <c r="AJ4350">
        <v>0</v>
      </c>
      <c r="AK4350">
        <v>25</v>
      </c>
      <c r="AL4350">
        <v>7</v>
      </c>
      <c r="AM4350">
        <v>12</v>
      </c>
    </row>
    <row r="4351" spans="31:39" x14ac:dyDescent="0.25">
      <c r="AE4351">
        <v>0</v>
      </c>
      <c r="AG4351">
        <v>4348</v>
      </c>
      <c r="AH4351">
        <v>1591.76</v>
      </c>
      <c r="AI4351">
        <v>2</v>
      </c>
      <c r="AJ4351">
        <v>-2</v>
      </c>
      <c r="AK4351">
        <v>23</v>
      </c>
      <c r="AL4351">
        <v>10</v>
      </c>
      <c r="AM4351">
        <v>3</v>
      </c>
    </row>
    <row r="4352" spans="31:39" x14ac:dyDescent="0.25">
      <c r="AE4352">
        <v>0</v>
      </c>
      <c r="AG4352">
        <v>4349</v>
      </c>
      <c r="AH4352">
        <v>1592.13</v>
      </c>
      <c r="AI4352">
        <v>0</v>
      </c>
      <c r="AJ4352">
        <v>0</v>
      </c>
      <c r="AK4352">
        <v>27</v>
      </c>
      <c r="AL4352">
        <v>4</v>
      </c>
      <c r="AM4352">
        <v>6</v>
      </c>
    </row>
    <row r="4353" spans="31:39" x14ac:dyDescent="0.25">
      <c r="AE4353">
        <v>0</v>
      </c>
      <c r="AG4353">
        <v>4350</v>
      </c>
      <c r="AH4353">
        <v>1592.49</v>
      </c>
      <c r="AI4353">
        <v>0</v>
      </c>
      <c r="AJ4353">
        <v>0</v>
      </c>
      <c r="AK4353">
        <v>22</v>
      </c>
      <c r="AL4353">
        <v>4</v>
      </c>
      <c r="AM4353">
        <v>12</v>
      </c>
    </row>
    <row r="4354" spans="31:39" x14ac:dyDescent="0.25">
      <c r="AE4354">
        <v>0</v>
      </c>
      <c r="AG4354">
        <v>4351</v>
      </c>
      <c r="AH4354">
        <v>1592.86</v>
      </c>
      <c r="AI4354">
        <v>0</v>
      </c>
      <c r="AJ4354">
        <v>0</v>
      </c>
      <c r="AK4354">
        <v>31</v>
      </c>
      <c r="AL4354">
        <v>10</v>
      </c>
      <c r="AM4354">
        <v>5</v>
      </c>
    </row>
    <row r="4355" spans="31:39" x14ac:dyDescent="0.25">
      <c r="AE4355">
        <v>0</v>
      </c>
      <c r="AG4355">
        <v>4352</v>
      </c>
      <c r="AH4355">
        <v>1593.22</v>
      </c>
      <c r="AI4355">
        <v>0</v>
      </c>
      <c r="AJ4355">
        <v>1</v>
      </c>
      <c r="AK4355">
        <v>24</v>
      </c>
      <c r="AL4355">
        <v>9</v>
      </c>
      <c r="AM4355">
        <v>10</v>
      </c>
    </row>
    <row r="4356" spans="31:39" x14ac:dyDescent="0.25">
      <c r="AE4356">
        <v>0</v>
      </c>
      <c r="AG4356">
        <v>4353</v>
      </c>
      <c r="AH4356">
        <v>1593.59</v>
      </c>
      <c r="AI4356">
        <v>0</v>
      </c>
      <c r="AJ4356">
        <v>2</v>
      </c>
      <c r="AK4356">
        <v>13</v>
      </c>
      <c r="AL4356">
        <v>6</v>
      </c>
      <c r="AM4356">
        <v>14</v>
      </c>
    </row>
    <row r="4357" spans="31:39" x14ac:dyDescent="0.25">
      <c r="AE4357">
        <v>0</v>
      </c>
      <c r="AG4357">
        <v>4354</v>
      </c>
      <c r="AH4357">
        <v>1593.96</v>
      </c>
      <c r="AI4357">
        <v>0</v>
      </c>
      <c r="AJ4357">
        <v>2</v>
      </c>
      <c r="AK4357">
        <v>9</v>
      </c>
      <c r="AL4357">
        <v>23</v>
      </c>
      <c r="AM4357">
        <v>4</v>
      </c>
    </row>
    <row r="4358" spans="31:39" x14ac:dyDescent="0.25">
      <c r="AE4358">
        <v>0</v>
      </c>
      <c r="AG4358">
        <v>4355</v>
      </c>
      <c r="AH4358">
        <v>1594.32</v>
      </c>
      <c r="AI4358">
        <v>1</v>
      </c>
      <c r="AJ4358">
        <v>0</v>
      </c>
      <c r="AK4358">
        <v>7</v>
      </c>
      <c r="AL4358">
        <v>9</v>
      </c>
      <c r="AM4358">
        <v>9</v>
      </c>
    </row>
    <row r="4359" spans="31:39" x14ac:dyDescent="0.25">
      <c r="AE4359">
        <v>0</v>
      </c>
      <c r="AG4359">
        <v>4356</v>
      </c>
      <c r="AH4359">
        <v>1594.69</v>
      </c>
      <c r="AI4359">
        <v>0</v>
      </c>
      <c r="AJ4359">
        <v>0</v>
      </c>
      <c r="AK4359">
        <v>3</v>
      </c>
      <c r="AL4359">
        <v>19</v>
      </c>
      <c r="AM4359">
        <v>3</v>
      </c>
    </row>
    <row r="4360" spans="31:39" x14ac:dyDescent="0.25">
      <c r="AE4360">
        <v>0</v>
      </c>
      <c r="AG4360">
        <v>4357</v>
      </c>
      <c r="AH4360">
        <v>1595.06</v>
      </c>
      <c r="AI4360">
        <v>0</v>
      </c>
      <c r="AJ4360">
        <v>1</v>
      </c>
      <c r="AK4360">
        <v>1</v>
      </c>
      <c r="AL4360">
        <v>13</v>
      </c>
      <c r="AM4360">
        <v>8</v>
      </c>
    </row>
    <row r="4361" spans="31:39" x14ac:dyDescent="0.25">
      <c r="AE4361">
        <v>0</v>
      </c>
      <c r="AG4361">
        <v>4358</v>
      </c>
      <c r="AH4361">
        <v>1595.42</v>
      </c>
      <c r="AI4361">
        <v>1</v>
      </c>
      <c r="AJ4361">
        <v>-1</v>
      </c>
      <c r="AK4361">
        <v>1</v>
      </c>
      <c r="AL4361">
        <v>14</v>
      </c>
      <c r="AM4361">
        <v>2</v>
      </c>
    </row>
    <row r="4362" spans="31:39" x14ac:dyDescent="0.25">
      <c r="AE4362">
        <v>0</v>
      </c>
      <c r="AG4362">
        <v>4359</v>
      </c>
      <c r="AH4362">
        <v>1595.79</v>
      </c>
      <c r="AI4362">
        <v>1</v>
      </c>
      <c r="AJ4362">
        <v>0</v>
      </c>
      <c r="AK4362">
        <v>1</v>
      </c>
      <c r="AL4362">
        <v>12</v>
      </c>
      <c r="AM4362">
        <v>3</v>
      </c>
    </row>
    <row r="4363" spans="31:39" x14ac:dyDescent="0.25">
      <c r="AE4363">
        <v>0</v>
      </c>
      <c r="AG4363">
        <v>4360</v>
      </c>
      <c r="AH4363">
        <v>1596.15</v>
      </c>
      <c r="AI4363">
        <v>0</v>
      </c>
      <c r="AJ4363">
        <v>0</v>
      </c>
      <c r="AK4363">
        <v>4</v>
      </c>
      <c r="AL4363">
        <v>8</v>
      </c>
      <c r="AM4363">
        <v>3</v>
      </c>
    </row>
    <row r="4364" spans="31:39" x14ac:dyDescent="0.25">
      <c r="AE4364">
        <v>0</v>
      </c>
      <c r="AG4364">
        <v>4361</v>
      </c>
      <c r="AH4364">
        <v>1596.52</v>
      </c>
      <c r="AI4364">
        <v>0</v>
      </c>
      <c r="AJ4364">
        <v>1</v>
      </c>
      <c r="AK4364">
        <v>3</v>
      </c>
      <c r="AL4364">
        <v>12</v>
      </c>
      <c r="AM4364">
        <v>3</v>
      </c>
    </row>
    <row r="4365" spans="31:39" x14ac:dyDescent="0.25">
      <c r="AE4365">
        <v>0</v>
      </c>
      <c r="AG4365">
        <v>4362</v>
      </c>
      <c r="AH4365">
        <v>1596.89</v>
      </c>
      <c r="AI4365">
        <v>0</v>
      </c>
      <c r="AJ4365">
        <v>0</v>
      </c>
      <c r="AK4365">
        <v>2</v>
      </c>
      <c r="AL4365">
        <v>12</v>
      </c>
      <c r="AM4365">
        <v>6</v>
      </c>
    </row>
    <row r="4366" spans="31:39" x14ac:dyDescent="0.25">
      <c r="AE4366">
        <v>0</v>
      </c>
      <c r="AG4366">
        <v>4363</v>
      </c>
      <c r="AH4366">
        <v>1597.25</v>
      </c>
      <c r="AI4366">
        <v>0</v>
      </c>
      <c r="AJ4366">
        <v>0</v>
      </c>
      <c r="AK4366">
        <v>6</v>
      </c>
      <c r="AL4366">
        <v>15</v>
      </c>
      <c r="AM4366">
        <v>5</v>
      </c>
    </row>
    <row r="4367" spans="31:39" x14ac:dyDescent="0.25">
      <c r="AE4367">
        <v>0</v>
      </c>
      <c r="AG4367">
        <v>4364</v>
      </c>
      <c r="AH4367">
        <v>1597.62</v>
      </c>
      <c r="AI4367">
        <v>0</v>
      </c>
      <c r="AJ4367">
        <v>1</v>
      </c>
      <c r="AK4367">
        <v>3</v>
      </c>
      <c r="AL4367">
        <v>10</v>
      </c>
      <c r="AM4367">
        <v>4</v>
      </c>
    </row>
    <row r="4368" spans="31:39" x14ac:dyDescent="0.25">
      <c r="AE4368">
        <v>0</v>
      </c>
      <c r="AG4368">
        <v>4365</v>
      </c>
      <c r="AH4368">
        <v>1597.99</v>
      </c>
      <c r="AI4368">
        <v>0</v>
      </c>
      <c r="AJ4368">
        <v>2</v>
      </c>
      <c r="AK4368">
        <v>1</v>
      </c>
      <c r="AL4368">
        <v>11</v>
      </c>
      <c r="AM4368">
        <v>6</v>
      </c>
    </row>
    <row r="4369" spans="31:39" x14ac:dyDescent="0.25">
      <c r="AE4369">
        <v>0</v>
      </c>
      <c r="AG4369">
        <v>4366</v>
      </c>
      <c r="AH4369">
        <v>1598.35</v>
      </c>
      <c r="AI4369">
        <v>0</v>
      </c>
      <c r="AJ4369">
        <v>0</v>
      </c>
      <c r="AK4369">
        <v>3</v>
      </c>
      <c r="AL4369">
        <v>14</v>
      </c>
      <c r="AM4369">
        <v>5</v>
      </c>
    </row>
    <row r="4370" spans="31:39" x14ac:dyDescent="0.25">
      <c r="AE4370">
        <v>0</v>
      </c>
      <c r="AG4370">
        <v>4367</v>
      </c>
      <c r="AH4370">
        <v>1598.72</v>
      </c>
      <c r="AI4370">
        <v>0</v>
      </c>
      <c r="AJ4370">
        <v>0</v>
      </c>
      <c r="AK4370">
        <v>1</v>
      </c>
      <c r="AL4370">
        <v>13</v>
      </c>
      <c r="AM4370">
        <v>6</v>
      </c>
    </row>
    <row r="4371" spans="31:39" x14ac:dyDescent="0.25">
      <c r="AE4371">
        <v>0</v>
      </c>
      <c r="AG4371">
        <v>4368</v>
      </c>
      <c r="AH4371">
        <v>1599.08</v>
      </c>
      <c r="AI4371">
        <v>0</v>
      </c>
      <c r="AJ4371">
        <v>0</v>
      </c>
      <c r="AK4371">
        <v>3</v>
      </c>
      <c r="AL4371">
        <v>14</v>
      </c>
      <c r="AM4371">
        <v>5</v>
      </c>
    </row>
    <row r="4372" spans="31:39" x14ac:dyDescent="0.25">
      <c r="AE4372">
        <v>0</v>
      </c>
      <c r="AG4372">
        <v>4369</v>
      </c>
      <c r="AH4372">
        <v>1599.45</v>
      </c>
      <c r="AI4372">
        <v>0</v>
      </c>
      <c r="AJ4372">
        <v>0</v>
      </c>
      <c r="AK4372">
        <v>3</v>
      </c>
      <c r="AL4372">
        <v>17</v>
      </c>
      <c r="AM4372">
        <v>4</v>
      </c>
    </row>
    <row r="4373" spans="31:39" x14ac:dyDescent="0.25">
      <c r="AE4373">
        <v>0</v>
      </c>
      <c r="AG4373">
        <v>4370</v>
      </c>
      <c r="AH4373">
        <v>1599.82</v>
      </c>
      <c r="AI4373">
        <v>0</v>
      </c>
      <c r="AJ4373">
        <v>1</v>
      </c>
      <c r="AK4373">
        <v>2</v>
      </c>
      <c r="AL4373">
        <v>22</v>
      </c>
      <c r="AM4373">
        <v>2</v>
      </c>
    </row>
    <row r="4374" spans="31:39" x14ac:dyDescent="0.25">
      <c r="AE4374">
        <v>0</v>
      </c>
      <c r="AG4374">
        <v>4371</v>
      </c>
      <c r="AH4374">
        <v>1600.18</v>
      </c>
      <c r="AI4374">
        <v>0</v>
      </c>
      <c r="AJ4374">
        <v>2</v>
      </c>
      <c r="AK4374">
        <v>0</v>
      </c>
      <c r="AL4374">
        <v>14</v>
      </c>
      <c r="AM4374">
        <v>6</v>
      </c>
    </row>
    <row r="4375" spans="31:39" x14ac:dyDescent="0.25">
      <c r="AE4375">
        <v>0</v>
      </c>
      <c r="AG4375">
        <v>4372</v>
      </c>
      <c r="AH4375">
        <v>1600.55</v>
      </c>
      <c r="AI4375">
        <v>0</v>
      </c>
      <c r="AJ4375">
        <v>0</v>
      </c>
      <c r="AK4375">
        <v>4</v>
      </c>
      <c r="AL4375">
        <v>11</v>
      </c>
      <c r="AM4375">
        <v>8</v>
      </c>
    </row>
    <row r="4376" spans="31:39" x14ac:dyDescent="0.25">
      <c r="AE4376">
        <v>0</v>
      </c>
      <c r="AG4376">
        <v>4373</v>
      </c>
      <c r="AH4376">
        <v>1600.92</v>
      </c>
      <c r="AI4376">
        <v>0</v>
      </c>
      <c r="AJ4376">
        <v>0</v>
      </c>
      <c r="AK4376">
        <v>1</v>
      </c>
      <c r="AL4376">
        <v>5</v>
      </c>
      <c r="AM4376">
        <v>6</v>
      </c>
    </row>
    <row r="4377" spans="31:39" x14ac:dyDescent="0.25">
      <c r="AE4377">
        <v>0</v>
      </c>
      <c r="AG4377">
        <v>4374</v>
      </c>
      <c r="AH4377">
        <v>1601.28</v>
      </c>
      <c r="AI4377">
        <v>0</v>
      </c>
      <c r="AJ4377">
        <v>0</v>
      </c>
      <c r="AK4377">
        <v>2</v>
      </c>
      <c r="AL4377">
        <v>8</v>
      </c>
      <c r="AM4377">
        <v>4</v>
      </c>
    </row>
    <row r="4378" spans="31:39" x14ac:dyDescent="0.25">
      <c r="AE4378">
        <v>0</v>
      </c>
      <c r="AG4378">
        <v>4375</v>
      </c>
      <c r="AH4378">
        <v>1601.65</v>
      </c>
      <c r="AI4378">
        <v>0</v>
      </c>
      <c r="AJ4378">
        <v>1</v>
      </c>
      <c r="AK4378">
        <v>3</v>
      </c>
      <c r="AL4378">
        <v>8</v>
      </c>
      <c r="AM4378">
        <v>3</v>
      </c>
    </row>
    <row r="4379" spans="31:39" x14ac:dyDescent="0.25">
      <c r="AE4379">
        <v>0</v>
      </c>
      <c r="AG4379">
        <v>4376</v>
      </c>
      <c r="AH4379">
        <v>1602.01</v>
      </c>
      <c r="AI4379">
        <v>0</v>
      </c>
      <c r="AJ4379">
        <v>1</v>
      </c>
      <c r="AK4379">
        <v>0</v>
      </c>
      <c r="AL4379">
        <v>6</v>
      </c>
      <c r="AM4379">
        <v>9</v>
      </c>
    </row>
    <row r="4380" spans="31:39" x14ac:dyDescent="0.25">
      <c r="AE4380">
        <v>0</v>
      </c>
      <c r="AG4380">
        <v>4377</v>
      </c>
      <c r="AH4380">
        <v>1602.38</v>
      </c>
      <c r="AI4380">
        <v>0</v>
      </c>
      <c r="AJ4380">
        <v>0</v>
      </c>
      <c r="AK4380">
        <v>1</v>
      </c>
      <c r="AL4380">
        <v>10</v>
      </c>
      <c r="AM4380">
        <v>6</v>
      </c>
    </row>
    <row r="4381" spans="31:39" x14ac:dyDescent="0.25">
      <c r="AE4381">
        <v>0</v>
      </c>
      <c r="AG4381">
        <v>4378</v>
      </c>
      <c r="AH4381">
        <v>1602.75</v>
      </c>
      <c r="AI4381">
        <v>0</v>
      </c>
      <c r="AJ4381">
        <v>0</v>
      </c>
      <c r="AK4381">
        <v>2</v>
      </c>
      <c r="AL4381">
        <v>6</v>
      </c>
      <c r="AM4381">
        <v>3</v>
      </c>
    </row>
    <row r="4382" spans="31:39" x14ac:dyDescent="0.25">
      <c r="AE4382">
        <v>0</v>
      </c>
      <c r="AG4382">
        <v>4379</v>
      </c>
      <c r="AH4382">
        <v>1603.11</v>
      </c>
      <c r="AI4382">
        <v>0</v>
      </c>
      <c r="AJ4382">
        <v>2</v>
      </c>
      <c r="AK4382">
        <v>2</v>
      </c>
      <c r="AL4382">
        <v>15</v>
      </c>
      <c r="AM4382">
        <v>3</v>
      </c>
    </row>
    <row r="4383" spans="31:39" x14ac:dyDescent="0.25">
      <c r="AE4383">
        <v>0</v>
      </c>
      <c r="AG4383">
        <v>4380</v>
      </c>
      <c r="AH4383">
        <v>1603.48</v>
      </c>
      <c r="AI4383">
        <v>0</v>
      </c>
      <c r="AJ4383">
        <v>0</v>
      </c>
      <c r="AK4383">
        <v>1</v>
      </c>
      <c r="AL4383">
        <v>5</v>
      </c>
      <c r="AM4383">
        <v>2</v>
      </c>
    </row>
    <row r="4384" spans="31:39" x14ac:dyDescent="0.25">
      <c r="AE4384">
        <v>0</v>
      </c>
      <c r="AG4384">
        <v>4381</v>
      </c>
      <c r="AH4384">
        <v>1603.85</v>
      </c>
      <c r="AI4384">
        <v>0</v>
      </c>
      <c r="AJ4384">
        <v>1</v>
      </c>
      <c r="AK4384">
        <v>2</v>
      </c>
      <c r="AL4384">
        <v>11</v>
      </c>
      <c r="AM4384">
        <v>6</v>
      </c>
    </row>
    <row r="4385" spans="31:39" x14ac:dyDescent="0.25">
      <c r="AE4385">
        <v>0</v>
      </c>
      <c r="AG4385">
        <v>4382</v>
      </c>
      <c r="AH4385">
        <v>1604.21</v>
      </c>
      <c r="AI4385">
        <v>0</v>
      </c>
      <c r="AJ4385">
        <v>0</v>
      </c>
      <c r="AK4385">
        <v>0</v>
      </c>
      <c r="AL4385">
        <v>10</v>
      </c>
      <c r="AM4385">
        <v>7</v>
      </c>
    </row>
    <row r="4386" spans="31:39" x14ac:dyDescent="0.25">
      <c r="AE4386">
        <v>0</v>
      </c>
      <c r="AG4386">
        <v>4383</v>
      </c>
      <c r="AH4386">
        <v>1604.58</v>
      </c>
      <c r="AI4386">
        <v>0</v>
      </c>
      <c r="AJ4386">
        <v>1</v>
      </c>
      <c r="AK4386">
        <v>4</v>
      </c>
      <c r="AL4386">
        <v>6</v>
      </c>
      <c r="AM4386">
        <v>4</v>
      </c>
    </row>
    <row r="4387" spans="31:39" x14ac:dyDescent="0.25">
      <c r="AE4387">
        <v>0</v>
      </c>
      <c r="AG4387">
        <v>4384</v>
      </c>
      <c r="AH4387">
        <v>1604.94</v>
      </c>
      <c r="AI4387">
        <v>0</v>
      </c>
      <c r="AJ4387">
        <v>2</v>
      </c>
      <c r="AK4387">
        <v>2</v>
      </c>
      <c r="AL4387">
        <v>6</v>
      </c>
      <c r="AM4387">
        <v>3</v>
      </c>
    </row>
    <row r="4388" spans="31:39" x14ac:dyDescent="0.25">
      <c r="AE4388">
        <v>0</v>
      </c>
      <c r="AG4388">
        <v>4385</v>
      </c>
      <c r="AH4388">
        <v>1605.31</v>
      </c>
      <c r="AI4388">
        <v>0</v>
      </c>
      <c r="AJ4388">
        <v>1</v>
      </c>
      <c r="AK4388">
        <v>7</v>
      </c>
      <c r="AL4388">
        <v>4</v>
      </c>
      <c r="AM4388">
        <v>4</v>
      </c>
    </row>
    <row r="4389" spans="31:39" x14ac:dyDescent="0.25">
      <c r="AE4389">
        <v>0</v>
      </c>
      <c r="AG4389">
        <v>4386</v>
      </c>
      <c r="AH4389">
        <v>1605.68</v>
      </c>
      <c r="AI4389">
        <v>0</v>
      </c>
      <c r="AJ4389">
        <v>1</v>
      </c>
      <c r="AK4389">
        <v>4</v>
      </c>
      <c r="AL4389">
        <v>7</v>
      </c>
      <c r="AM4389">
        <v>2</v>
      </c>
    </row>
    <row r="4390" spans="31:39" x14ac:dyDescent="0.25">
      <c r="AE4390">
        <v>0</v>
      </c>
      <c r="AG4390">
        <v>4387</v>
      </c>
      <c r="AH4390">
        <v>1606.04</v>
      </c>
      <c r="AI4390">
        <v>0</v>
      </c>
      <c r="AJ4390">
        <v>1</v>
      </c>
      <c r="AK4390">
        <v>2</v>
      </c>
      <c r="AL4390">
        <v>8</v>
      </c>
      <c r="AM4390">
        <v>3</v>
      </c>
    </row>
    <row r="4391" spans="31:39" x14ac:dyDescent="0.25">
      <c r="AE4391">
        <v>0</v>
      </c>
      <c r="AG4391">
        <v>4388</v>
      </c>
      <c r="AH4391">
        <v>1606.41</v>
      </c>
      <c r="AI4391">
        <v>0</v>
      </c>
      <c r="AJ4391">
        <v>1</v>
      </c>
      <c r="AK4391">
        <v>0</v>
      </c>
      <c r="AL4391">
        <v>7</v>
      </c>
      <c r="AM4391">
        <v>2</v>
      </c>
    </row>
    <row r="4392" spans="31:39" x14ac:dyDescent="0.25">
      <c r="AE4392">
        <v>0</v>
      </c>
      <c r="AG4392">
        <v>4389</v>
      </c>
      <c r="AH4392">
        <v>1606.78</v>
      </c>
      <c r="AI4392">
        <v>0</v>
      </c>
      <c r="AJ4392">
        <v>1</v>
      </c>
      <c r="AK4392">
        <v>0</v>
      </c>
      <c r="AL4392">
        <v>9</v>
      </c>
      <c r="AM4392">
        <v>4</v>
      </c>
    </row>
    <row r="4393" spans="31:39" x14ac:dyDescent="0.25">
      <c r="AE4393">
        <v>0</v>
      </c>
      <c r="AG4393">
        <v>4390</v>
      </c>
      <c r="AH4393">
        <v>1607.14</v>
      </c>
      <c r="AI4393">
        <v>0</v>
      </c>
      <c r="AJ4393">
        <v>1</v>
      </c>
      <c r="AK4393">
        <v>3</v>
      </c>
      <c r="AL4393">
        <v>10</v>
      </c>
      <c r="AM4393">
        <v>2</v>
      </c>
    </row>
    <row r="4394" spans="31:39" x14ac:dyDescent="0.25">
      <c r="AE4394">
        <v>0</v>
      </c>
      <c r="AG4394">
        <v>4391</v>
      </c>
      <c r="AH4394">
        <v>1607.51</v>
      </c>
      <c r="AI4394">
        <v>0</v>
      </c>
      <c r="AJ4394">
        <v>0</v>
      </c>
      <c r="AK4394">
        <v>2</v>
      </c>
      <c r="AL4394">
        <v>7</v>
      </c>
      <c r="AM4394">
        <v>5</v>
      </c>
    </row>
    <row r="4395" spans="31:39" x14ac:dyDescent="0.25">
      <c r="AE4395">
        <v>0</v>
      </c>
      <c r="AG4395">
        <v>4392</v>
      </c>
      <c r="AH4395">
        <v>1607.87</v>
      </c>
      <c r="AI4395">
        <v>0</v>
      </c>
      <c r="AJ4395">
        <v>0</v>
      </c>
      <c r="AK4395">
        <v>2</v>
      </c>
      <c r="AL4395">
        <v>8</v>
      </c>
      <c r="AM4395">
        <v>2</v>
      </c>
    </row>
    <row r="4396" spans="31:39" x14ac:dyDescent="0.25">
      <c r="AE4396">
        <v>0</v>
      </c>
      <c r="AG4396">
        <v>4393</v>
      </c>
      <c r="AH4396">
        <v>1608.24</v>
      </c>
      <c r="AI4396">
        <v>0</v>
      </c>
      <c r="AJ4396">
        <v>0</v>
      </c>
      <c r="AK4396">
        <v>3</v>
      </c>
      <c r="AL4396">
        <v>9</v>
      </c>
      <c r="AM4396">
        <v>5</v>
      </c>
    </row>
    <row r="4397" spans="31:39" x14ac:dyDescent="0.25">
      <c r="AE4397">
        <v>0</v>
      </c>
      <c r="AG4397">
        <v>4394</v>
      </c>
      <c r="AH4397">
        <v>1608.61</v>
      </c>
      <c r="AI4397">
        <v>0</v>
      </c>
      <c r="AJ4397">
        <v>2</v>
      </c>
      <c r="AK4397">
        <v>5</v>
      </c>
      <c r="AL4397">
        <v>12</v>
      </c>
      <c r="AM4397">
        <v>3</v>
      </c>
    </row>
    <row r="4398" spans="31:39" x14ac:dyDescent="0.25">
      <c r="AE4398">
        <v>0</v>
      </c>
      <c r="AG4398">
        <v>4395</v>
      </c>
      <c r="AH4398">
        <v>1608.97</v>
      </c>
      <c r="AI4398">
        <v>0</v>
      </c>
      <c r="AJ4398">
        <v>1</v>
      </c>
      <c r="AK4398">
        <v>1</v>
      </c>
      <c r="AL4398">
        <v>11</v>
      </c>
      <c r="AM4398">
        <v>3</v>
      </c>
    </row>
    <row r="4399" spans="31:39" x14ac:dyDescent="0.25">
      <c r="AE4399">
        <v>0</v>
      </c>
      <c r="AG4399">
        <v>4396</v>
      </c>
      <c r="AH4399">
        <v>1609.34</v>
      </c>
      <c r="AI4399">
        <v>0</v>
      </c>
      <c r="AJ4399">
        <v>1</v>
      </c>
      <c r="AK4399">
        <v>2</v>
      </c>
      <c r="AL4399">
        <v>5</v>
      </c>
      <c r="AM4399">
        <v>6</v>
      </c>
    </row>
    <row r="4400" spans="31:39" x14ac:dyDescent="0.25">
      <c r="AE4400">
        <v>0</v>
      </c>
      <c r="AG4400">
        <v>4397</v>
      </c>
      <c r="AH4400">
        <v>1609.71</v>
      </c>
      <c r="AI4400">
        <v>0</v>
      </c>
      <c r="AJ4400">
        <v>3</v>
      </c>
      <c r="AK4400">
        <v>0</v>
      </c>
      <c r="AL4400">
        <v>14</v>
      </c>
      <c r="AM4400">
        <v>1</v>
      </c>
    </row>
    <row r="4401" spans="31:39" x14ac:dyDescent="0.25">
      <c r="AE4401">
        <v>0</v>
      </c>
      <c r="AG4401">
        <v>4398</v>
      </c>
      <c r="AH4401">
        <v>1610.07</v>
      </c>
      <c r="AI4401">
        <v>0</v>
      </c>
      <c r="AJ4401">
        <v>1</v>
      </c>
      <c r="AK4401">
        <v>1</v>
      </c>
      <c r="AL4401">
        <v>10</v>
      </c>
      <c r="AM4401">
        <v>4</v>
      </c>
    </row>
    <row r="4402" spans="31:39" x14ac:dyDescent="0.25">
      <c r="AE4402">
        <v>0</v>
      </c>
      <c r="AG4402">
        <v>4399</v>
      </c>
      <c r="AH4402">
        <v>1610.44</v>
      </c>
      <c r="AI4402">
        <v>0</v>
      </c>
      <c r="AJ4402">
        <v>0</v>
      </c>
      <c r="AK4402">
        <v>4</v>
      </c>
      <c r="AL4402">
        <v>5</v>
      </c>
      <c r="AM4402">
        <v>5</v>
      </c>
    </row>
    <row r="4403" spans="31:39" x14ac:dyDescent="0.25">
      <c r="AE4403">
        <v>0</v>
      </c>
      <c r="AG4403">
        <v>4400</v>
      </c>
      <c r="AH4403">
        <v>1610.8</v>
      </c>
      <c r="AI4403">
        <v>0</v>
      </c>
      <c r="AJ4403">
        <v>1</v>
      </c>
      <c r="AK4403">
        <v>1</v>
      </c>
      <c r="AL4403">
        <v>9</v>
      </c>
      <c r="AM4403">
        <v>1</v>
      </c>
    </row>
    <row r="4404" spans="31:39" x14ac:dyDescent="0.25">
      <c r="AE4404">
        <v>0</v>
      </c>
      <c r="AG4404">
        <v>4401</v>
      </c>
      <c r="AH4404">
        <v>1611.17</v>
      </c>
      <c r="AI4404">
        <v>0</v>
      </c>
      <c r="AJ4404">
        <v>1</v>
      </c>
      <c r="AK4404">
        <v>0</v>
      </c>
      <c r="AL4404">
        <v>8</v>
      </c>
      <c r="AM4404">
        <v>3</v>
      </c>
    </row>
    <row r="4405" spans="31:39" x14ac:dyDescent="0.25">
      <c r="AE4405">
        <v>0</v>
      </c>
      <c r="AG4405">
        <v>4402</v>
      </c>
      <c r="AH4405">
        <v>1611.54</v>
      </c>
      <c r="AI4405">
        <v>0</v>
      </c>
      <c r="AJ4405">
        <v>0</v>
      </c>
      <c r="AK4405">
        <v>5</v>
      </c>
      <c r="AL4405">
        <v>6</v>
      </c>
      <c r="AM4405">
        <v>2</v>
      </c>
    </row>
    <row r="4406" spans="31:39" x14ac:dyDescent="0.25">
      <c r="AE4406">
        <v>0</v>
      </c>
      <c r="AG4406">
        <v>4403</v>
      </c>
      <c r="AH4406">
        <v>1611.9</v>
      </c>
      <c r="AI4406">
        <v>0</v>
      </c>
      <c r="AJ4406">
        <v>0</v>
      </c>
      <c r="AK4406">
        <v>2</v>
      </c>
      <c r="AL4406">
        <v>9</v>
      </c>
      <c r="AM4406">
        <v>6</v>
      </c>
    </row>
    <row r="4407" spans="31:39" x14ac:dyDescent="0.25">
      <c r="AE4407">
        <v>0</v>
      </c>
      <c r="AG4407">
        <v>4404</v>
      </c>
      <c r="AH4407">
        <v>1612.27</v>
      </c>
      <c r="AI4407">
        <v>0</v>
      </c>
      <c r="AJ4407">
        <v>0</v>
      </c>
      <c r="AK4407">
        <v>0</v>
      </c>
      <c r="AL4407">
        <v>6</v>
      </c>
      <c r="AM4407">
        <v>3</v>
      </c>
    </row>
    <row r="4408" spans="31:39" x14ac:dyDescent="0.25">
      <c r="AE4408">
        <v>0</v>
      </c>
      <c r="AG4408">
        <v>4405</v>
      </c>
      <c r="AH4408">
        <v>1612.63</v>
      </c>
      <c r="AI4408">
        <v>0</v>
      </c>
      <c r="AJ4408">
        <v>0</v>
      </c>
      <c r="AK4408">
        <v>1</v>
      </c>
      <c r="AL4408">
        <v>11</v>
      </c>
      <c r="AM4408">
        <v>1</v>
      </c>
    </row>
    <row r="4409" spans="31:39" x14ac:dyDescent="0.25">
      <c r="AE4409">
        <v>0</v>
      </c>
      <c r="AG4409">
        <v>4406</v>
      </c>
      <c r="AH4409">
        <v>1613</v>
      </c>
      <c r="AI4409">
        <v>0</v>
      </c>
      <c r="AJ4409">
        <v>0</v>
      </c>
      <c r="AK4409">
        <v>5</v>
      </c>
      <c r="AL4409">
        <v>5</v>
      </c>
      <c r="AM4409">
        <v>1</v>
      </c>
    </row>
    <row r="4410" spans="31:39" x14ac:dyDescent="0.25">
      <c r="AE4410">
        <v>0</v>
      </c>
      <c r="AG4410">
        <v>4407</v>
      </c>
      <c r="AH4410">
        <v>1613.37</v>
      </c>
      <c r="AI4410">
        <v>0</v>
      </c>
      <c r="AJ4410">
        <v>1</v>
      </c>
      <c r="AK4410">
        <v>2</v>
      </c>
      <c r="AL4410">
        <v>4</v>
      </c>
      <c r="AM4410">
        <v>5</v>
      </c>
    </row>
    <row r="4411" spans="31:39" x14ac:dyDescent="0.25">
      <c r="AE4411">
        <v>0</v>
      </c>
      <c r="AG4411">
        <v>4408</v>
      </c>
      <c r="AH4411">
        <v>1613.73</v>
      </c>
      <c r="AI4411">
        <v>0</v>
      </c>
      <c r="AJ4411">
        <v>1</v>
      </c>
      <c r="AK4411">
        <v>2</v>
      </c>
      <c r="AL4411">
        <v>3</v>
      </c>
      <c r="AM4411">
        <v>4</v>
      </c>
    </row>
    <row r="4412" spans="31:39" x14ac:dyDescent="0.25">
      <c r="AE4412">
        <v>0</v>
      </c>
      <c r="AG4412">
        <v>4409</v>
      </c>
      <c r="AH4412">
        <v>1614.1</v>
      </c>
      <c r="AI4412">
        <v>0</v>
      </c>
      <c r="AJ4412">
        <v>1</v>
      </c>
      <c r="AK4412">
        <v>1</v>
      </c>
      <c r="AL4412">
        <v>6</v>
      </c>
      <c r="AM4412">
        <v>4</v>
      </c>
    </row>
    <row r="4413" spans="31:39" x14ac:dyDescent="0.25">
      <c r="AE4413">
        <v>0</v>
      </c>
      <c r="AG4413">
        <v>4410</v>
      </c>
      <c r="AH4413">
        <v>1614.47</v>
      </c>
      <c r="AI4413">
        <v>0</v>
      </c>
      <c r="AJ4413">
        <v>1</v>
      </c>
      <c r="AK4413">
        <v>3</v>
      </c>
      <c r="AL4413">
        <v>7</v>
      </c>
      <c r="AM4413">
        <v>6</v>
      </c>
    </row>
    <row r="4414" spans="31:39" x14ac:dyDescent="0.25">
      <c r="AE4414">
        <v>0</v>
      </c>
      <c r="AG4414">
        <v>4411</v>
      </c>
      <c r="AH4414">
        <v>1614.83</v>
      </c>
      <c r="AI4414">
        <v>0</v>
      </c>
      <c r="AJ4414">
        <v>2</v>
      </c>
      <c r="AK4414">
        <v>4</v>
      </c>
      <c r="AL4414">
        <v>6</v>
      </c>
      <c r="AM4414">
        <v>2</v>
      </c>
    </row>
    <row r="4415" spans="31:39" x14ac:dyDescent="0.25">
      <c r="AE4415">
        <v>0</v>
      </c>
      <c r="AG4415">
        <v>4412</v>
      </c>
      <c r="AH4415">
        <v>1615.2</v>
      </c>
      <c r="AI4415">
        <v>0</v>
      </c>
      <c r="AJ4415">
        <v>0</v>
      </c>
      <c r="AK4415">
        <v>1</v>
      </c>
      <c r="AL4415">
        <v>11</v>
      </c>
      <c r="AM4415">
        <v>4</v>
      </c>
    </row>
    <row r="4416" spans="31:39" x14ac:dyDescent="0.25">
      <c r="AE4416">
        <v>0</v>
      </c>
      <c r="AG4416">
        <v>4413</v>
      </c>
      <c r="AH4416">
        <v>1615.56</v>
      </c>
      <c r="AI4416">
        <v>1</v>
      </c>
      <c r="AJ4416">
        <v>-1</v>
      </c>
      <c r="AK4416">
        <v>5</v>
      </c>
      <c r="AL4416">
        <v>5</v>
      </c>
      <c r="AM4416">
        <v>1</v>
      </c>
    </row>
    <row r="4417" spans="31:39" x14ac:dyDescent="0.25">
      <c r="AE4417">
        <v>0</v>
      </c>
      <c r="AG4417">
        <v>4414</v>
      </c>
      <c r="AH4417">
        <v>1615.93</v>
      </c>
      <c r="AI4417">
        <v>0</v>
      </c>
      <c r="AJ4417">
        <v>0</v>
      </c>
      <c r="AK4417">
        <v>3</v>
      </c>
      <c r="AL4417">
        <v>5</v>
      </c>
      <c r="AM4417">
        <v>1</v>
      </c>
    </row>
    <row r="4418" spans="31:39" x14ac:dyDescent="0.25">
      <c r="AE4418">
        <v>0</v>
      </c>
      <c r="AG4418">
        <v>4415</v>
      </c>
      <c r="AH4418">
        <v>1616.3</v>
      </c>
      <c r="AI4418">
        <v>0</v>
      </c>
      <c r="AJ4418">
        <v>1</v>
      </c>
      <c r="AK4418">
        <v>0</v>
      </c>
      <c r="AL4418">
        <v>4</v>
      </c>
      <c r="AM4418">
        <v>4</v>
      </c>
    </row>
    <row r="4419" spans="31:39" x14ac:dyDescent="0.25">
      <c r="AE4419">
        <v>0</v>
      </c>
      <c r="AG4419">
        <v>4416</v>
      </c>
      <c r="AH4419">
        <v>1616.66</v>
      </c>
      <c r="AI4419">
        <v>0</v>
      </c>
      <c r="AJ4419">
        <v>1</v>
      </c>
      <c r="AK4419">
        <v>1</v>
      </c>
      <c r="AL4419">
        <v>7</v>
      </c>
      <c r="AM4419">
        <v>8</v>
      </c>
    </row>
    <row r="4420" spans="31:39" x14ac:dyDescent="0.25">
      <c r="AE4420">
        <v>0</v>
      </c>
      <c r="AG4420">
        <v>4417</v>
      </c>
      <c r="AH4420">
        <v>1617.03</v>
      </c>
      <c r="AI4420">
        <v>0</v>
      </c>
      <c r="AJ4420">
        <v>1</v>
      </c>
      <c r="AK4420">
        <v>3</v>
      </c>
      <c r="AL4420">
        <v>9</v>
      </c>
      <c r="AM4420">
        <v>3</v>
      </c>
    </row>
    <row r="4421" spans="31:39" x14ac:dyDescent="0.25">
      <c r="AE4421">
        <v>0</v>
      </c>
      <c r="AG4421">
        <v>4418</v>
      </c>
      <c r="AH4421">
        <v>1617.4</v>
      </c>
      <c r="AI4421">
        <v>0</v>
      </c>
      <c r="AJ4421">
        <v>1</v>
      </c>
      <c r="AK4421">
        <v>2</v>
      </c>
      <c r="AL4421">
        <v>12</v>
      </c>
      <c r="AM4421">
        <v>1</v>
      </c>
    </row>
    <row r="4422" spans="31:39" x14ac:dyDescent="0.25">
      <c r="AE4422">
        <v>0</v>
      </c>
      <c r="AG4422">
        <v>4419</v>
      </c>
      <c r="AH4422">
        <v>1617.76</v>
      </c>
      <c r="AI4422">
        <v>0</v>
      </c>
      <c r="AJ4422">
        <v>0</v>
      </c>
      <c r="AK4422">
        <v>1</v>
      </c>
      <c r="AL4422">
        <v>3</v>
      </c>
      <c r="AM4422">
        <v>3</v>
      </c>
    </row>
    <row r="4423" spans="31:39" x14ac:dyDescent="0.25">
      <c r="AE4423">
        <v>0</v>
      </c>
      <c r="AG4423">
        <v>4420</v>
      </c>
      <c r="AH4423">
        <v>1618.13</v>
      </c>
      <c r="AI4423">
        <v>0</v>
      </c>
      <c r="AJ4423">
        <v>0</v>
      </c>
      <c r="AK4423">
        <v>1</v>
      </c>
      <c r="AL4423">
        <v>8</v>
      </c>
      <c r="AM4423">
        <v>6</v>
      </c>
    </row>
    <row r="4424" spans="31:39" x14ac:dyDescent="0.25">
      <c r="AE4424">
        <v>0</v>
      </c>
      <c r="AG4424">
        <v>4421</v>
      </c>
      <c r="AH4424">
        <v>1618.49</v>
      </c>
      <c r="AI4424">
        <v>0</v>
      </c>
      <c r="AJ4424">
        <v>2</v>
      </c>
      <c r="AK4424">
        <v>1</v>
      </c>
      <c r="AL4424">
        <v>7</v>
      </c>
      <c r="AM4424">
        <v>3</v>
      </c>
    </row>
    <row r="4425" spans="31:39" x14ac:dyDescent="0.25">
      <c r="AE4425">
        <v>0</v>
      </c>
      <c r="AG4425">
        <v>4422</v>
      </c>
      <c r="AH4425">
        <v>1618.86</v>
      </c>
      <c r="AI4425">
        <v>0</v>
      </c>
      <c r="AJ4425">
        <v>0</v>
      </c>
      <c r="AK4425">
        <v>8</v>
      </c>
      <c r="AL4425">
        <v>7</v>
      </c>
      <c r="AM4425">
        <v>4</v>
      </c>
    </row>
    <row r="4426" spans="31:39" x14ac:dyDescent="0.25">
      <c r="AE4426">
        <v>0</v>
      </c>
      <c r="AG4426">
        <v>4423</v>
      </c>
      <c r="AH4426">
        <v>1619.23</v>
      </c>
      <c r="AI4426">
        <v>1</v>
      </c>
      <c r="AJ4426">
        <v>-1</v>
      </c>
      <c r="AK4426">
        <v>6</v>
      </c>
      <c r="AL4426">
        <v>5</v>
      </c>
      <c r="AM4426">
        <v>2</v>
      </c>
    </row>
    <row r="4427" spans="31:39" x14ac:dyDescent="0.25">
      <c r="AE4427">
        <v>0</v>
      </c>
      <c r="AG4427">
        <v>4424</v>
      </c>
      <c r="AH4427">
        <v>1619.59</v>
      </c>
      <c r="AI4427">
        <v>0</v>
      </c>
      <c r="AJ4427">
        <v>0</v>
      </c>
      <c r="AK4427">
        <v>6</v>
      </c>
      <c r="AL4427">
        <v>8</v>
      </c>
      <c r="AM4427">
        <v>2</v>
      </c>
    </row>
    <row r="4428" spans="31:39" x14ac:dyDescent="0.25">
      <c r="AE4428">
        <v>0</v>
      </c>
      <c r="AG4428">
        <v>4425</v>
      </c>
      <c r="AH4428">
        <v>1619.96</v>
      </c>
      <c r="AI4428">
        <v>0</v>
      </c>
      <c r="AJ4428">
        <v>0</v>
      </c>
      <c r="AK4428">
        <v>7</v>
      </c>
      <c r="AL4428">
        <v>11</v>
      </c>
      <c r="AM4428">
        <v>2</v>
      </c>
    </row>
    <row r="4429" spans="31:39" x14ac:dyDescent="0.25">
      <c r="AE4429">
        <v>0</v>
      </c>
      <c r="AG4429">
        <v>4426</v>
      </c>
      <c r="AH4429">
        <v>1620.33</v>
      </c>
      <c r="AI4429">
        <v>0</v>
      </c>
      <c r="AJ4429">
        <v>2</v>
      </c>
      <c r="AK4429">
        <v>11</v>
      </c>
      <c r="AL4429">
        <v>7</v>
      </c>
      <c r="AM4429">
        <v>2</v>
      </c>
    </row>
    <row r="4430" spans="31:39" x14ac:dyDescent="0.25">
      <c r="AE4430">
        <v>0</v>
      </c>
      <c r="AG4430">
        <v>4427</v>
      </c>
      <c r="AH4430">
        <v>1620.69</v>
      </c>
      <c r="AI4430">
        <v>0</v>
      </c>
      <c r="AJ4430">
        <v>0</v>
      </c>
      <c r="AK4430">
        <v>7</v>
      </c>
      <c r="AL4430">
        <v>7</v>
      </c>
      <c r="AM4430">
        <v>5</v>
      </c>
    </row>
    <row r="4431" spans="31:39" x14ac:dyDescent="0.25">
      <c r="AE4431">
        <v>0</v>
      </c>
      <c r="AG4431">
        <v>4428</v>
      </c>
      <c r="AH4431">
        <v>1621.06</v>
      </c>
      <c r="AI4431">
        <v>0</v>
      </c>
      <c r="AJ4431">
        <v>0</v>
      </c>
      <c r="AK4431">
        <v>7</v>
      </c>
      <c r="AL4431">
        <v>12</v>
      </c>
      <c r="AM4431">
        <v>3</v>
      </c>
    </row>
    <row r="4432" spans="31:39" x14ac:dyDescent="0.25">
      <c r="AE4432">
        <v>0</v>
      </c>
      <c r="AG4432">
        <v>4429</v>
      </c>
      <c r="AH4432">
        <v>1621.42</v>
      </c>
      <c r="AI4432">
        <v>0</v>
      </c>
      <c r="AJ4432">
        <v>1</v>
      </c>
      <c r="AK4432">
        <v>12</v>
      </c>
      <c r="AL4432">
        <v>7</v>
      </c>
      <c r="AM4432">
        <v>3</v>
      </c>
    </row>
    <row r="4433" spans="31:39" x14ac:dyDescent="0.25">
      <c r="AE4433">
        <v>0</v>
      </c>
      <c r="AG4433">
        <v>4430</v>
      </c>
      <c r="AH4433">
        <v>1621.79</v>
      </c>
      <c r="AI4433">
        <v>0</v>
      </c>
      <c r="AJ4433">
        <v>1</v>
      </c>
      <c r="AK4433">
        <v>3</v>
      </c>
      <c r="AL4433">
        <v>10</v>
      </c>
      <c r="AM4433">
        <v>2</v>
      </c>
    </row>
    <row r="4434" spans="31:39" x14ac:dyDescent="0.25">
      <c r="AE4434">
        <v>0</v>
      </c>
      <c r="AG4434">
        <v>4431</v>
      </c>
      <c r="AH4434">
        <v>1622.16</v>
      </c>
      <c r="AI4434">
        <v>0</v>
      </c>
      <c r="AJ4434">
        <v>2</v>
      </c>
      <c r="AK4434">
        <v>6</v>
      </c>
      <c r="AL4434">
        <v>12</v>
      </c>
      <c r="AM4434">
        <v>2</v>
      </c>
    </row>
    <row r="4435" spans="31:39" x14ac:dyDescent="0.25">
      <c r="AE4435">
        <v>0</v>
      </c>
      <c r="AG4435">
        <v>4432</v>
      </c>
      <c r="AH4435">
        <v>1622.52</v>
      </c>
      <c r="AI4435">
        <v>1</v>
      </c>
      <c r="AJ4435">
        <v>-1</v>
      </c>
      <c r="AK4435">
        <v>2</v>
      </c>
      <c r="AL4435">
        <v>3</v>
      </c>
      <c r="AM4435">
        <v>1</v>
      </c>
    </row>
    <row r="4436" spans="31:39" x14ac:dyDescent="0.25">
      <c r="AE4436">
        <v>0</v>
      </c>
      <c r="AG4436">
        <v>4433</v>
      </c>
      <c r="AH4436">
        <v>1622.89</v>
      </c>
      <c r="AI4436">
        <v>0</v>
      </c>
      <c r="AJ4436">
        <v>0</v>
      </c>
      <c r="AK4436">
        <v>3</v>
      </c>
      <c r="AL4436">
        <v>5</v>
      </c>
      <c r="AM4436">
        <v>4</v>
      </c>
    </row>
    <row r="4437" spans="31:39" x14ac:dyDescent="0.25">
      <c r="AE4437">
        <v>0</v>
      </c>
      <c r="AG4437">
        <v>4434</v>
      </c>
      <c r="AH4437">
        <v>1623.26</v>
      </c>
      <c r="AI4437">
        <v>0</v>
      </c>
      <c r="AJ4437">
        <v>0</v>
      </c>
      <c r="AK4437">
        <v>7</v>
      </c>
      <c r="AL4437">
        <v>11</v>
      </c>
      <c r="AM4437">
        <v>3</v>
      </c>
    </row>
    <row r="4438" spans="31:39" x14ac:dyDescent="0.25">
      <c r="AE4438">
        <v>0</v>
      </c>
      <c r="AG4438">
        <v>4435</v>
      </c>
      <c r="AH4438">
        <v>1623.62</v>
      </c>
      <c r="AI4438">
        <v>0</v>
      </c>
      <c r="AJ4438">
        <v>0</v>
      </c>
      <c r="AK4438">
        <v>1</v>
      </c>
      <c r="AL4438">
        <v>2</v>
      </c>
      <c r="AM4438">
        <v>4</v>
      </c>
    </row>
    <row r="4439" spans="31:39" x14ac:dyDescent="0.25">
      <c r="AE4439">
        <v>0</v>
      </c>
      <c r="AG4439">
        <v>4436</v>
      </c>
      <c r="AH4439">
        <v>1623.99</v>
      </c>
      <c r="AI4439">
        <v>1</v>
      </c>
      <c r="AJ4439">
        <v>-1</v>
      </c>
      <c r="AK4439">
        <v>1</v>
      </c>
      <c r="AL4439">
        <v>6</v>
      </c>
      <c r="AM4439">
        <v>4</v>
      </c>
    </row>
    <row r="4440" spans="31:39" x14ac:dyDescent="0.25">
      <c r="AE4440">
        <v>0</v>
      </c>
      <c r="AG4440">
        <v>4437</v>
      </c>
      <c r="AH4440">
        <v>1624.35</v>
      </c>
      <c r="AI4440">
        <v>0</v>
      </c>
      <c r="AJ4440">
        <v>0</v>
      </c>
      <c r="AK4440">
        <v>3</v>
      </c>
      <c r="AL4440">
        <v>10</v>
      </c>
      <c r="AM4440">
        <v>9</v>
      </c>
    </row>
    <row r="4441" spans="31:39" x14ac:dyDescent="0.25">
      <c r="AE4441">
        <v>0</v>
      </c>
      <c r="AG4441">
        <v>4438</v>
      </c>
      <c r="AH4441">
        <v>1624.72</v>
      </c>
      <c r="AI4441">
        <v>0</v>
      </c>
      <c r="AJ4441">
        <v>1</v>
      </c>
      <c r="AK4441">
        <v>3</v>
      </c>
      <c r="AL4441">
        <v>10</v>
      </c>
      <c r="AM4441">
        <v>4</v>
      </c>
    </row>
    <row r="4442" spans="31:39" x14ac:dyDescent="0.25">
      <c r="AE4442">
        <v>0</v>
      </c>
      <c r="AG4442">
        <v>4439</v>
      </c>
      <c r="AH4442">
        <v>1625.09</v>
      </c>
      <c r="AI4442">
        <v>0</v>
      </c>
      <c r="AJ4442">
        <v>1</v>
      </c>
      <c r="AK4442">
        <v>2</v>
      </c>
      <c r="AL4442">
        <v>4</v>
      </c>
      <c r="AM4442">
        <v>4</v>
      </c>
    </row>
    <row r="4443" spans="31:39" x14ac:dyDescent="0.25">
      <c r="AE4443">
        <v>0</v>
      </c>
      <c r="AG4443">
        <v>4440</v>
      </c>
      <c r="AH4443">
        <v>1625.45</v>
      </c>
      <c r="AI4443">
        <v>0</v>
      </c>
      <c r="AJ4443">
        <v>0</v>
      </c>
      <c r="AK4443">
        <v>2</v>
      </c>
      <c r="AL4443">
        <v>5</v>
      </c>
      <c r="AM4443">
        <v>3</v>
      </c>
    </row>
    <row r="4444" spans="31:39" x14ac:dyDescent="0.25">
      <c r="AE4444">
        <v>0</v>
      </c>
      <c r="AG4444">
        <v>4441</v>
      </c>
      <c r="AH4444">
        <v>1625.82</v>
      </c>
      <c r="AI4444">
        <v>0</v>
      </c>
      <c r="AJ4444">
        <v>0</v>
      </c>
      <c r="AK4444">
        <v>2</v>
      </c>
      <c r="AL4444">
        <v>10</v>
      </c>
      <c r="AM4444">
        <v>6</v>
      </c>
    </row>
    <row r="4445" spans="31:39" x14ac:dyDescent="0.25">
      <c r="AE4445">
        <v>0</v>
      </c>
      <c r="AG4445">
        <v>4442</v>
      </c>
      <c r="AH4445">
        <v>1626.19</v>
      </c>
      <c r="AI4445">
        <v>0</v>
      </c>
      <c r="AJ4445">
        <v>0</v>
      </c>
      <c r="AK4445">
        <v>5</v>
      </c>
      <c r="AL4445">
        <v>3</v>
      </c>
      <c r="AM4445">
        <v>1</v>
      </c>
    </row>
    <row r="4446" spans="31:39" x14ac:dyDescent="0.25">
      <c r="AE4446">
        <v>0</v>
      </c>
      <c r="AG4446">
        <v>4443</v>
      </c>
      <c r="AH4446">
        <v>1626.55</v>
      </c>
      <c r="AI4446">
        <v>0</v>
      </c>
      <c r="AJ4446">
        <v>1</v>
      </c>
      <c r="AK4446">
        <v>2</v>
      </c>
      <c r="AL4446">
        <v>9</v>
      </c>
      <c r="AM4446">
        <v>2</v>
      </c>
    </row>
    <row r="4447" spans="31:39" x14ac:dyDescent="0.25">
      <c r="AE4447">
        <v>0</v>
      </c>
      <c r="AG4447">
        <v>4444</v>
      </c>
      <c r="AH4447">
        <v>1626.92</v>
      </c>
      <c r="AI4447">
        <v>0</v>
      </c>
      <c r="AJ4447">
        <v>0</v>
      </c>
      <c r="AK4447">
        <v>3</v>
      </c>
      <c r="AL4447">
        <v>12</v>
      </c>
      <c r="AM4447">
        <v>3</v>
      </c>
    </row>
    <row r="4448" spans="31:39" x14ac:dyDescent="0.25">
      <c r="AE4448">
        <v>0</v>
      </c>
      <c r="AG4448">
        <v>4445</v>
      </c>
      <c r="AH4448">
        <v>1627.28</v>
      </c>
      <c r="AI4448">
        <v>0</v>
      </c>
      <c r="AJ4448">
        <v>1</v>
      </c>
      <c r="AK4448">
        <v>2</v>
      </c>
      <c r="AL4448">
        <v>6</v>
      </c>
      <c r="AM4448">
        <v>3</v>
      </c>
    </row>
    <row r="4449" spans="31:39" x14ac:dyDescent="0.25">
      <c r="AE4449">
        <v>0</v>
      </c>
      <c r="AG4449">
        <v>4446</v>
      </c>
      <c r="AH4449">
        <v>1627.65</v>
      </c>
      <c r="AI4449">
        <v>0</v>
      </c>
      <c r="AJ4449">
        <v>0</v>
      </c>
      <c r="AK4449">
        <v>4</v>
      </c>
      <c r="AL4449">
        <v>7</v>
      </c>
      <c r="AM4449">
        <v>2</v>
      </c>
    </row>
    <row r="4450" spans="31:39" x14ac:dyDescent="0.25">
      <c r="AE4450">
        <v>0</v>
      </c>
      <c r="AG4450">
        <v>4447</v>
      </c>
      <c r="AH4450">
        <v>1628.02</v>
      </c>
      <c r="AI4450">
        <v>0</v>
      </c>
      <c r="AJ4450">
        <v>1</v>
      </c>
      <c r="AK4450">
        <v>2</v>
      </c>
      <c r="AL4450">
        <v>3</v>
      </c>
      <c r="AM4450">
        <v>3</v>
      </c>
    </row>
    <row r="4451" spans="31:39" x14ac:dyDescent="0.25">
      <c r="AE4451">
        <v>0</v>
      </c>
      <c r="AG4451">
        <v>4448</v>
      </c>
      <c r="AH4451">
        <v>1628.38</v>
      </c>
      <c r="AI4451">
        <v>0</v>
      </c>
      <c r="AJ4451">
        <v>0</v>
      </c>
      <c r="AK4451">
        <v>3</v>
      </c>
      <c r="AL4451">
        <v>6</v>
      </c>
      <c r="AM4451">
        <v>7</v>
      </c>
    </row>
    <row r="4452" spans="31:39" x14ac:dyDescent="0.25">
      <c r="AE4452">
        <v>0</v>
      </c>
      <c r="AG4452">
        <v>4449</v>
      </c>
      <c r="AH4452">
        <v>1628.75</v>
      </c>
      <c r="AI4452">
        <v>0</v>
      </c>
      <c r="AJ4452">
        <v>1</v>
      </c>
      <c r="AK4452">
        <v>2</v>
      </c>
      <c r="AL4452">
        <v>5</v>
      </c>
      <c r="AM4452">
        <v>8</v>
      </c>
    </row>
    <row r="4453" spans="31:39" x14ac:dyDescent="0.25">
      <c r="AE4453">
        <v>0</v>
      </c>
      <c r="AG4453">
        <v>4450</v>
      </c>
      <c r="AH4453">
        <v>1629.12</v>
      </c>
      <c r="AI4453">
        <v>1</v>
      </c>
      <c r="AJ4453">
        <v>-1</v>
      </c>
      <c r="AK4453">
        <v>8</v>
      </c>
      <c r="AL4453">
        <v>3</v>
      </c>
      <c r="AM4453">
        <v>4</v>
      </c>
    </row>
    <row r="4454" spans="31:39" x14ac:dyDescent="0.25">
      <c r="AE4454">
        <v>0</v>
      </c>
      <c r="AG4454">
        <v>4451</v>
      </c>
      <c r="AH4454">
        <v>1629.48</v>
      </c>
      <c r="AI4454">
        <v>3</v>
      </c>
      <c r="AJ4454">
        <v>-1</v>
      </c>
      <c r="AK4454">
        <v>7</v>
      </c>
      <c r="AL4454">
        <v>1</v>
      </c>
      <c r="AM4454">
        <v>1</v>
      </c>
    </row>
    <row r="4455" spans="31:39" x14ac:dyDescent="0.25">
      <c r="AE4455">
        <v>0</v>
      </c>
      <c r="AG4455">
        <v>4452</v>
      </c>
      <c r="AH4455">
        <v>1629.85</v>
      </c>
      <c r="AI4455">
        <v>0</v>
      </c>
      <c r="AJ4455">
        <v>2</v>
      </c>
      <c r="AK4455">
        <v>10</v>
      </c>
      <c r="AL4455">
        <v>6</v>
      </c>
      <c r="AM4455">
        <v>2</v>
      </c>
    </row>
    <row r="4456" spans="31:39" x14ac:dyDescent="0.25">
      <c r="AE4456">
        <v>0</v>
      </c>
      <c r="AG4456">
        <v>4453</v>
      </c>
      <c r="AH4456">
        <v>1630.21</v>
      </c>
      <c r="AI4456">
        <v>0</v>
      </c>
      <c r="AJ4456">
        <v>0</v>
      </c>
      <c r="AK4456">
        <v>14</v>
      </c>
      <c r="AL4456">
        <v>2</v>
      </c>
      <c r="AM4456">
        <v>3</v>
      </c>
    </row>
    <row r="4457" spans="31:39" x14ac:dyDescent="0.25">
      <c r="AE4457">
        <v>0</v>
      </c>
      <c r="AG4457">
        <v>4454</v>
      </c>
      <c r="AH4457">
        <v>1630.58</v>
      </c>
      <c r="AI4457">
        <v>0</v>
      </c>
      <c r="AJ4457">
        <v>0</v>
      </c>
      <c r="AK4457">
        <v>9</v>
      </c>
      <c r="AL4457">
        <v>4</v>
      </c>
      <c r="AM4457">
        <v>5</v>
      </c>
    </row>
    <row r="4458" spans="31:39" x14ac:dyDescent="0.25">
      <c r="AE4458">
        <v>0</v>
      </c>
      <c r="AG4458">
        <v>4455</v>
      </c>
      <c r="AH4458">
        <v>1630.95</v>
      </c>
      <c r="AI4458">
        <v>0</v>
      </c>
      <c r="AJ4458">
        <v>1</v>
      </c>
      <c r="AK4458">
        <v>8</v>
      </c>
      <c r="AL4458">
        <v>9</v>
      </c>
      <c r="AM4458">
        <v>1</v>
      </c>
    </row>
    <row r="4459" spans="31:39" x14ac:dyDescent="0.25">
      <c r="AE4459">
        <v>0</v>
      </c>
      <c r="AG4459">
        <v>4456</v>
      </c>
      <c r="AH4459">
        <v>1631.31</v>
      </c>
      <c r="AI4459">
        <v>0</v>
      </c>
      <c r="AJ4459">
        <v>1</v>
      </c>
      <c r="AK4459">
        <v>7</v>
      </c>
      <c r="AL4459">
        <v>6</v>
      </c>
      <c r="AM4459">
        <v>1</v>
      </c>
    </row>
    <row r="4460" spans="31:39" x14ac:dyDescent="0.25">
      <c r="AE4460">
        <v>0</v>
      </c>
      <c r="AG4460">
        <v>4457</v>
      </c>
      <c r="AH4460">
        <v>1631.68</v>
      </c>
      <c r="AI4460">
        <v>0</v>
      </c>
      <c r="AJ4460">
        <v>0</v>
      </c>
      <c r="AK4460">
        <v>6</v>
      </c>
      <c r="AL4460">
        <v>6</v>
      </c>
      <c r="AM4460">
        <v>7</v>
      </c>
    </row>
    <row r="4461" spans="31:39" x14ac:dyDescent="0.25">
      <c r="AE4461">
        <v>0</v>
      </c>
      <c r="AG4461">
        <v>4458</v>
      </c>
      <c r="AH4461">
        <v>1632.05</v>
      </c>
      <c r="AI4461">
        <v>0</v>
      </c>
      <c r="AJ4461">
        <v>1</v>
      </c>
      <c r="AK4461">
        <v>3</v>
      </c>
      <c r="AL4461">
        <v>6</v>
      </c>
      <c r="AM4461">
        <v>3</v>
      </c>
    </row>
    <row r="4462" spans="31:39" x14ac:dyDescent="0.25">
      <c r="AE4462">
        <v>0</v>
      </c>
      <c r="AG4462">
        <v>4459</v>
      </c>
      <c r="AH4462">
        <v>1632.41</v>
      </c>
      <c r="AI4462">
        <v>0</v>
      </c>
      <c r="AJ4462">
        <v>1</v>
      </c>
      <c r="AK4462">
        <v>2</v>
      </c>
      <c r="AL4462">
        <v>3</v>
      </c>
      <c r="AM4462">
        <v>5</v>
      </c>
    </row>
    <row r="4463" spans="31:39" x14ac:dyDescent="0.25">
      <c r="AE4463">
        <v>0</v>
      </c>
      <c r="AG4463">
        <v>4460</v>
      </c>
      <c r="AH4463">
        <v>1632.78</v>
      </c>
      <c r="AI4463">
        <v>0</v>
      </c>
      <c r="AJ4463">
        <v>1</v>
      </c>
      <c r="AK4463">
        <v>4</v>
      </c>
      <c r="AL4463">
        <v>7</v>
      </c>
      <c r="AM4463">
        <v>4</v>
      </c>
    </row>
    <row r="4464" spans="31:39" x14ac:dyDescent="0.25">
      <c r="AE4464">
        <v>0</v>
      </c>
      <c r="AG4464">
        <v>4461</v>
      </c>
      <c r="AH4464">
        <v>1633.14</v>
      </c>
      <c r="AI4464">
        <v>0</v>
      </c>
      <c r="AJ4464">
        <v>1</v>
      </c>
      <c r="AK4464">
        <v>2</v>
      </c>
      <c r="AL4464">
        <v>5</v>
      </c>
      <c r="AM4464">
        <v>4</v>
      </c>
    </row>
    <row r="4465" spans="31:39" x14ac:dyDescent="0.25">
      <c r="AE4465">
        <v>0</v>
      </c>
      <c r="AG4465">
        <v>4462</v>
      </c>
      <c r="AH4465">
        <v>1633.51</v>
      </c>
      <c r="AI4465">
        <v>0</v>
      </c>
      <c r="AJ4465">
        <v>0</v>
      </c>
      <c r="AK4465">
        <v>4</v>
      </c>
      <c r="AL4465">
        <v>5</v>
      </c>
      <c r="AM4465">
        <v>3</v>
      </c>
    </row>
    <row r="4466" spans="31:39" x14ac:dyDescent="0.25">
      <c r="AE4466">
        <v>0</v>
      </c>
      <c r="AG4466">
        <v>4463</v>
      </c>
      <c r="AH4466">
        <v>1633.88</v>
      </c>
      <c r="AI4466">
        <v>0</v>
      </c>
      <c r="AJ4466">
        <v>1</v>
      </c>
      <c r="AK4466">
        <v>1</v>
      </c>
      <c r="AL4466">
        <v>6</v>
      </c>
      <c r="AM4466">
        <v>2</v>
      </c>
    </row>
    <row r="4467" spans="31:39" x14ac:dyDescent="0.25">
      <c r="AE4467">
        <v>0</v>
      </c>
      <c r="AG4467">
        <v>4464</v>
      </c>
      <c r="AH4467">
        <v>1634.24</v>
      </c>
      <c r="AI4467">
        <v>0</v>
      </c>
      <c r="AJ4467">
        <v>0</v>
      </c>
      <c r="AK4467">
        <v>1</v>
      </c>
      <c r="AL4467">
        <v>6</v>
      </c>
      <c r="AM4467">
        <v>1</v>
      </c>
    </row>
    <row r="4468" spans="31:39" x14ac:dyDescent="0.25">
      <c r="AE4468">
        <v>0</v>
      </c>
      <c r="AG4468">
        <v>4465</v>
      </c>
      <c r="AH4468">
        <v>1634.61</v>
      </c>
      <c r="AI4468">
        <v>0</v>
      </c>
      <c r="AJ4468">
        <v>2</v>
      </c>
      <c r="AK4468">
        <v>2</v>
      </c>
      <c r="AL4468">
        <v>5</v>
      </c>
      <c r="AM4468">
        <v>3</v>
      </c>
    </row>
    <row r="4469" spans="31:39" x14ac:dyDescent="0.25">
      <c r="AE4469">
        <v>0</v>
      </c>
      <c r="AG4469">
        <v>4466</v>
      </c>
      <c r="AH4469">
        <v>1634.97</v>
      </c>
      <c r="AI4469">
        <v>0</v>
      </c>
      <c r="AJ4469">
        <v>1</v>
      </c>
      <c r="AK4469">
        <v>1</v>
      </c>
      <c r="AL4469">
        <v>10</v>
      </c>
      <c r="AM4469">
        <v>4</v>
      </c>
    </row>
    <row r="4470" spans="31:39" x14ac:dyDescent="0.25">
      <c r="AE4470">
        <v>0</v>
      </c>
      <c r="AG4470">
        <v>4467</v>
      </c>
      <c r="AH4470">
        <v>1635.34</v>
      </c>
      <c r="AI4470">
        <v>0</v>
      </c>
      <c r="AJ4470">
        <v>0</v>
      </c>
      <c r="AK4470">
        <v>3</v>
      </c>
      <c r="AL4470">
        <v>5</v>
      </c>
      <c r="AM4470">
        <v>3</v>
      </c>
    </row>
    <row r="4471" spans="31:39" x14ac:dyDescent="0.25">
      <c r="AE4471">
        <v>0</v>
      </c>
      <c r="AG4471">
        <v>4468</v>
      </c>
      <c r="AH4471">
        <v>1635.71</v>
      </c>
      <c r="AI4471">
        <v>0</v>
      </c>
      <c r="AJ4471">
        <v>1</v>
      </c>
      <c r="AK4471">
        <v>4</v>
      </c>
      <c r="AL4471">
        <v>6</v>
      </c>
      <c r="AM4471">
        <v>4</v>
      </c>
    </row>
    <row r="4472" spans="31:39" x14ac:dyDescent="0.25">
      <c r="AE4472">
        <v>0</v>
      </c>
      <c r="AG4472">
        <v>4469</v>
      </c>
      <c r="AH4472">
        <v>1636.07</v>
      </c>
      <c r="AI4472">
        <v>0</v>
      </c>
      <c r="AJ4472">
        <v>0</v>
      </c>
      <c r="AK4472">
        <v>6</v>
      </c>
      <c r="AL4472">
        <v>7</v>
      </c>
      <c r="AM4472">
        <v>2</v>
      </c>
    </row>
    <row r="4473" spans="31:39" x14ac:dyDescent="0.25">
      <c r="AE4473">
        <v>0</v>
      </c>
      <c r="AG4473">
        <v>4470</v>
      </c>
      <c r="AH4473">
        <v>1636.44</v>
      </c>
      <c r="AI4473">
        <v>0</v>
      </c>
      <c r="AJ4473">
        <v>1</v>
      </c>
      <c r="AK4473">
        <v>1</v>
      </c>
      <c r="AL4473">
        <v>12</v>
      </c>
      <c r="AM4473">
        <v>4</v>
      </c>
    </row>
    <row r="4474" spans="31:39" x14ac:dyDescent="0.25">
      <c r="AE4474">
        <v>0</v>
      </c>
      <c r="AG4474">
        <v>4471</v>
      </c>
      <c r="AH4474">
        <v>1636.81</v>
      </c>
      <c r="AI4474">
        <v>0</v>
      </c>
      <c r="AJ4474">
        <v>0</v>
      </c>
      <c r="AK4474">
        <v>2</v>
      </c>
      <c r="AL4474">
        <v>5</v>
      </c>
      <c r="AM4474">
        <v>7</v>
      </c>
    </row>
    <row r="4475" spans="31:39" x14ac:dyDescent="0.25">
      <c r="AE4475">
        <v>0</v>
      </c>
      <c r="AG4475">
        <v>4472</v>
      </c>
      <c r="AH4475">
        <v>1637.17</v>
      </c>
      <c r="AI4475">
        <v>0</v>
      </c>
      <c r="AJ4475">
        <v>1</v>
      </c>
      <c r="AK4475">
        <v>3</v>
      </c>
      <c r="AL4475">
        <v>10</v>
      </c>
      <c r="AM4475">
        <v>5</v>
      </c>
    </row>
    <row r="4476" spans="31:39" x14ac:dyDescent="0.25">
      <c r="AE4476">
        <v>0</v>
      </c>
      <c r="AG4476">
        <v>4473</v>
      </c>
      <c r="AH4476">
        <v>1637.54</v>
      </c>
      <c r="AI4476">
        <v>0</v>
      </c>
      <c r="AJ4476">
        <v>0</v>
      </c>
      <c r="AK4476">
        <v>2</v>
      </c>
      <c r="AL4476">
        <v>6</v>
      </c>
      <c r="AM4476">
        <v>3</v>
      </c>
    </row>
    <row r="4477" spans="31:39" x14ac:dyDescent="0.25">
      <c r="AE4477">
        <v>0</v>
      </c>
      <c r="AG4477">
        <v>4474</v>
      </c>
      <c r="AH4477">
        <v>1637.9</v>
      </c>
      <c r="AI4477">
        <v>0</v>
      </c>
      <c r="AJ4477">
        <v>1</v>
      </c>
      <c r="AK4477">
        <v>7</v>
      </c>
      <c r="AL4477">
        <v>5</v>
      </c>
      <c r="AM4477">
        <v>1</v>
      </c>
    </row>
    <row r="4478" spans="31:39" x14ac:dyDescent="0.25">
      <c r="AE4478">
        <v>0</v>
      </c>
      <c r="AG4478">
        <v>4475</v>
      </c>
      <c r="AH4478">
        <v>1638.27</v>
      </c>
      <c r="AI4478">
        <v>0</v>
      </c>
      <c r="AJ4478">
        <v>1</v>
      </c>
      <c r="AK4478">
        <v>7</v>
      </c>
      <c r="AL4478">
        <v>4</v>
      </c>
      <c r="AM4478">
        <v>3</v>
      </c>
    </row>
    <row r="4479" spans="31:39" x14ac:dyDescent="0.25">
      <c r="AE4479">
        <v>0</v>
      </c>
      <c r="AG4479">
        <v>4476</v>
      </c>
      <c r="AH4479">
        <v>1638.64</v>
      </c>
      <c r="AI4479">
        <v>0</v>
      </c>
      <c r="AJ4479">
        <v>1</v>
      </c>
      <c r="AK4479">
        <v>3</v>
      </c>
      <c r="AL4479">
        <v>10</v>
      </c>
      <c r="AM4479">
        <v>2</v>
      </c>
    </row>
    <row r="4480" spans="31:39" x14ac:dyDescent="0.25">
      <c r="AE4480">
        <v>0</v>
      </c>
      <c r="AG4480">
        <v>4477</v>
      </c>
      <c r="AH4480">
        <v>1639</v>
      </c>
      <c r="AI4480">
        <v>1</v>
      </c>
      <c r="AJ4480">
        <v>0</v>
      </c>
      <c r="AK4480">
        <v>2</v>
      </c>
      <c r="AL4480">
        <v>3</v>
      </c>
      <c r="AM4480">
        <v>3</v>
      </c>
    </row>
    <row r="4481" spans="31:39" x14ac:dyDescent="0.25">
      <c r="AE4481">
        <v>0</v>
      </c>
      <c r="AG4481">
        <v>4478</v>
      </c>
      <c r="AH4481">
        <v>1639.37</v>
      </c>
      <c r="AI4481">
        <v>1</v>
      </c>
      <c r="AJ4481">
        <v>-1</v>
      </c>
      <c r="AK4481">
        <v>0</v>
      </c>
      <c r="AL4481">
        <v>7</v>
      </c>
      <c r="AM4481">
        <v>0</v>
      </c>
    </row>
    <row r="4482" spans="31:39" x14ac:dyDescent="0.25">
      <c r="AE4482">
        <v>0</v>
      </c>
      <c r="AG4482">
        <v>4479</v>
      </c>
      <c r="AH4482">
        <v>1639.74</v>
      </c>
      <c r="AI4482">
        <v>2</v>
      </c>
      <c r="AJ4482">
        <v>-2</v>
      </c>
      <c r="AK4482">
        <v>1</v>
      </c>
      <c r="AL4482">
        <v>1</v>
      </c>
      <c r="AM4482">
        <v>1</v>
      </c>
    </row>
    <row r="4483" spans="31:39" x14ac:dyDescent="0.25">
      <c r="AE4483">
        <v>0</v>
      </c>
      <c r="AG4483">
        <v>4480</v>
      </c>
      <c r="AH4483">
        <v>1640.1</v>
      </c>
      <c r="AI4483">
        <v>0</v>
      </c>
      <c r="AJ4483">
        <v>1</v>
      </c>
      <c r="AK4483">
        <v>2</v>
      </c>
      <c r="AL4483">
        <v>2</v>
      </c>
      <c r="AM4483">
        <v>1</v>
      </c>
    </row>
    <row r="4484" spans="31:39" x14ac:dyDescent="0.25">
      <c r="AE4484">
        <v>0</v>
      </c>
      <c r="AG4484">
        <v>4481</v>
      </c>
      <c r="AH4484">
        <v>1640.47</v>
      </c>
      <c r="AI4484">
        <v>0</v>
      </c>
      <c r="AJ4484">
        <v>0</v>
      </c>
      <c r="AK4484">
        <v>0</v>
      </c>
      <c r="AL4484">
        <v>9</v>
      </c>
      <c r="AM4484">
        <v>3</v>
      </c>
    </row>
    <row r="4485" spans="31:39" x14ac:dyDescent="0.25">
      <c r="AE4485">
        <v>0</v>
      </c>
      <c r="AG4485">
        <v>4482</v>
      </c>
      <c r="AH4485">
        <v>1640.83</v>
      </c>
      <c r="AI4485">
        <v>0</v>
      </c>
      <c r="AJ4485">
        <v>1</v>
      </c>
      <c r="AK4485">
        <v>1</v>
      </c>
      <c r="AL4485">
        <v>3</v>
      </c>
      <c r="AM4485">
        <v>4</v>
      </c>
    </row>
    <row r="4486" spans="31:39" x14ac:dyDescent="0.25">
      <c r="AE4486">
        <v>0</v>
      </c>
      <c r="AG4486">
        <v>4483</v>
      </c>
      <c r="AH4486">
        <v>1641.2</v>
      </c>
      <c r="AI4486">
        <v>0</v>
      </c>
      <c r="AJ4486">
        <v>1</v>
      </c>
      <c r="AK4486">
        <v>3</v>
      </c>
      <c r="AL4486">
        <v>3</v>
      </c>
      <c r="AM4486">
        <v>1</v>
      </c>
    </row>
    <row r="4487" spans="31:39" x14ac:dyDescent="0.25">
      <c r="AE4487">
        <v>0</v>
      </c>
      <c r="AG4487">
        <v>4484</v>
      </c>
      <c r="AH4487">
        <v>1641.57</v>
      </c>
      <c r="AI4487">
        <v>0</v>
      </c>
      <c r="AJ4487">
        <v>1</v>
      </c>
      <c r="AK4487">
        <v>1</v>
      </c>
      <c r="AL4487">
        <v>3</v>
      </c>
      <c r="AM4487">
        <v>7</v>
      </c>
    </row>
    <row r="4488" spans="31:39" x14ac:dyDescent="0.25">
      <c r="AE4488">
        <v>0</v>
      </c>
      <c r="AG4488">
        <v>4485</v>
      </c>
      <c r="AH4488">
        <v>1641.93</v>
      </c>
      <c r="AI4488">
        <v>0</v>
      </c>
      <c r="AJ4488">
        <v>0</v>
      </c>
      <c r="AK4488">
        <v>5</v>
      </c>
      <c r="AL4488">
        <v>8</v>
      </c>
      <c r="AM4488">
        <v>3</v>
      </c>
    </row>
    <row r="4489" spans="31:39" x14ac:dyDescent="0.25">
      <c r="AE4489">
        <v>0</v>
      </c>
      <c r="AG4489">
        <v>4486</v>
      </c>
      <c r="AH4489">
        <v>1642.3</v>
      </c>
      <c r="AI4489">
        <v>0</v>
      </c>
      <c r="AJ4489">
        <v>0</v>
      </c>
      <c r="AK4489">
        <v>2</v>
      </c>
      <c r="AL4489">
        <v>9</v>
      </c>
      <c r="AM4489">
        <v>2</v>
      </c>
    </row>
    <row r="4490" spans="31:39" x14ac:dyDescent="0.25">
      <c r="AE4490">
        <v>0</v>
      </c>
      <c r="AG4490">
        <v>4487</v>
      </c>
      <c r="AH4490">
        <v>1642.67</v>
      </c>
      <c r="AI4490">
        <v>0</v>
      </c>
      <c r="AJ4490">
        <v>0</v>
      </c>
      <c r="AK4490">
        <v>1</v>
      </c>
      <c r="AL4490">
        <v>5</v>
      </c>
      <c r="AM4490">
        <v>2</v>
      </c>
    </row>
    <row r="4491" spans="31:39" x14ac:dyDescent="0.25">
      <c r="AE4491">
        <v>0</v>
      </c>
      <c r="AG4491">
        <v>4488</v>
      </c>
      <c r="AH4491">
        <v>1643.03</v>
      </c>
      <c r="AI4491">
        <v>0</v>
      </c>
      <c r="AJ4491">
        <v>0</v>
      </c>
      <c r="AK4491">
        <v>4</v>
      </c>
      <c r="AL4491">
        <v>5</v>
      </c>
      <c r="AM4491">
        <v>6</v>
      </c>
    </row>
    <row r="4492" spans="31:39" x14ac:dyDescent="0.25">
      <c r="AE4492">
        <v>0</v>
      </c>
      <c r="AG4492">
        <v>4489</v>
      </c>
      <c r="AH4492">
        <v>1643.4</v>
      </c>
      <c r="AI4492">
        <v>0</v>
      </c>
      <c r="AJ4492">
        <v>0</v>
      </c>
      <c r="AK4492">
        <v>0</v>
      </c>
      <c r="AL4492">
        <v>6</v>
      </c>
      <c r="AM4492">
        <v>1</v>
      </c>
    </row>
    <row r="4493" spans="31:39" x14ac:dyDescent="0.25">
      <c r="AE4493">
        <v>0</v>
      </c>
      <c r="AG4493">
        <v>4490</v>
      </c>
      <c r="AH4493">
        <v>1643.76</v>
      </c>
      <c r="AI4493">
        <v>0</v>
      </c>
      <c r="AJ4493">
        <v>1</v>
      </c>
      <c r="AK4493">
        <v>5</v>
      </c>
      <c r="AL4493">
        <v>7</v>
      </c>
      <c r="AM4493">
        <v>1</v>
      </c>
    </row>
    <row r="4494" spans="31:39" x14ac:dyDescent="0.25">
      <c r="AE4494">
        <v>0</v>
      </c>
      <c r="AG4494">
        <v>4491</v>
      </c>
      <c r="AH4494">
        <v>1644.13</v>
      </c>
      <c r="AI4494">
        <v>0</v>
      </c>
      <c r="AJ4494">
        <v>0</v>
      </c>
      <c r="AK4494">
        <v>1</v>
      </c>
      <c r="AL4494">
        <v>4</v>
      </c>
      <c r="AM4494">
        <v>6</v>
      </c>
    </row>
    <row r="4495" spans="31:39" x14ac:dyDescent="0.25">
      <c r="AE4495">
        <v>0</v>
      </c>
      <c r="AG4495">
        <v>4492</v>
      </c>
      <c r="AH4495">
        <v>1644.5</v>
      </c>
      <c r="AI4495">
        <v>0</v>
      </c>
      <c r="AJ4495">
        <v>0</v>
      </c>
      <c r="AK4495">
        <v>1</v>
      </c>
      <c r="AL4495">
        <v>9</v>
      </c>
      <c r="AM4495">
        <v>3</v>
      </c>
    </row>
    <row r="4496" spans="31:39" x14ac:dyDescent="0.25">
      <c r="AE4496">
        <v>0</v>
      </c>
      <c r="AG4496">
        <v>4493</v>
      </c>
      <c r="AH4496">
        <v>1644.86</v>
      </c>
      <c r="AI4496">
        <v>1</v>
      </c>
      <c r="AJ4496">
        <v>-1</v>
      </c>
      <c r="AK4496">
        <v>4</v>
      </c>
      <c r="AL4496">
        <v>3</v>
      </c>
      <c r="AM4496">
        <v>1</v>
      </c>
    </row>
    <row r="4497" spans="31:39" x14ac:dyDescent="0.25">
      <c r="AE4497">
        <v>0</v>
      </c>
      <c r="AG4497">
        <v>4494</v>
      </c>
      <c r="AH4497">
        <v>1645.23</v>
      </c>
      <c r="AI4497">
        <v>0</v>
      </c>
      <c r="AJ4497">
        <v>0</v>
      </c>
      <c r="AK4497">
        <v>1</v>
      </c>
      <c r="AL4497">
        <v>5</v>
      </c>
      <c r="AM4497">
        <v>1</v>
      </c>
    </row>
    <row r="4498" spans="31:39" x14ac:dyDescent="0.25">
      <c r="AE4498">
        <v>0</v>
      </c>
      <c r="AG4498">
        <v>4495</v>
      </c>
      <c r="AH4498">
        <v>1645.6</v>
      </c>
      <c r="AI4498">
        <v>0</v>
      </c>
      <c r="AJ4498">
        <v>0</v>
      </c>
      <c r="AK4498">
        <v>4</v>
      </c>
      <c r="AL4498">
        <v>7</v>
      </c>
      <c r="AM4498">
        <v>1</v>
      </c>
    </row>
    <row r="4499" spans="31:39" x14ac:dyDescent="0.25">
      <c r="AE4499">
        <v>0</v>
      </c>
      <c r="AG4499">
        <v>4496</v>
      </c>
      <c r="AH4499">
        <v>1645.96</v>
      </c>
      <c r="AI4499">
        <v>0</v>
      </c>
      <c r="AJ4499">
        <v>0</v>
      </c>
      <c r="AK4499">
        <v>2</v>
      </c>
      <c r="AL4499">
        <v>5</v>
      </c>
      <c r="AM4499">
        <v>4</v>
      </c>
    </row>
    <row r="4500" spans="31:39" x14ac:dyDescent="0.25">
      <c r="AE4500">
        <v>0</v>
      </c>
      <c r="AG4500">
        <v>4497</v>
      </c>
      <c r="AH4500">
        <v>1646.33</v>
      </c>
      <c r="AI4500">
        <v>0</v>
      </c>
      <c r="AJ4500">
        <v>1</v>
      </c>
      <c r="AK4500">
        <v>1</v>
      </c>
      <c r="AL4500">
        <v>5</v>
      </c>
      <c r="AM4500">
        <v>1</v>
      </c>
    </row>
    <row r="4501" spans="31:39" x14ac:dyDescent="0.25">
      <c r="AE4501">
        <v>0</v>
      </c>
      <c r="AG4501">
        <v>4498</v>
      </c>
      <c r="AH4501">
        <v>1646.69</v>
      </c>
      <c r="AI4501">
        <v>0</v>
      </c>
      <c r="AJ4501">
        <v>1</v>
      </c>
      <c r="AK4501">
        <v>1</v>
      </c>
      <c r="AL4501">
        <v>8</v>
      </c>
      <c r="AM4501">
        <v>2</v>
      </c>
    </row>
    <row r="4502" spans="31:39" x14ac:dyDescent="0.25">
      <c r="AE4502">
        <v>0</v>
      </c>
      <c r="AG4502">
        <v>4499</v>
      </c>
      <c r="AH4502">
        <v>1647.06</v>
      </c>
      <c r="AI4502">
        <v>0</v>
      </c>
      <c r="AJ4502">
        <v>1</v>
      </c>
      <c r="AK4502">
        <v>5</v>
      </c>
      <c r="AL4502">
        <v>4</v>
      </c>
      <c r="AM4502">
        <v>2</v>
      </c>
    </row>
    <row r="4503" spans="31:39" x14ac:dyDescent="0.25">
      <c r="AE4503">
        <v>0</v>
      </c>
      <c r="AG4503">
        <v>4500</v>
      </c>
      <c r="AH4503">
        <v>1647.43</v>
      </c>
      <c r="AI4503">
        <v>0</v>
      </c>
      <c r="AJ4503">
        <v>0</v>
      </c>
      <c r="AK4503">
        <v>1</v>
      </c>
      <c r="AL4503">
        <v>12</v>
      </c>
      <c r="AM4503">
        <v>1</v>
      </c>
    </row>
    <row r="4504" spans="31:39" x14ac:dyDescent="0.25">
      <c r="AE4504">
        <v>0</v>
      </c>
      <c r="AG4504">
        <v>4501</v>
      </c>
      <c r="AH4504">
        <v>1647.79</v>
      </c>
      <c r="AI4504">
        <v>0</v>
      </c>
      <c r="AJ4504">
        <v>1</v>
      </c>
      <c r="AK4504">
        <v>1</v>
      </c>
      <c r="AL4504">
        <v>2</v>
      </c>
      <c r="AM4504">
        <v>2</v>
      </c>
    </row>
    <row r="4505" spans="31:39" x14ac:dyDescent="0.25">
      <c r="AE4505">
        <v>0</v>
      </c>
      <c r="AG4505">
        <v>4502</v>
      </c>
      <c r="AH4505">
        <v>1648.16</v>
      </c>
      <c r="AI4505">
        <v>0</v>
      </c>
      <c r="AJ4505">
        <v>0</v>
      </c>
      <c r="AK4505">
        <v>3</v>
      </c>
      <c r="AL4505">
        <v>3</v>
      </c>
      <c r="AM4505">
        <v>1</v>
      </c>
    </row>
    <row r="4506" spans="31:39" x14ac:dyDescent="0.25">
      <c r="AE4506">
        <v>0</v>
      </c>
      <c r="AG4506">
        <v>4503</v>
      </c>
      <c r="AH4506">
        <v>1648.53</v>
      </c>
      <c r="AI4506">
        <v>0</v>
      </c>
      <c r="AJ4506">
        <v>0</v>
      </c>
      <c r="AK4506">
        <v>0</v>
      </c>
      <c r="AL4506">
        <v>8</v>
      </c>
      <c r="AM4506">
        <v>2</v>
      </c>
    </row>
    <row r="4507" spans="31:39" x14ac:dyDescent="0.25">
      <c r="AE4507">
        <v>0</v>
      </c>
      <c r="AG4507">
        <v>4504</v>
      </c>
      <c r="AH4507">
        <v>1648.89</v>
      </c>
      <c r="AI4507">
        <v>0</v>
      </c>
      <c r="AJ4507">
        <v>1</v>
      </c>
      <c r="AK4507">
        <v>0</v>
      </c>
      <c r="AL4507">
        <v>1</v>
      </c>
      <c r="AM4507">
        <v>0</v>
      </c>
    </row>
    <row r="4508" spans="31:39" x14ac:dyDescent="0.25">
      <c r="AE4508">
        <v>0</v>
      </c>
      <c r="AG4508">
        <v>4505</v>
      </c>
      <c r="AH4508">
        <v>1649.26</v>
      </c>
      <c r="AI4508">
        <v>0</v>
      </c>
      <c r="AJ4508">
        <v>1</v>
      </c>
      <c r="AK4508">
        <v>1</v>
      </c>
      <c r="AL4508">
        <v>5</v>
      </c>
      <c r="AM4508">
        <v>1</v>
      </c>
    </row>
    <row r="4509" spans="31:39" x14ac:dyDescent="0.25">
      <c r="AE4509">
        <v>0</v>
      </c>
      <c r="AG4509">
        <v>4506</v>
      </c>
      <c r="AH4509">
        <v>1649.62</v>
      </c>
      <c r="AI4509">
        <v>0</v>
      </c>
      <c r="AJ4509">
        <v>0</v>
      </c>
      <c r="AK4509">
        <v>1</v>
      </c>
      <c r="AL4509">
        <v>3</v>
      </c>
      <c r="AM4509">
        <v>6</v>
      </c>
    </row>
    <row r="4510" spans="31:39" x14ac:dyDescent="0.25">
      <c r="AE4510">
        <v>0</v>
      </c>
      <c r="AG4510">
        <v>4507</v>
      </c>
      <c r="AH4510">
        <v>1649.99</v>
      </c>
      <c r="AI4510">
        <v>0</v>
      </c>
      <c r="AJ4510">
        <v>0</v>
      </c>
      <c r="AK4510">
        <v>2</v>
      </c>
      <c r="AL4510">
        <v>5</v>
      </c>
      <c r="AM4510">
        <v>2</v>
      </c>
    </row>
    <row r="4511" spans="31:39" x14ac:dyDescent="0.25">
      <c r="AE4511">
        <v>0</v>
      </c>
      <c r="AG4511">
        <v>4508</v>
      </c>
      <c r="AH4511">
        <v>1650.36</v>
      </c>
      <c r="AI4511">
        <v>0</v>
      </c>
      <c r="AJ4511">
        <v>0</v>
      </c>
      <c r="AK4511">
        <v>0</v>
      </c>
      <c r="AL4511">
        <v>7</v>
      </c>
      <c r="AM4511">
        <v>2</v>
      </c>
    </row>
    <row r="4512" spans="31:39" x14ac:dyDescent="0.25">
      <c r="AE4512">
        <v>0</v>
      </c>
      <c r="AG4512">
        <v>4509</v>
      </c>
      <c r="AH4512">
        <v>1650.72</v>
      </c>
      <c r="AI4512">
        <v>0</v>
      </c>
      <c r="AJ4512">
        <v>0</v>
      </c>
      <c r="AK4512">
        <v>1</v>
      </c>
      <c r="AL4512">
        <v>5</v>
      </c>
      <c r="AM4512">
        <v>1</v>
      </c>
    </row>
    <row r="4513" spans="31:39" x14ac:dyDescent="0.25">
      <c r="AE4513">
        <v>0</v>
      </c>
      <c r="AG4513">
        <v>4510</v>
      </c>
      <c r="AH4513">
        <v>1651.09</v>
      </c>
      <c r="AI4513">
        <v>0</v>
      </c>
      <c r="AJ4513">
        <v>1</v>
      </c>
      <c r="AK4513">
        <v>4</v>
      </c>
      <c r="AL4513">
        <v>6</v>
      </c>
      <c r="AM4513">
        <v>0</v>
      </c>
    </row>
    <row r="4514" spans="31:39" x14ac:dyDescent="0.25">
      <c r="AE4514">
        <v>0</v>
      </c>
      <c r="AG4514">
        <v>4511</v>
      </c>
      <c r="AH4514">
        <v>1651.46</v>
      </c>
      <c r="AI4514">
        <v>0</v>
      </c>
      <c r="AJ4514">
        <v>0</v>
      </c>
      <c r="AK4514">
        <v>0</v>
      </c>
      <c r="AL4514">
        <v>4</v>
      </c>
      <c r="AM4514">
        <v>3</v>
      </c>
    </row>
    <row r="4515" spans="31:39" x14ac:dyDescent="0.25">
      <c r="AE4515">
        <v>0</v>
      </c>
      <c r="AG4515">
        <v>4512</v>
      </c>
      <c r="AH4515">
        <v>1651.82</v>
      </c>
      <c r="AI4515">
        <v>0</v>
      </c>
      <c r="AJ4515">
        <v>0</v>
      </c>
      <c r="AK4515">
        <v>1</v>
      </c>
      <c r="AL4515">
        <v>4</v>
      </c>
      <c r="AM4515">
        <v>3</v>
      </c>
    </row>
    <row r="4516" spans="31:39" x14ac:dyDescent="0.25">
      <c r="AE4516">
        <v>0</v>
      </c>
      <c r="AG4516">
        <v>4513</v>
      </c>
      <c r="AH4516">
        <v>1652.19</v>
      </c>
      <c r="AI4516">
        <v>0</v>
      </c>
      <c r="AJ4516">
        <v>0</v>
      </c>
      <c r="AK4516">
        <v>2</v>
      </c>
      <c r="AL4516">
        <v>4</v>
      </c>
      <c r="AM4516">
        <v>3</v>
      </c>
    </row>
    <row r="4517" spans="31:39" x14ac:dyDescent="0.25">
      <c r="AE4517">
        <v>0</v>
      </c>
      <c r="AG4517">
        <v>4514</v>
      </c>
      <c r="AH4517">
        <v>1652.55</v>
      </c>
      <c r="AI4517">
        <v>0</v>
      </c>
      <c r="AJ4517">
        <v>0</v>
      </c>
      <c r="AK4517">
        <v>1</v>
      </c>
      <c r="AL4517">
        <v>5</v>
      </c>
      <c r="AM4517">
        <v>3</v>
      </c>
    </row>
    <row r="4518" spans="31:39" x14ac:dyDescent="0.25">
      <c r="AE4518">
        <v>0</v>
      </c>
      <c r="AG4518">
        <v>4515</v>
      </c>
      <c r="AH4518">
        <v>1652.92</v>
      </c>
      <c r="AI4518">
        <v>0</v>
      </c>
      <c r="AJ4518">
        <v>3</v>
      </c>
      <c r="AK4518">
        <v>1</v>
      </c>
      <c r="AL4518">
        <v>6</v>
      </c>
      <c r="AM4518">
        <v>4</v>
      </c>
    </row>
    <row r="4519" spans="31:39" x14ac:dyDescent="0.25">
      <c r="AE4519">
        <v>0</v>
      </c>
      <c r="AG4519">
        <v>4516</v>
      </c>
      <c r="AH4519">
        <v>1653.29</v>
      </c>
      <c r="AI4519">
        <v>0</v>
      </c>
      <c r="AJ4519">
        <v>0</v>
      </c>
      <c r="AK4519">
        <v>3</v>
      </c>
      <c r="AL4519">
        <v>5</v>
      </c>
      <c r="AM4519">
        <v>3</v>
      </c>
    </row>
    <row r="4520" spans="31:39" x14ac:dyDescent="0.25">
      <c r="AE4520">
        <v>0</v>
      </c>
      <c r="AG4520">
        <v>4517</v>
      </c>
      <c r="AH4520">
        <v>1653.65</v>
      </c>
      <c r="AI4520">
        <v>0</v>
      </c>
      <c r="AJ4520">
        <v>0</v>
      </c>
      <c r="AK4520">
        <v>2</v>
      </c>
      <c r="AL4520">
        <v>6</v>
      </c>
      <c r="AM4520">
        <v>5</v>
      </c>
    </row>
    <row r="4521" spans="31:39" x14ac:dyDescent="0.25">
      <c r="AE4521">
        <v>0</v>
      </c>
      <c r="AG4521">
        <v>4518</v>
      </c>
      <c r="AH4521">
        <v>1654.02</v>
      </c>
      <c r="AI4521">
        <v>0</v>
      </c>
      <c r="AJ4521">
        <v>3</v>
      </c>
      <c r="AK4521">
        <v>1</v>
      </c>
      <c r="AL4521">
        <v>11</v>
      </c>
      <c r="AM4521">
        <v>4</v>
      </c>
    </row>
    <row r="4522" spans="31:39" x14ac:dyDescent="0.25">
      <c r="AE4522">
        <v>0</v>
      </c>
      <c r="AG4522">
        <v>4519</v>
      </c>
      <c r="AH4522">
        <v>1654.39</v>
      </c>
      <c r="AI4522">
        <v>0</v>
      </c>
      <c r="AJ4522">
        <v>0</v>
      </c>
      <c r="AK4522">
        <v>2</v>
      </c>
      <c r="AL4522">
        <v>5</v>
      </c>
      <c r="AM4522">
        <v>3</v>
      </c>
    </row>
    <row r="4523" spans="31:39" x14ac:dyDescent="0.25">
      <c r="AE4523">
        <v>0</v>
      </c>
      <c r="AG4523">
        <v>4520</v>
      </c>
      <c r="AH4523">
        <v>1654.75</v>
      </c>
      <c r="AI4523">
        <v>1</v>
      </c>
      <c r="AJ4523">
        <v>0</v>
      </c>
      <c r="AK4523">
        <v>0</v>
      </c>
      <c r="AL4523">
        <v>7</v>
      </c>
      <c r="AM4523">
        <v>2</v>
      </c>
    </row>
    <row r="4524" spans="31:39" x14ac:dyDescent="0.25">
      <c r="AE4524">
        <v>0</v>
      </c>
      <c r="AG4524">
        <v>4521</v>
      </c>
      <c r="AH4524">
        <v>1655.12</v>
      </c>
      <c r="AI4524">
        <v>0</v>
      </c>
      <c r="AJ4524">
        <v>0</v>
      </c>
      <c r="AK4524">
        <v>1</v>
      </c>
      <c r="AL4524">
        <v>8</v>
      </c>
      <c r="AM4524">
        <v>1</v>
      </c>
    </row>
    <row r="4525" spans="31:39" x14ac:dyDescent="0.25">
      <c r="AE4525">
        <v>0</v>
      </c>
      <c r="AG4525">
        <v>4522</v>
      </c>
      <c r="AH4525">
        <v>1655.48</v>
      </c>
      <c r="AI4525">
        <v>0</v>
      </c>
      <c r="AJ4525">
        <v>2</v>
      </c>
      <c r="AK4525">
        <v>1</v>
      </c>
      <c r="AL4525">
        <v>6</v>
      </c>
      <c r="AM4525">
        <v>2</v>
      </c>
    </row>
    <row r="4526" spans="31:39" x14ac:dyDescent="0.25">
      <c r="AE4526">
        <v>0</v>
      </c>
      <c r="AG4526">
        <v>4523</v>
      </c>
      <c r="AH4526">
        <v>1655.85</v>
      </c>
      <c r="AI4526">
        <v>0</v>
      </c>
      <c r="AJ4526">
        <v>0</v>
      </c>
      <c r="AK4526">
        <v>2</v>
      </c>
      <c r="AL4526">
        <v>5</v>
      </c>
      <c r="AM4526">
        <v>1</v>
      </c>
    </row>
    <row r="4527" spans="31:39" x14ac:dyDescent="0.25">
      <c r="AE4527">
        <v>0</v>
      </c>
      <c r="AG4527">
        <v>4524</v>
      </c>
      <c r="AH4527">
        <v>1656.22</v>
      </c>
      <c r="AI4527">
        <v>0</v>
      </c>
      <c r="AJ4527">
        <v>0</v>
      </c>
      <c r="AK4527">
        <v>2</v>
      </c>
      <c r="AL4527">
        <v>7</v>
      </c>
      <c r="AM4527">
        <v>5</v>
      </c>
    </row>
    <row r="4528" spans="31:39" x14ac:dyDescent="0.25">
      <c r="AE4528">
        <v>0</v>
      </c>
      <c r="AG4528">
        <v>4525</v>
      </c>
      <c r="AH4528">
        <v>1656.58</v>
      </c>
      <c r="AI4528">
        <v>0</v>
      </c>
      <c r="AJ4528">
        <v>0</v>
      </c>
      <c r="AK4528">
        <v>1</v>
      </c>
      <c r="AL4528">
        <v>5</v>
      </c>
      <c r="AM4528">
        <v>4</v>
      </c>
    </row>
    <row r="4529" spans="31:39" x14ac:dyDescent="0.25">
      <c r="AE4529">
        <v>0</v>
      </c>
      <c r="AG4529">
        <v>4526</v>
      </c>
      <c r="AH4529">
        <v>1656.95</v>
      </c>
      <c r="AI4529">
        <v>0</v>
      </c>
      <c r="AJ4529">
        <v>0</v>
      </c>
      <c r="AK4529">
        <v>3</v>
      </c>
      <c r="AL4529">
        <v>7</v>
      </c>
      <c r="AM4529">
        <v>4</v>
      </c>
    </row>
    <row r="4530" spans="31:39" x14ac:dyDescent="0.25">
      <c r="AE4530">
        <v>0</v>
      </c>
      <c r="AG4530">
        <v>4527</v>
      </c>
      <c r="AH4530">
        <v>1657.32</v>
      </c>
      <c r="AI4530">
        <v>2</v>
      </c>
      <c r="AJ4530">
        <v>-1</v>
      </c>
      <c r="AK4530">
        <v>-1</v>
      </c>
      <c r="AL4530">
        <v>6</v>
      </c>
      <c r="AM4530">
        <v>0</v>
      </c>
    </row>
    <row r="4531" spans="31:39" x14ac:dyDescent="0.25">
      <c r="AE4531">
        <v>0</v>
      </c>
      <c r="AG4531">
        <v>4528</v>
      </c>
      <c r="AH4531">
        <v>1657.68</v>
      </c>
      <c r="AI4531">
        <v>1</v>
      </c>
      <c r="AJ4531">
        <v>-1</v>
      </c>
      <c r="AK4531">
        <v>-1</v>
      </c>
      <c r="AL4531">
        <v>3</v>
      </c>
      <c r="AM4531">
        <v>1</v>
      </c>
    </row>
    <row r="4532" spans="31:39" x14ac:dyDescent="0.25">
      <c r="AE4532">
        <v>0</v>
      </c>
      <c r="AG4532">
        <v>4529</v>
      </c>
      <c r="AH4532">
        <v>1658.05</v>
      </c>
      <c r="AI4532">
        <v>0</v>
      </c>
      <c r="AJ4532">
        <v>1</v>
      </c>
      <c r="AK4532">
        <v>0</v>
      </c>
      <c r="AL4532">
        <v>4</v>
      </c>
      <c r="AM4532">
        <v>0</v>
      </c>
    </row>
    <row r="4533" spans="31:39" x14ac:dyDescent="0.25">
      <c r="AE4533">
        <v>0</v>
      </c>
      <c r="AG4533">
        <v>4530</v>
      </c>
      <c r="AH4533">
        <v>1658.41</v>
      </c>
      <c r="AI4533">
        <v>0</v>
      </c>
      <c r="AJ4533">
        <v>0</v>
      </c>
      <c r="AK4533">
        <v>1</v>
      </c>
      <c r="AL4533">
        <v>2</v>
      </c>
      <c r="AM4533">
        <v>2</v>
      </c>
    </row>
    <row r="4534" spans="31:39" x14ac:dyDescent="0.25">
      <c r="AE4534">
        <v>0</v>
      </c>
      <c r="AG4534">
        <v>4531</v>
      </c>
      <c r="AH4534">
        <v>1658.78</v>
      </c>
      <c r="AI4534">
        <v>0</v>
      </c>
      <c r="AJ4534">
        <v>1</v>
      </c>
      <c r="AK4534">
        <v>2</v>
      </c>
      <c r="AL4534">
        <v>15</v>
      </c>
      <c r="AM4534">
        <v>1</v>
      </c>
    </row>
    <row r="4535" spans="31:39" x14ac:dyDescent="0.25">
      <c r="AE4535">
        <v>0</v>
      </c>
      <c r="AG4535">
        <v>4532</v>
      </c>
      <c r="AH4535">
        <v>1659.15</v>
      </c>
      <c r="AI4535">
        <v>0</v>
      </c>
      <c r="AJ4535">
        <v>0</v>
      </c>
      <c r="AK4535">
        <v>1</v>
      </c>
      <c r="AL4535">
        <v>12</v>
      </c>
      <c r="AM4535">
        <v>4</v>
      </c>
    </row>
    <row r="4536" spans="31:39" x14ac:dyDescent="0.25">
      <c r="AE4536">
        <v>0</v>
      </c>
      <c r="AG4536">
        <v>4533</v>
      </c>
      <c r="AH4536">
        <v>1659.51</v>
      </c>
      <c r="AI4536">
        <v>0</v>
      </c>
      <c r="AJ4536">
        <v>2</v>
      </c>
      <c r="AK4536">
        <v>2</v>
      </c>
      <c r="AL4536">
        <v>14</v>
      </c>
      <c r="AM4536">
        <v>2</v>
      </c>
    </row>
    <row r="4537" spans="31:39" x14ac:dyDescent="0.25">
      <c r="AE4537">
        <v>0</v>
      </c>
      <c r="AG4537">
        <v>4534</v>
      </c>
      <c r="AH4537">
        <v>1659.88</v>
      </c>
      <c r="AI4537">
        <v>0</v>
      </c>
      <c r="AJ4537">
        <v>0</v>
      </c>
      <c r="AK4537">
        <v>4</v>
      </c>
      <c r="AL4537">
        <v>22</v>
      </c>
      <c r="AM4537">
        <v>3</v>
      </c>
    </row>
    <row r="4538" spans="31:39" x14ac:dyDescent="0.25">
      <c r="AE4538">
        <v>0</v>
      </c>
      <c r="AG4538">
        <v>4535</v>
      </c>
      <c r="AH4538">
        <v>1660.24</v>
      </c>
      <c r="AI4538">
        <v>0</v>
      </c>
      <c r="AJ4538">
        <v>0</v>
      </c>
      <c r="AK4538">
        <v>1</v>
      </c>
      <c r="AL4538">
        <v>11</v>
      </c>
      <c r="AM4538">
        <v>2</v>
      </c>
    </row>
    <row r="4539" spans="31:39" x14ac:dyDescent="0.25">
      <c r="AE4539">
        <v>0</v>
      </c>
      <c r="AG4539">
        <v>4536</v>
      </c>
      <c r="AH4539">
        <v>1660.61</v>
      </c>
      <c r="AI4539">
        <v>0</v>
      </c>
      <c r="AJ4539">
        <v>2</v>
      </c>
      <c r="AK4539">
        <v>1</v>
      </c>
      <c r="AL4539">
        <v>23</v>
      </c>
      <c r="AM4539">
        <v>3</v>
      </c>
    </row>
    <row r="4540" spans="31:39" x14ac:dyDescent="0.25">
      <c r="AE4540">
        <v>0</v>
      </c>
      <c r="AG4540">
        <v>4537</v>
      </c>
      <c r="AH4540">
        <v>1660.98</v>
      </c>
      <c r="AI4540">
        <v>0</v>
      </c>
      <c r="AJ4540">
        <v>0</v>
      </c>
      <c r="AK4540">
        <v>0</v>
      </c>
      <c r="AL4540">
        <v>36</v>
      </c>
      <c r="AM4540">
        <v>3</v>
      </c>
    </row>
    <row r="4541" spans="31:39" x14ac:dyDescent="0.25">
      <c r="AE4541">
        <v>0</v>
      </c>
      <c r="AG4541">
        <v>4538</v>
      </c>
      <c r="AH4541">
        <v>1661.34</v>
      </c>
      <c r="AI4541">
        <v>1</v>
      </c>
      <c r="AJ4541">
        <v>0</v>
      </c>
      <c r="AK4541">
        <v>1</v>
      </c>
      <c r="AL4541">
        <v>21</v>
      </c>
      <c r="AM4541">
        <v>1</v>
      </c>
    </row>
    <row r="4542" spans="31:39" x14ac:dyDescent="0.25">
      <c r="AE4542">
        <v>0</v>
      </c>
      <c r="AG4542">
        <v>4539</v>
      </c>
      <c r="AH4542">
        <v>1661.71</v>
      </c>
      <c r="AI4542">
        <v>1</v>
      </c>
      <c r="AJ4542">
        <v>-1</v>
      </c>
      <c r="AK4542">
        <v>-1</v>
      </c>
      <c r="AL4542">
        <v>23</v>
      </c>
      <c r="AM4542">
        <v>0</v>
      </c>
    </row>
    <row r="4543" spans="31:39" x14ac:dyDescent="0.25">
      <c r="AE4543">
        <v>0</v>
      </c>
      <c r="AG4543">
        <v>4540</v>
      </c>
      <c r="AH4543">
        <v>1662.08</v>
      </c>
      <c r="AI4543">
        <v>0</v>
      </c>
      <c r="AJ4543">
        <v>0</v>
      </c>
      <c r="AK4543">
        <v>1</v>
      </c>
      <c r="AL4543">
        <v>23</v>
      </c>
      <c r="AM4543">
        <v>2</v>
      </c>
    </row>
    <row r="4544" spans="31:39" x14ac:dyDescent="0.25">
      <c r="AE4544">
        <v>0</v>
      </c>
      <c r="AG4544">
        <v>4541</v>
      </c>
      <c r="AH4544">
        <v>1662.44</v>
      </c>
      <c r="AI4544">
        <v>0</v>
      </c>
      <c r="AJ4544">
        <v>1</v>
      </c>
      <c r="AK4544">
        <v>3</v>
      </c>
      <c r="AL4544">
        <v>9</v>
      </c>
      <c r="AM4544">
        <v>2</v>
      </c>
    </row>
    <row r="4545" spans="31:39" x14ac:dyDescent="0.25">
      <c r="AE4545">
        <v>0</v>
      </c>
      <c r="AG4545">
        <v>4542</v>
      </c>
      <c r="AH4545">
        <v>1662.81</v>
      </c>
      <c r="AI4545">
        <v>0</v>
      </c>
      <c r="AJ4545">
        <v>1</v>
      </c>
      <c r="AK4545">
        <v>0</v>
      </c>
      <c r="AL4545">
        <v>8</v>
      </c>
      <c r="AM4545">
        <v>3</v>
      </c>
    </row>
    <row r="4546" spans="31:39" x14ac:dyDescent="0.25">
      <c r="AE4546">
        <v>0</v>
      </c>
      <c r="AG4546">
        <v>4543</v>
      </c>
      <c r="AH4546">
        <v>1663.17</v>
      </c>
      <c r="AI4546">
        <v>0</v>
      </c>
      <c r="AJ4546">
        <v>3</v>
      </c>
      <c r="AK4546">
        <v>2</v>
      </c>
      <c r="AL4546">
        <v>5</v>
      </c>
      <c r="AM4546">
        <v>4</v>
      </c>
    </row>
    <row r="4547" spans="31:39" x14ac:dyDescent="0.25">
      <c r="AE4547">
        <v>0</v>
      </c>
      <c r="AG4547">
        <v>4544</v>
      </c>
      <c r="AH4547">
        <v>1663.54</v>
      </c>
      <c r="AI4547">
        <v>0</v>
      </c>
      <c r="AJ4547">
        <v>0</v>
      </c>
      <c r="AK4547">
        <v>3</v>
      </c>
      <c r="AL4547">
        <v>3</v>
      </c>
      <c r="AM4547">
        <v>2</v>
      </c>
    </row>
    <row r="4548" spans="31:39" x14ac:dyDescent="0.25">
      <c r="AE4548">
        <v>0</v>
      </c>
      <c r="AG4548">
        <v>4545</v>
      </c>
      <c r="AH4548">
        <v>1663.91</v>
      </c>
      <c r="AI4548">
        <v>0</v>
      </c>
      <c r="AJ4548">
        <v>1</v>
      </c>
      <c r="AK4548">
        <v>6</v>
      </c>
      <c r="AL4548">
        <v>3</v>
      </c>
      <c r="AM4548">
        <v>1</v>
      </c>
    </row>
    <row r="4549" spans="31:39" x14ac:dyDescent="0.25">
      <c r="AE4549">
        <v>0</v>
      </c>
      <c r="AG4549">
        <v>4546</v>
      </c>
      <c r="AH4549">
        <v>1664.27</v>
      </c>
      <c r="AI4549">
        <v>0</v>
      </c>
      <c r="AJ4549">
        <v>2</v>
      </c>
      <c r="AK4549">
        <v>1</v>
      </c>
      <c r="AL4549">
        <v>2</v>
      </c>
      <c r="AM4549">
        <v>3</v>
      </c>
    </row>
    <row r="4550" spans="31:39" x14ac:dyDescent="0.25">
      <c r="AE4550">
        <v>0</v>
      </c>
      <c r="AG4550">
        <v>4547</v>
      </c>
      <c r="AH4550">
        <v>1664.64</v>
      </c>
      <c r="AI4550">
        <v>0</v>
      </c>
      <c r="AJ4550">
        <v>1</v>
      </c>
      <c r="AK4550">
        <v>0</v>
      </c>
      <c r="AL4550">
        <v>5</v>
      </c>
      <c r="AM4550">
        <v>1</v>
      </c>
    </row>
    <row r="4551" spans="31:39" x14ac:dyDescent="0.25">
      <c r="AE4551">
        <v>0</v>
      </c>
      <c r="AG4551">
        <v>4548</v>
      </c>
      <c r="AH4551">
        <v>1665.01</v>
      </c>
      <c r="AI4551">
        <v>0</v>
      </c>
      <c r="AJ4551">
        <v>0</v>
      </c>
      <c r="AK4551">
        <v>3</v>
      </c>
      <c r="AL4551">
        <v>6</v>
      </c>
      <c r="AM4551">
        <v>2</v>
      </c>
    </row>
    <row r="4552" spans="31:39" x14ac:dyDescent="0.25">
      <c r="AE4552">
        <v>0</v>
      </c>
      <c r="AG4552">
        <v>4549</v>
      </c>
      <c r="AH4552">
        <v>1665.37</v>
      </c>
      <c r="AI4552">
        <v>0</v>
      </c>
      <c r="AJ4552">
        <v>1</v>
      </c>
      <c r="AK4552">
        <v>3</v>
      </c>
      <c r="AL4552">
        <v>3</v>
      </c>
      <c r="AM4552">
        <v>1</v>
      </c>
    </row>
    <row r="4553" spans="31:39" x14ac:dyDescent="0.25">
      <c r="AE4553">
        <v>0</v>
      </c>
      <c r="AG4553">
        <v>4550</v>
      </c>
      <c r="AH4553">
        <v>1665.74</v>
      </c>
      <c r="AI4553">
        <v>0</v>
      </c>
      <c r="AJ4553">
        <v>1</v>
      </c>
      <c r="AK4553">
        <v>2</v>
      </c>
      <c r="AL4553">
        <v>5</v>
      </c>
      <c r="AM4553">
        <v>2</v>
      </c>
    </row>
    <row r="4554" spans="31:39" x14ac:dyDescent="0.25">
      <c r="AE4554">
        <v>0</v>
      </c>
      <c r="AG4554">
        <v>4551</v>
      </c>
      <c r="AH4554">
        <v>1666.1</v>
      </c>
      <c r="AI4554">
        <v>0</v>
      </c>
      <c r="AJ4554">
        <v>1</v>
      </c>
      <c r="AK4554">
        <v>0</v>
      </c>
      <c r="AL4554">
        <v>5</v>
      </c>
      <c r="AM4554">
        <v>3</v>
      </c>
    </row>
    <row r="4555" spans="31:39" x14ac:dyDescent="0.25">
      <c r="AE4555">
        <v>0</v>
      </c>
      <c r="AG4555">
        <v>4552</v>
      </c>
      <c r="AH4555">
        <v>1666.47</v>
      </c>
      <c r="AI4555">
        <v>0</v>
      </c>
      <c r="AJ4555">
        <v>0</v>
      </c>
      <c r="AK4555">
        <v>4</v>
      </c>
      <c r="AL4555">
        <v>3</v>
      </c>
      <c r="AM4555">
        <v>2</v>
      </c>
    </row>
    <row r="4556" spans="31:39" x14ac:dyDescent="0.25">
      <c r="AE4556">
        <v>0</v>
      </c>
      <c r="AG4556">
        <v>4553</v>
      </c>
      <c r="AH4556">
        <v>1666.84</v>
      </c>
      <c r="AI4556">
        <v>0</v>
      </c>
      <c r="AJ4556">
        <v>2</v>
      </c>
      <c r="AK4556">
        <v>1</v>
      </c>
      <c r="AL4556">
        <v>5</v>
      </c>
      <c r="AM4556">
        <v>4</v>
      </c>
    </row>
    <row r="4557" spans="31:39" x14ac:dyDescent="0.25">
      <c r="AE4557">
        <v>0</v>
      </c>
      <c r="AG4557">
        <v>4554</v>
      </c>
      <c r="AH4557">
        <v>1667.2</v>
      </c>
      <c r="AI4557">
        <v>0</v>
      </c>
      <c r="AJ4557">
        <v>1</v>
      </c>
      <c r="AK4557">
        <v>2</v>
      </c>
      <c r="AL4557">
        <v>8</v>
      </c>
      <c r="AM4557">
        <v>1</v>
      </c>
    </row>
    <row r="4558" spans="31:39" x14ac:dyDescent="0.25">
      <c r="AE4558">
        <v>0</v>
      </c>
      <c r="AG4558">
        <v>4555</v>
      </c>
      <c r="AH4558">
        <v>1667.57</v>
      </c>
      <c r="AI4558">
        <v>0</v>
      </c>
      <c r="AJ4558">
        <v>0</v>
      </c>
      <c r="AK4558">
        <v>1</v>
      </c>
      <c r="AL4558">
        <v>2</v>
      </c>
      <c r="AM4558">
        <v>5</v>
      </c>
    </row>
    <row r="4559" spans="31:39" x14ac:dyDescent="0.25">
      <c r="AE4559">
        <v>0</v>
      </c>
      <c r="AG4559">
        <v>4556</v>
      </c>
      <c r="AH4559">
        <v>1667.94</v>
      </c>
      <c r="AI4559">
        <v>0</v>
      </c>
      <c r="AJ4559">
        <v>1</v>
      </c>
      <c r="AK4559">
        <v>4</v>
      </c>
      <c r="AL4559">
        <v>3</v>
      </c>
      <c r="AM4559">
        <v>4</v>
      </c>
    </row>
    <row r="4560" spans="31:39" x14ac:dyDescent="0.25">
      <c r="AE4560">
        <v>0</v>
      </c>
      <c r="AG4560">
        <v>4557</v>
      </c>
      <c r="AH4560">
        <v>1668.3</v>
      </c>
      <c r="AI4560">
        <v>0</v>
      </c>
      <c r="AJ4560">
        <v>1</v>
      </c>
      <c r="AK4560">
        <v>3</v>
      </c>
      <c r="AL4560">
        <v>5</v>
      </c>
      <c r="AM4560">
        <v>7</v>
      </c>
    </row>
    <row r="4561" spans="31:39" x14ac:dyDescent="0.25">
      <c r="AE4561">
        <v>0</v>
      </c>
      <c r="AG4561">
        <v>4558</v>
      </c>
      <c r="AH4561">
        <v>1668.67</v>
      </c>
      <c r="AI4561">
        <v>1</v>
      </c>
      <c r="AJ4561">
        <v>-1</v>
      </c>
      <c r="AK4561">
        <v>-1</v>
      </c>
      <c r="AL4561">
        <v>4</v>
      </c>
      <c r="AM4561">
        <v>4</v>
      </c>
    </row>
    <row r="4562" spans="31:39" x14ac:dyDescent="0.25">
      <c r="AE4562">
        <v>0</v>
      </c>
      <c r="AG4562">
        <v>4559</v>
      </c>
      <c r="AH4562">
        <v>1669.03</v>
      </c>
      <c r="AI4562">
        <v>0</v>
      </c>
      <c r="AJ4562">
        <v>0</v>
      </c>
      <c r="AK4562">
        <v>0</v>
      </c>
      <c r="AL4562">
        <v>3</v>
      </c>
      <c r="AM4562">
        <v>3</v>
      </c>
    </row>
    <row r="4563" spans="31:39" x14ac:dyDescent="0.25">
      <c r="AE4563">
        <v>0</v>
      </c>
      <c r="AG4563">
        <v>4560</v>
      </c>
      <c r="AH4563">
        <v>1669.4</v>
      </c>
      <c r="AI4563">
        <v>0</v>
      </c>
      <c r="AJ4563">
        <v>0</v>
      </c>
      <c r="AK4563">
        <v>1</v>
      </c>
      <c r="AL4563">
        <v>6</v>
      </c>
      <c r="AM4563">
        <v>4</v>
      </c>
    </row>
    <row r="4564" spans="31:39" x14ac:dyDescent="0.25">
      <c r="AE4564">
        <v>0</v>
      </c>
      <c r="AG4564">
        <v>4561</v>
      </c>
      <c r="AH4564">
        <v>1669.77</v>
      </c>
      <c r="AI4564">
        <v>0</v>
      </c>
      <c r="AJ4564">
        <v>0</v>
      </c>
      <c r="AK4564">
        <v>1</v>
      </c>
      <c r="AL4564">
        <v>7</v>
      </c>
      <c r="AM4564">
        <v>2</v>
      </c>
    </row>
    <row r="4565" spans="31:39" x14ac:dyDescent="0.25">
      <c r="AE4565">
        <v>0</v>
      </c>
      <c r="AG4565">
        <v>4562</v>
      </c>
      <c r="AH4565">
        <v>1670.13</v>
      </c>
      <c r="AI4565">
        <v>0</v>
      </c>
      <c r="AJ4565">
        <v>0</v>
      </c>
      <c r="AK4565">
        <v>2</v>
      </c>
      <c r="AL4565">
        <v>4</v>
      </c>
      <c r="AM4565">
        <v>3</v>
      </c>
    </row>
    <row r="4566" spans="31:39" x14ac:dyDescent="0.25">
      <c r="AE4566">
        <v>0</v>
      </c>
      <c r="AG4566">
        <v>4563</v>
      </c>
      <c r="AH4566">
        <v>1670.5</v>
      </c>
      <c r="AI4566">
        <v>0</v>
      </c>
      <c r="AJ4566">
        <v>0</v>
      </c>
      <c r="AK4566">
        <v>1</v>
      </c>
      <c r="AL4566">
        <v>5</v>
      </c>
      <c r="AM4566">
        <v>3</v>
      </c>
    </row>
    <row r="4567" spans="31:39" x14ac:dyDescent="0.25">
      <c r="AE4567">
        <v>0</v>
      </c>
      <c r="AG4567">
        <v>4564</v>
      </c>
      <c r="AH4567">
        <v>1670.87</v>
      </c>
      <c r="AI4567">
        <v>1</v>
      </c>
      <c r="AJ4567">
        <v>0</v>
      </c>
      <c r="AK4567">
        <v>0</v>
      </c>
      <c r="AL4567">
        <v>3</v>
      </c>
      <c r="AM4567">
        <v>0</v>
      </c>
    </row>
    <row r="4568" spans="31:39" x14ac:dyDescent="0.25">
      <c r="AE4568">
        <v>0</v>
      </c>
      <c r="AG4568">
        <v>4565</v>
      </c>
      <c r="AH4568">
        <v>1671.23</v>
      </c>
      <c r="AI4568">
        <v>0</v>
      </c>
      <c r="AJ4568">
        <v>0</v>
      </c>
      <c r="AK4568">
        <v>2</v>
      </c>
      <c r="AL4568">
        <v>4</v>
      </c>
      <c r="AM4568">
        <v>2</v>
      </c>
    </row>
    <row r="4569" spans="31:39" x14ac:dyDescent="0.25">
      <c r="AE4569">
        <v>0</v>
      </c>
      <c r="AG4569">
        <v>4566</v>
      </c>
      <c r="AH4569">
        <v>1671.6</v>
      </c>
      <c r="AI4569">
        <v>0</v>
      </c>
      <c r="AJ4569">
        <v>0</v>
      </c>
      <c r="AK4569">
        <v>1</v>
      </c>
      <c r="AL4569">
        <v>7</v>
      </c>
      <c r="AM4569">
        <v>0</v>
      </c>
    </row>
    <row r="4570" spans="31:39" x14ac:dyDescent="0.25">
      <c r="AE4570">
        <v>0</v>
      </c>
      <c r="AG4570">
        <v>4567</v>
      </c>
      <c r="AH4570">
        <v>1671.96</v>
      </c>
      <c r="AI4570">
        <v>0</v>
      </c>
      <c r="AJ4570">
        <v>2</v>
      </c>
      <c r="AK4570">
        <v>0</v>
      </c>
      <c r="AL4570">
        <v>6</v>
      </c>
      <c r="AM4570">
        <v>3</v>
      </c>
    </row>
    <row r="4571" spans="31:39" x14ac:dyDescent="0.25">
      <c r="AE4571">
        <v>0</v>
      </c>
      <c r="AG4571">
        <v>4568</v>
      </c>
      <c r="AH4571">
        <v>1672.33</v>
      </c>
      <c r="AI4571">
        <v>0</v>
      </c>
      <c r="AJ4571">
        <v>0</v>
      </c>
      <c r="AK4571">
        <v>0</v>
      </c>
      <c r="AL4571">
        <v>3</v>
      </c>
      <c r="AM4571">
        <v>6</v>
      </c>
    </row>
    <row r="4572" spans="31:39" x14ac:dyDescent="0.25">
      <c r="AE4572">
        <v>0</v>
      </c>
      <c r="AG4572">
        <v>4569</v>
      </c>
      <c r="AH4572">
        <v>1672.7</v>
      </c>
      <c r="AI4572">
        <v>0</v>
      </c>
      <c r="AJ4572">
        <v>1</v>
      </c>
      <c r="AK4572">
        <v>3</v>
      </c>
      <c r="AL4572">
        <v>5</v>
      </c>
      <c r="AM4572">
        <v>0</v>
      </c>
    </row>
    <row r="4573" spans="31:39" x14ac:dyDescent="0.25">
      <c r="AE4573">
        <v>0</v>
      </c>
      <c r="AG4573">
        <v>4570</v>
      </c>
      <c r="AH4573">
        <v>1673.06</v>
      </c>
      <c r="AI4573">
        <v>0</v>
      </c>
      <c r="AJ4573">
        <v>1</v>
      </c>
      <c r="AK4573">
        <v>1</v>
      </c>
      <c r="AL4573">
        <v>10</v>
      </c>
      <c r="AM4573">
        <v>2</v>
      </c>
    </row>
    <row r="4574" spans="31:39" x14ac:dyDescent="0.25">
      <c r="AE4574">
        <v>0</v>
      </c>
      <c r="AG4574">
        <v>4571</v>
      </c>
      <c r="AH4574">
        <v>1673.43</v>
      </c>
      <c r="AI4574">
        <v>0</v>
      </c>
      <c r="AJ4574">
        <v>0</v>
      </c>
      <c r="AK4574">
        <v>3</v>
      </c>
      <c r="AL4574">
        <v>8</v>
      </c>
      <c r="AM4574">
        <v>1</v>
      </c>
    </row>
    <row r="4575" spans="31:39" x14ac:dyDescent="0.25">
      <c r="AE4575">
        <v>0</v>
      </c>
      <c r="AG4575">
        <v>4572</v>
      </c>
      <c r="AH4575">
        <v>1673.8</v>
      </c>
      <c r="AI4575">
        <v>0</v>
      </c>
      <c r="AJ4575">
        <v>0</v>
      </c>
      <c r="AK4575">
        <v>2</v>
      </c>
      <c r="AL4575">
        <v>3</v>
      </c>
      <c r="AM4575">
        <v>5</v>
      </c>
    </row>
    <row r="4576" spans="31:39" x14ac:dyDescent="0.25">
      <c r="AE4576">
        <v>0</v>
      </c>
      <c r="AG4576">
        <v>4573</v>
      </c>
      <c r="AH4576">
        <v>1674.16</v>
      </c>
      <c r="AI4576">
        <v>0</v>
      </c>
      <c r="AJ4576">
        <v>1</v>
      </c>
      <c r="AK4576">
        <v>1</v>
      </c>
      <c r="AL4576">
        <v>7</v>
      </c>
      <c r="AM4576">
        <v>6</v>
      </c>
    </row>
    <row r="4577" spans="31:39" x14ac:dyDescent="0.25">
      <c r="AE4577">
        <v>0</v>
      </c>
      <c r="AG4577">
        <v>4574</v>
      </c>
      <c r="AH4577">
        <v>1674.53</v>
      </c>
      <c r="AI4577">
        <v>0</v>
      </c>
      <c r="AJ4577">
        <v>1</v>
      </c>
      <c r="AK4577">
        <v>1</v>
      </c>
      <c r="AL4577">
        <v>4</v>
      </c>
      <c r="AM4577">
        <v>3</v>
      </c>
    </row>
    <row r="4578" spans="31:39" x14ac:dyDescent="0.25">
      <c r="AE4578">
        <v>0</v>
      </c>
      <c r="AG4578">
        <v>4575</v>
      </c>
      <c r="AH4578">
        <v>1674.89</v>
      </c>
      <c r="AI4578">
        <v>0</v>
      </c>
      <c r="AJ4578">
        <v>0</v>
      </c>
      <c r="AK4578">
        <v>4</v>
      </c>
      <c r="AL4578">
        <v>5</v>
      </c>
      <c r="AM4578">
        <v>2</v>
      </c>
    </row>
    <row r="4579" spans="31:39" x14ac:dyDescent="0.25">
      <c r="AE4579">
        <v>0</v>
      </c>
      <c r="AG4579">
        <v>4576</v>
      </c>
      <c r="AH4579">
        <v>1675.26</v>
      </c>
      <c r="AI4579">
        <v>0</v>
      </c>
      <c r="AJ4579">
        <v>0</v>
      </c>
      <c r="AK4579">
        <v>2</v>
      </c>
      <c r="AL4579">
        <v>4</v>
      </c>
      <c r="AM4579">
        <v>2</v>
      </c>
    </row>
    <row r="4580" spans="31:39" x14ac:dyDescent="0.25">
      <c r="AE4580">
        <v>0</v>
      </c>
      <c r="AG4580">
        <v>4577</v>
      </c>
      <c r="AH4580">
        <v>1675.63</v>
      </c>
      <c r="AI4580">
        <v>0</v>
      </c>
      <c r="AJ4580">
        <v>0</v>
      </c>
      <c r="AK4580">
        <v>1</v>
      </c>
      <c r="AL4580">
        <v>4</v>
      </c>
      <c r="AM4580">
        <v>7</v>
      </c>
    </row>
    <row r="4581" spans="31:39" x14ac:dyDescent="0.25">
      <c r="AE4581">
        <v>0</v>
      </c>
      <c r="AG4581">
        <v>4578</v>
      </c>
      <c r="AH4581">
        <v>1675.99</v>
      </c>
      <c r="AI4581">
        <v>1</v>
      </c>
      <c r="AJ4581">
        <v>-1</v>
      </c>
      <c r="AK4581">
        <v>0</v>
      </c>
      <c r="AL4581">
        <v>3</v>
      </c>
      <c r="AM4581">
        <v>1</v>
      </c>
    </row>
    <row r="4582" spans="31:39" x14ac:dyDescent="0.25">
      <c r="AE4582">
        <v>0</v>
      </c>
      <c r="AG4582">
        <v>4579</v>
      </c>
      <c r="AH4582">
        <v>1676.36</v>
      </c>
      <c r="AI4582">
        <v>0</v>
      </c>
      <c r="AJ4582">
        <v>0</v>
      </c>
      <c r="AK4582">
        <v>1</v>
      </c>
      <c r="AL4582">
        <v>7</v>
      </c>
      <c r="AM4582">
        <v>1</v>
      </c>
    </row>
    <row r="4583" spans="31:39" x14ac:dyDescent="0.25">
      <c r="AE4583">
        <v>0</v>
      </c>
      <c r="AG4583">
        <v>4580</v>
      </c>
      <c r="AH4583">
        <v>1676.73</v>
      </c>
      <c r="AI4583">
        <v>0</v>
      </c>
      <c r="AJ4583">
        <v>0</v>
      </c>
      <c r="AK4583">
        <v>1</v>
      </c>
      <c r="AL4583">
        <v>7</v>
      </c>
      <c r="AM4583">
        <v>0</v>
      </c>
    </row>
    <row r="4584" spans="31:39" x14ac:dyDescent="0.25">
      <c r="AE4584">
        <v>0</v>
      </c>
      <c r="AG4584">
        <v>4581</v>
      </c>
      <c r="AH4584">
        <v>1677.09</v>
      </c>
      <c r="AI4584">
        <v>0</v>
      </c>
      <c r="AJ4584">
        <v>0</v>
      </c>
      <c r="AK4584">
        <v>1</v>
      </c>
      <c r="AL4584">
        <v>4</v>
      </c>
      <c r="AM4584">
        <v>3</v>
      </c>
    </row>
    <row r="4585" spans="31:39" x14ac:dyDescent="0.25">
      <c r="AE4585">
        <v>0</v>
      </c>
      <c r="AG4585">
        <v>4582</v>
      </c>
      <c r="AH4585">
        <v>1677.46</v>
      </c>
      <c r="AI4585">
        <v>0</v>
      </c>
      <c r="AJ4585">
        <v>2</v>
      </c>
      <c r="AK4585">
        <v>2</v>
      </c>
      <c r="AL4585">
        <v>10</v>
      </c>
      <c r="AM4585">
        <v>0</v>
      </c>
    </row>
    <row r="4586" spans="31:39" x14ac:dyDescent="0.25">
      <c r="AE4586">
        <v>0</v>
      </c>
      <c r="AG4586">
        <v>4583</v>
      </c>
      <c r="AH4586">
        <v>1677.82</v>
      </c>
      <c r="AI4586">
        <v>0</v>
      </c>
      <c r="AJ4586">
        <v>0</v>
      </c>
      <c r="AK4586">
        <v>1</v>
      </c>
      <c r="AL4586">
        <v>3</v>
      </c>
      <c r="AM4586">
        <v>2</v>
      </c>
    </row>
    <row r="4587" spans="31:39" x14ac:dyDescent="0.25">
      <c r="AE4587">
        <v>0</v>
      </c>
      <c r="AG4587">
        <v>4584</v>
      </c>
      <c r="AH4587">
        <v>1678.19</v>
      </c>
      <c r="AI4587">
        <v>0</v>
      </c>
      <c r="AJ4587">
        <v>2</v>
      </c>
      <c r="AK4587">
        <v>5</v>
      </c>
      <c r="AL4587">
        <v>2</v>
      </c>
      <c r="AM4587">
        <v>0</v>
      </c>
    </row>
    <row r="4588" spans="31:39" x14ac:dyDescent="0.25">
      <c r="AE4588">
        <v>0</v>
      </c>
      <c r="AG4588">
        <v>4585</v>
      </c>
      <c r="AH4588">
        <v>1678.56</v>
      </c>
      <c r="AI4588">
        <v>0</v>
      </c>
      <c r="AJ4588">
        <v>0</v>
      </c>
      <c r="AK4588">
        <v>1</v>
      </c>
      <c r="AL4588">
        <v>5</v>
      </c>
      <c r="AM4588">
        <v>2</v>
      </c>
    </row>
    <row r="4589" spans="31:39" x14ac:dyDescent="0.25">
      <c r="AE4589">
        <v>0</v>
      </c>
      <c r="AG4589">
        <v>4586</v>
      </c>
      <c r="AH4589">
        <v>1678.92</v>
      </c>
      <c r="AI4589">
        <v>0</v>
      </c>
      <c r="AJ4589">
        <v>2</v>
      </c>
      <c r="AK4589">
        <v>4</v>
      </c>
      <c r="AL4589">
        <v>10</v>
      </c>
      <c r="AM4589">
        <v>1</v>
      </c>
    </row>
    <row r="4590" spans="31:39" x14ac:dyDescent="0.25">
      <c r="AE4590">
        <v>0</v>
      </c>
      <c r="AG4590">
        <v>4587</v>
      </c>
      <c r="AH4590">
        <v>1679.29</v>
      </c>
      <c r="AI4590">
        <v>0</v>
      </c>
      <c r="AJ4590">
        <v>1</v>
      </c>
      <c r="AK4590">
        <v>1</v>
      </c>
      <c r="AL4590">
        <v>2</v>
      </c>
      <c r="AM4590">
        <v>4</v>
      </c>
    </row>
    <row r="4591" spans="31:39" x14ac:dyDescent="0.25">
      <c r="AE4591">
        <v>0</v>
      </c>
      <c r="AG4591">
        <v>4588</v>
      </c>
      <c r="AH4591">
        <v>1679.66</v>
      </c>
      <c r="AI4591">
        <v>0</v>
      </c>
      <c r="AJ4591">
        <v>3</v>
      </c>
      <c r="AK4591">
        <v>1</v>
      </c>
      <c r="AL4591">
        <v>6</v>
      </c>
      <c r="AM4591">
        <v>0</v>
      </c>
    </row>
    <row r="4592" spans="31:39" x14ac:dyDescent="0.25">
      <c r="AE4592">
        <v>0</v>
      </c>
      <c r="AG4592">
        <v>4589</v>
      </c>
      <c r="AH4592">
        <v>1680.02</v>
      </c>
      <c r="AI4592">
        <v>0</v>
      </c>
      <c r="AJ4592">
        <v>0</v>
      </c>
      <c r="AK4592">
        <v>1</v>
      </c>
      <c r="AL4592">
        <v>4</v>
      </c>
      <c r="AM4592">
        <v>0</v>
      </c>
    </row>
    <row r="4593" spans="31:39" x14ac:dyDescent="0.25">
      <c r="AE4593">
        <v>0</v>
      </c>
      <c r="AG4593">
        <v>4590</v>
      </c>
      <c r="AH4593">
        <v>1680.39</v>
      </c>
      <c r="AI4593">
        <v>0</v>
      </c>
      <c r="AJ4593">
        <v>0</v>
      </c>
      <c r="AK4593">
        <v>2</v>
      </c>
      <c r="AL4593">
        <v>1</v>
      </c>
      <c r="AM4593">
        <v>3</v>
      </c>
    </row>
    <row r="4594" spans="31:39" x14ac:dyDescent="0.25">
      <c r="AE4594">
        <v>0</v>
      </c>
      <c r="AG4594">
        <v>4591</v>
      </c>
      <c r="AH4594">
        <v>1680.75</v>
      </c>
      <c r="AI4594">
        <v>0</v>
      </c>
      <c r="AJ4594">
        <v>0</v>
      </c>
      <c r="AK4594">
        <v>1</v>
      </c>
      <c r="AL4594">
        <v>5</v>
      </c>
      <c r="AM4594">
        <v>4</v>
      </c>
    </row>
    <row r="4595" spans="31:39" x14ac:dyDescent="0.25">
      <c r="AE4595">
        <v>0</v>
      </c>
      <c r="AG4595">
        <v>4592</v>
      </c>
      <c r="AH4595">
        <v>1681.12</v>
      </c>
      <c r="AI4595">
        <v>0</v>
      </c>
      <c r="AJ4595">
        <v>1</v>
      </c>
      <c r="AK4595">
        <v>5</v>
      </c>
      <c r="AL4595">
        <v>3</v>
      </c>
      <c r="AM4595">
        <v>3</v>
      </c>
    </row>
    <row r="4596" spans="31:39" x14ac:dyDescent="0.25">
      <c r="AE4596">
        <v>0</v>
      </c>
      <c r="AG4596">
        <v>4593</v>
      </c>
      <c r="AH4596">
        <v>1681.49</v>
      </c>
      <c r="AI4596">
        <v>0</v>
      </c>
      <c r="AJ4596">
        <v>0</v>
      </c>
      <c r="AK4596">
        <v>1</v>
      </c>
      <c r="AL4596">
        <v>4</v>
      </c>
      <c r="AM4596">
        <v>5</v>
      </c>
    </row>
    <row r="4597" spans="31:39" x14ac:dyDescent="0.25">
      <c r="AE4597">
        <v>0</v>
      </c>
      <c r="AG4597">
        <v>4594</v>
      </c>
      <c r="AH4597">
        <v>1681.85</v>
      </c>
      <c r="AI4597">
        <v>0</v>
      </c>
      <c r="AJ4597">
        <v>0</v>
      </c>
      <c r="AK4597">
        <v>4</v>
      </c>
      <c r="AL4597">
        <v>8</v>
      </c>
      <c r="AM4597">
        <v>4</v>
      </c>
    </row>
    <row r="4598" spans="31:39" x14ac:dyDescent="0.25">
      <c r="AE4598">
        <v>0</v>
      </c>
      <c r="AG4598">
        <v>4595</v>
      </c>
      <c r="AH4598">
        <v>1682.22</v>
      </c>
      <c r="AI4598">
        <v>0</v>
      </c>
      <c r="AJ4598">
        <v>0</v>
      </c>
      <c r="AK4598">
        <v>2</v>
      </c>
      <c r="AL4598">
        <v>9</v>
      </c>
      <c r="AM4598">
        <v>0</v>
      </c>
    </row>
    <row r="4599" spans="31:39" x14ac:dyDescent="0.25">
      <c r="AE4599">
        <v>0</v>
      </c>
      <c r="AG4599">
        <v>4596</v>
      </c>
      <c r="AH4599">
        <v>1682.59</v>
      </c>
      <c r="AI4599">
        <v>0</v>
      </c>
      <c r="AJ4599">
        <v>1</v>
      </c>
      <c r="AK4599">
        <v>2</v>
      </c>
      <c r="AL4599">
        <v>3</v>
      </c>
      <c r="AM4599">
        <v>3</v>
      </c>
    </row>
    <row r="4600" spans="31:39" x14ac:dyDescent="0.25">
      <c r="AE4600">
        <v>0</v>
      </c>
      <c r="AG4600">
        <v>4597</v>
      </c>
      <c r="AH4600">
        <v>1682.95</v>
      </c>
      <c r="AI4600">
        <v>0</v>
      </c>
      <c r="AJ4600">
        <v>0</v>
      </c>
      <c r="AK4600">
        <v>2</v>
      </c>
      <c r="AL4600">
        <v>8</v>
      </c>
      <c r="AM4600">
        <v>0</v>
      </c>
    </row>
    <row r="4601" spans="31:39" x14ac:dyDescent="0.25">
      <c r="AE4601">
        <v>0</v>
      </c>
      <c r="AG4601">
        <v>4598</v>
      </c>
      <c r="AH4601">
        <v>1683.32</v>
      </c>
      <c r="AI4601">
        <v>0</v>
      </c>
      <c r="AJ4601">
        <v>0</v>
      </c>
      <c r="AK4601">
        <v>2</v>
      </c>
      <c r="AL4601">
        <v>10</v>
      </c>
      <c r="AM4601">
        <v>2</v>
      </c>
    </row>
    <row r="4602" spans="31:39" x14ac:dyDescent="0.25">
      <c r="AE4602">
        <v>0</v>
      </c>
      <c r="AG4602">
        <v>4599</v>
      </c>
      <c r="AH4602">
        <v>1683.68</v>
      </c>
      <c r="AI4602">
        <v>0</v>
      </c>
      <c r="AJ4602">
        <v>0</v>
      </c>
      <c r="AK4602">
        <v>1</v>
      </c>
      <c r="AL4602">
        <v>14</v>
      </c>
      <c r="AM4602">
        <v>2</v>
      </c>
    </row>
    <row r="4603" spans="31:39" x14ac:dyDescent="0.25">
      <c r="AE4603">
        <v>0</v>
      </c>
      <c r="AG4603">
        <v>4600</v>
      </c>
      <c r="AH4603">
        <v>1684.05</v>
      </c>
      <c r="AI4603">
        <v>0</v>
      </c>
      <c r="AJ4603">
        <v>2</v>
      </c>
      <c r="AK4603">
        <v>1</v>
      </c>
      <c r="AL4603">
        <v>6</v>
      </c>
      <c r="AM4603">
        <v>1</v>
      </c>
    </row>
    <row r="4604" spans="31:39" x14ac:dyDescent="0.25">
      <c r="AE4604">
        <v>0</v>
      </c>
      <c r="AG4604">
        <v>4601</v>
      </c>
      <c r="AH4604">
        <v>1684.42</v>
      </c>
      <c r="AI4604">
        <v>0</v>
      </c>
      <c r="AJ4604">
        <v>0</v>
      </c>
      <c r="AK4604">
        <v>2</v>
      </c>
      <c r="AL4604">
        <v>12</v>
      </c>
      <c r="AM4604">
        <v>2</v>
      </c>
    </row>
    <row r="4605" spans="31:39" x14ac:dyDescent="0.25">
      <c r="AE4605">
        <v>0</v>
      </c>
      <c r="AG4605">
        <v>4602</v>
      </c>
      <c r="AH4605">
        <v>1684.78</v>
      </c>
      <c r="AI4605">
        <v>0</v>
      </c>
      <c r="AJ4605">
        <v>0</v>
      </c>
      <c r="AK4605">
        <v>3</v>
      </c>
      <c r="AL4605">
        <v>2</v>
      </c>
      <c r="AM4605">
        <v>2</v>
      </c>
    </row>
    <row r="4606" spans="31:39" x14ac:dyDescent="0.25">
      <c r="AE4606">
        <v>0</v>
      </c>
      <c r="AG4606">
        <v>4603</v>
      </c>
      <c r="AH4606">
        <v>1685.15</v>
      </c>
      <c r="AI4606">
        <v>0</v>
      </c>
      <c r="AJ4606">
        <v>1</v>
      </c>
      <c r="AK4606">
        <v>6</v>
      </c>
      <c r="AL4606">
        <v>1</v>
      </c>
      <c r="AM4606">
        <v>4</v>
      </c>
    </row>
    <row r="4607" spans="31:39" x14ac:dyDescent="0.25">
      <c r="AE4607">
        <v>0</v>
      </c>
      <c r="AG4607">
        <v>4604</v>
      </c>
      <c r="AH4607">
        <v>1685.52</v>
      </c>
      <c r="AI4607">
        <v>0</v>
      </c>
      <c r="AJ4607">
        <v>0</v>
      </c>
      <c r="AK4607">
        <v>3</v>
      </c>
      <c r="AL4607">
        <v>5</v>
      </c>
      <c r="AM4607">
        <v>2</v>
      </c>
    </row>
    <row r="4608" spans="31:39" x14ac:dyDescent="0.25">
      <c r="AE4608">
        <v>0</v>
      </c>
      <c r="AG4608">
        <v>4605</v>
      </c>
      <c r="AH4608">
        <v>1685.88</v>
      </c>
      <c r="AI4608">
        <v>0</v>
      </c>
      <c r="AJ4608">
        <v>1</v>
      </c>
      <c r="AK4608">
        <v>3</v>
      </c>
      <c r="AL4608">
        <v>3</v>
      </c>
      <c r="AM4608">
        <v>4</v>
      </c>
    </row>
    <row r="4609" spans="31:39" x14ac:dyDescent="0.25">
      <c r="AE4609">
        <v>0</v>
      </c>
      <c r="AG4609">
        <v>4606</v>
      </c>
      <c r="AH4609">
        <v>1686.25</v>
      </c>
      <c r="AI4609">
        <v>0</v>
      </c>
      <c r="AJ4609">
        <v>1</v>
      </c>
      <c r="AK4609">
        <v>4</v>
      </c>
      <c r="AL4609">
        <v>7</v>
      </c>
      <c r="AM4609">
        <v>4</v>
      </c>
    </row>
    <row r="4610" spans="31:39" x14ac:dyDescent="0.25">
      <c r="AE4610">
        <v>0</v>
      </c>
      <c r="AG4610">
        <v>4607</v>
      </c>
      <c r="AH4610">
        <v>1686.61</v>
      </c>
      <c r="AI4610">
        <v>0</v>
      </c>
      <c r="AJ4610">
        <v>1</v>
      </c>
      <c r="AK4610">
        <v>1</v>
      </c>
      <c r="AL4610">
        <v>7</v>
      </c>
      <c r="AM4610">
        <v>2</v>
      </c>
    </row>
    <row r="4611" spans="31:39" x14ac:dyDescent="0.25">
      <c r="AE4611">
        <v>0</v>
      </c>
      <c r="AG4611">
        <v>4608</v>
      </c>
      <c r="AH4611">
        <v>1686.98</v>
      </c>
      <c r="AI4611">
        <v>0</v>
      </c>
      <c r="AJ4611">
        <v>1</v>
      </c>
      <c r="AK4611">
        <v>3</v>
      </c>
      <c r="AL4611">
        <v>3</v>
      </c>
      <c r="AM4611">
        <v>4</v>
      </c>
    </row>
    <row r="4612" spans="31:39" x14ac:dyDescent="0.25">
      <c r="AE4612">
        <v>0</v>
      </c>
      <c r="AG4612">
        <v>4609</v>
      </c>
      <c r="AH4612">
        <v>1687.35</v>
      </c>
      <c r="AI4612">
        <v>0</v>
      </c>
      <c r="AJ4612">
        <v>0</v>
      </c>
      <c r="AK4612">
        <v>1</v>
      </c>
      <c r="AL4612">
        <v>4</v>
      </c>
      <c r="AM4612">
        <v>4</v>
      </c>
    </row>
    <row r="4613" spans="31:39" x14ac:dyDescent="0.25">
      <c r="AE4613">
        <v>0</v>
      </c>
      <c r="AG4613">
        <v>4610</v>
      </c>
      <c r="AH4613">
        <v>1687.71</v>
      </c>
      <c r="AI4613">
        <v>0</v>
      </c>
      <c r="AJ4613">
        <v>1</v>
      </c>
      <c r="AK4613">
        <v>2</v>
      </c>
      <c r="AL4613">
        <v>4</v>
      </c>
      <c r="AM4613">
        <v>1</v>
      </c>
    </row>
    <row r="4614" spans="31:39" x14ac:dyDescent="0.25">
      <c r="AE4614">
        <v>0</v>
      </c>
      <c r="AG4614">
        <v>4611</v>
      </c>
      <c r="AH4614">
        <v>1688.08</v>
      </c>
      <c r="AI4614">
        <v>0</v>
      </c>
      <c r="AJ4614">
        <v>0</v>
      </c>
      <c r="AK4614">
        <v>1</v>
      </c>
      <c r="AL4614">
        <v>3</v>
      </c>
      <c r="AM4614">
        <v>2</v>
      </c>
    </row>
    <row r="4615" spans="31:39" x14ac:dyDescent="0.25">
      <c r="AE4615">
        <v>0</v>
      </c>
      <c r="AG4615">
        <v>4612</v>
      </c>
      <c r="AH4615">
        <v>1688.45</v>
      </c>
      <c r="AI4615">
        <v>0</v>
      </c>
      <c r="AJ4615">
        <v>0</v>
      </c>
      <c r="AK4615">
        <v>3</v>
      </c>
      <c r="AL4615">
        <v>3</v>
      </c>
      <c r="AM4615">
        <v>2</v>
      </c>
    </row>
    <row r="4616" spans="31:39" x14ac:dyDescent="0.25">
      <c r="AE4616">
        <v>0</v>
      </c>
      <c r="AG4616">
        <v>4613</v>
      </c>
      <c r="AH4616">
        <v>1688.81</v>
      </c>
      <c r="AI4616">
        <v>0</v>
      </c>
      <c r="AJ4616">
        <v>0</v>
      </c>
      <c r="AK4616">
        <v>1</v>
      </c>
      <c r="AL4616">
        <v>3</v>
      </c>
      <c r="AM4616">
        <v>3</v>
      </c>
    </row>
    <row r="4617" spans="31:39" x14ac:dyDescent="0.25">
      <c r="AE4617">
        <v>0</v>
      </c>
      <c r="AG4617">
        <v>4614</v>
      </c>
      <c r="AH4617">
        <v>1689.18</v>
      </c>
      <c r="AI4617">
        <v>0</v>
      </c>
      <c r="AJ4617">
        <v>0</v>
      </c>
      <c r="AK4617">
        <v>0</v>
      </c>
      <c r="AL4617">
        <v>6</v>
      </c>
      <c r="AM4617">
        <v>3</v>
      </c>
    </row>
    <row r="4618" spans="31:39" x14ac:dyDescent="0.25">
      <c r="AE4618">
        <v>0</v>
      </c>
      <c r="AG4618">
        <v>4615</v>
      </c>
      <c r="AH4618">
        <v>1689.54</v>
      </c>
      <c r="AI4618">
        <v>0</v>
      </c>
      <c r="AJ4618">
        <v>0</v>
      </c>
      <c r="AK4618">
        <v>3</v>
      </c>
      <c r="AL4618">
        <v>7</v>
      </c>
      <c r="AM4618">
        <v>2</v>
      </c>
    </row>
    <row r="4619" spans="31:39" x14ac:dyDescent="0.25">
      <c r="AE4619">
        <v>0</v>
      </c>
      <c r="AG4619">
        <v>4616</v>
      </c>
      <c r="AH4619">
        <v>1689.91</v>
      </c>
      <c r="AI4619">
        <v>0</v>
      </c>
      <c r="AJ4619">
        <v>0</v>
      </c>
      <c r="AK4619">
        <v>4</v>
      </c>
      <c r="AL4619">
        <v>7</v>
      </c>
      <c r="AM4619">
        <v>3</v>
      </c>
    </row>
    <row r="4620" spans="31:39" x14ac:dyDescent="0.25">
      <c r="AE4620">
        <v>0</v>
      </c>
      <c r="AG4620">
        <v>4617</v>
      </c>
      <c r="AH4620">
        <v>1690.28</v>
      </c>
      <c r="AI4620">
        <v>0</v>
      </c>
      <c r="AJ4620">
        <v>1</v>
      </c>
      <c r="AK4620">
        <v>2</v>
      </c>
      <c r="AL4620">
        <v>3</v>
      </c>
      <c r="AM4620">
        <v>3</v>
      </c>
    </row>
    <row r="4621" spans="31:39" x14ac:dyDescent="0.25">
      <c r="AE4621">
        <v>0</v>
      </c>
      <c r="AG4621">
        <v>4618</v>
      </c>
      <c r="AH4621">
        <v>1690.64</v>
      </c>
      <c r="AI4621">
        <v>0</v>
      </c>
      <c r="AJ4621">
        <v>1</v>
      </c>
      <c r="AK4621">
        <v>0</v>
      </c>
      <c r="AL4621">
        <v>6</v>
      </c>
      <c r="AM4621">
        <v>4</v>
      </c>
    </row>
    <row r="4622" spans="31:39" x14ac:dyDescent="0.25">
      <c r="AE4622">
        <v>0</v>
      </c>
      <c r="AG4622">
        <v>4619</v>
      </c>
      <c r="AH4622">
        <v>1691.01</v>
      </c>
      <c r="AI4622">
        <v>0</v>
      </c>
      <c r="AJ4622">
        <v>0</v>
      </c>
      <c r="AK4622">
        <v>2</v>
      </c>
      <c r="AL4622">
        <v>9</v>
      </c>
      <c r="AM4622">
        <v>1</v>
      </c>
    </row>
    <row r="4623" spans="31:39" x14ac:dyDescent="0.25">
      <c r="AE4623">
        <v>0</v>
      </c>
      <c r="AG4623">
        <v>4620</v>
      </c>
      <c r="AH4623">
        <v>1691.38</v>
      </c>
      <c r="AI4623">
        <v>0</v>
      </c>
      <c r="AJ4623">
        <v>1</v>
      </c>
      <c r="AK4623">
        <v>5</v>
      </c>
      <c r="AL4623">
        <v>8</v>
      </c>
      <c r="AM4623">
        <v>4</v>
      </c>
    </row>
    <row r="4624" spans="31:39" x14ac:dyDescent="0.25">
      <c r="AE4624">
        <v>0</v>
      </c>
      <c r="AG4624">
        <v>4621</v>
      </c>
      <c r="AH4624">
        <v>1691.74</v>
      </c>
      <c r="AI4624">
        <v>1</v>
      </c>
      <c r="AJ4624">
        <v>-1</v>
      </c>
      <c r="AK4624">
        <v>0</v>
      </c>
      <c r="AL4624">
        <v>6</v>
      </c>
      <c r="AM4624">
        <v>2</v>
      </c>
    </row>
    <row r="4625" spans="31:39" x14ac:dyDescent="0.25">
      <c r="AE4625">
        <v>0</v>
      </c>
      <c r="AG4625">
        <v>4622</v>
      </c>
      <c r="AH4625">
        <v>1692.11</v>
      </c>
      <c r="AI4625">
        <v>0</v>
      </c>
      <c r="AJ4625">
        <v>1</v>
      </c>
      <c r="AK4625">
        <v>1</v>
      </c>
      <c r="AL4625">
        <v>9</v>
      </c>
      <c r="AM4625">
        <v>0</v>
      </c>
    </row>
    <row r="4626" spans="31:39" x14ac:dyDescent="0.25">
      <c r="AE4626">
        <v>0</v>
      </c>
      <c r="AG4626">
        <v>4623</v>
      </c>
      <c r="AH4626">
        <v>1692.47</v>
      </c>
      <c r="AI4626">
        <v>0</v>
      </c>
      <c r="AJ4626">
        <v>0</v>
      </c>
      <c r="AK4626">
        <v>0</v>
      </c>
      <c r="AL4626">
        <v>10</v>
      </c>
      <c r="AM4626">
        <v>2</v>
      </c>
    </row>
    <row r="4627" spans="31:39" x14ac:dyDescent="0.25">
      <c r="AE4627">
        <v>0</v>
      </c>
      <c r="AG4627">
        <v>4624</v>
      </c>
      <c r="AH4627">
        <v>1692.84</v>
      </c>
      <c r="AI4627">
        <v>0</v>
      </c>
      <c r="AJ4627">
        <v>1</v>
      </c>
      <c r="AK4627">
        <v>1</v>
      </c>
      <c r="AL4627">
        <v>9</v>
      </c>
      <c r="AM4627">
        <v>6</v>
      </c>
    </row>
    <row r="4628" spans="31:39" x14ac:dyDescent="0.25">
      <c r="AE4628">
        <v>0</v>
      </c>
      <c r="AG4628">
        <v>4625</v>
      </c>
      <c r="AH4628">
        <v>1693.21</v>
      </c>
      <c r="AI4628">
        <v>0</v>
      </c>
      <c r="AJ4628">
        <v>0</v>
      </c>
      <c r="AK4628">
        <v>3</v>
      </c>
      <c r="AL4628">
        <v>4</v>
      </c>
      <c r="AM4628">
        <v>6</v>
      </c>
    </row>
    <row r="4629" spans="31:39" x14ac:dyDescent="0.25">
      <c r="AE4629">
        <v>0</v>
      </c>
      <c r="AG4629">
        <v>4626</v>
      </c>
      <c r="AH4629">
        <v>1693.57</v>
      </c>
      <c r="AI4629">
        <v>0</v>
      </c>
      <c r="AJ4629">
        <v>0</v>
      </c>
      <c r="AK4629">
        <v>2</v>
      </c>
      <c r="AL4629">
        <v>10</v>
      </c>
      <c r="AM4629">
        <v>5</v>
      </c>
    </row>
    <row r="4630" spans="31:39" x14ac:dyDescent="0.25">
      <c r="AE4630">
        <v>0</v>
      </c>
      <c r="AG4630">
        <v>4627</v>
      </c>
      <c r="AH4630">
        <v>1693.94</v>
      </c>
      <c r="AI4630">
        <v>0</v>
      </c>
      <c r="AJ4630">
        <v>1</v>
      </c>
      <c r="AK4630">
        <v>1</v>
      </c>
      <c r="AL4630">
        <v>10</v>
      </c>
      <c r="AM4630">
        <v>3</v>
      </c>
    </row>
    <row r="4631" spans="31:39" x14ac:dyDescent="0.25">
      <c r="AE4631">
        <v>0</v>
      </c>
      <c r="AG4631">
        <v>4628</v>
      </c>
      <c r="AH4631">
        <v>1694.31</v>
      </c>
      <c r="AI4631">
        <v>0</v>
      </c>
      <c r="AJ4631">
        <v>0</v>
      </c>
      <c r="AK4631">
        <v>3</v>
      </c>
      <c r="AL4631">
        <v>3</v>
      </c>
      <c r="AM4631">
        <v>4</v>
      </c>
    </row>
    <row r="4632" spans="31:39" x14ac:dyDescent="0.25">
      <c r="AE4632">
        <v>0</v>
      </c>
      <c r="AG4632">
        <v>4629</v>
      </c>
      <c r="AH4632">
        <v>1694.67</v>
      </c>
      <c r="AI4632">
        <v>0</v>
      </c>
      <c r="AJ4632">
        <v>0</v>
      </c>
      <c r="AK4632">
        <v>2</v>
      </c>
      <c r="AL4632">
        <v>5</v>
      </c>
      <c r="AM4632">
        <v>3</v>
      </c>
    </row>
    <row r="4633" spans="31:39" x14ac:dyDescent="0.25">
      <c r="AE4633">
        <v>0</v>
      </c>
      <c r="AG4633">
        <v>4630</v>
      </c>
      <c r="AH4633">
        <v>1695.04</v>
      </c>
      <c r="AI4633">
        <v>0</v>
      </c>
      <c r="AJ4633">
        <v>1</v>
      </c>
      <c r="AK4633">
        <v>4</v>
      </c>
      <c r="AL4633">
        <v>6</v>
      </c>
      <c r="AM4633">
        <v>3</v>
      </c>
    </row>
    <row r="4634" spans="31:39" x14ac:dyDescent="0.25">
      <c r="AE4634">
        <v>0</v>
      </c>
      <c r="AG4634">
        <v>4631</v>
      </c>
      <c r="AH4634">
        <v>1695.4</v>
      </c>
      <c r="AI4634">
        <v>0</v>
      </c>
      <c r="AJ4634">
        <v>1</v>
      </c>
      <c r="AK4634">
        <v>2</v>
      </c>
      <c r="AL4634">
        <v>4</v>
      </c>
      <c r="AM4634">
        <v>2</v>
      </c>
    </row>
    <row r="4635" spans="31:39" x14ac:dyDescent="0.25">
      <c r="AE4635">
        <v>0</v>
      </c>
      <c r="AG4635">
        <v>4632</v>
      </c>
      <c r="AH4635">
        <v>1695.77</v>
      </c>
      <c r="AI4635">
        <v>0</v>
      </c>
      <c r="AJ4635">
        <v>0</v>
      </c>
      <c r="AK4635">
        <v>1</v>
      </c>
      <c r="AL4635">
        <v>8</v>
      </c>
      <c r="AM4635">
        <v>5</v>
      </c>
    </row>
    <row r="4636" spans="31:39" x14ac:dyDescent="0.25">
      <c r="AE4636">
        <v>0</v>
      </c>
      <c r="AG4636">
        <v>4633</v>
      </c>
      <c r="AH4636">
        <v>1696.14</v>
      </c>
      <c r="AI4636">
        <v>0</v>
      </c>
      <c r="AJ4636">
        <v>2</v>
      </c>
      <c r="AK4636">
        <v>2</v>
      </c>
      <c r="AL4636">
        <v>6</v>
      </c>
      <c r="AM4636">
        <v>4</v>
      </c>
    </row>
    <row r="4637" spans="31:39" x14ac:dyDescent="0.25">
      <c r="AE4637">
        <v>0</v>
      </c>
      <c r="AG4637">
        <v>4634</v>
      </c>
      <c r="AH4637">
        <v>1696.5</v>
      </c>
      <c r="AI4637">
        <v>0</v>
      </c>
      <c r="AJ4637">
        <v>2</v>
      </c>
      <c r="AK4637">
        <v>1</v>
      </c>
      <c r="AL4637">
        <v>3</v>
      </c>
      <c r="AM4637">
        <v>2</v>
      </c>
    </row>
    <row r="4638" spans="31:39" x14ac:dyDescent="0.25">
      <c r="AE4638">
        <v>0</v>
      </c>
      <c r="AG4638">
        <v>4635</v>
      </c>
      <c r="AH4638">
        <v>1696.87</v>
      </c>
      <c r="AI4638">
        <v>0</v>
      </c>
      <c r="AJ4638">
        <v>0</v>
      </c>
      <c r="AK4638">
        <v>0</v>
      </c>
      <c r="AL4638">
        <v>6</v>
      </c>
      <c r="AM4638">
        <v>2</v>
      </c>
    </row>
    <row r="4639" spans="31:39" x14ac:dyDescent="0.25">
      <c r="AE4639">
        <v>0</v>
      </c>
      <c r="AG4639">
        <v>4636</v>
      </c>
      <c r="AH4639">
        <v>1697.24</v>
      </c>
      <c r="AI4639">
        <v>0</v>
      </c>
      <c r="AJ4639">
        <v>1</v>
      </c>
      <c r="AK4639">
        <v>4</v>
      </c>
      <c r="AL4639">
        <v>4</v>
      </c>
      <c r="AM4639">
        <v>0</v>
      </c>
    </row>
    <row r="4640" spans="31:39" x14ac:dyDescent="0.25">
      <c r="AE4640">
        <v>0</v>
      </c>
      <c r="AG4640">
        <v>4637</v>
      </c>
      <c r="AH4640">
        <v>1697.6</v>
      </c>
      <c r="AI4640">
        <v>0</v>
      </c>
      <c r="AJ4640">
        <v>1</v>
      </c>
      <c r="AK4640">
        <v>3</v>
      </c>
      <c r="AL4640">
        <v>8</v>
      </c>
      <c r="AM4640">
        <v>1</v>
      </c>
    </row>
    <row r="4641" spans="31:39" x14ac:dyDescent="0.25">
      <c r="AE4641">
        <v>0</v>
      </c>
      <c r="AG4641">
        <v>4638</v>
      </c>
      <c r="AH4641">
        <v>1697.97</v>
      </c>
      <c r="AI4641">
        <v>0</v>
      </c>
      <c r="AJ4641">
        <v>0</v>
      </c>
      <c r="AK4641">
        <v>1</v>
      </c>
      <c r="AL4641">
        <v>9</v>
      </c>
      <c r="AM4641">
        <v>0</v>
      </c>
    </row>
    <row r="4642" spans="31:39" x14ac:dyDescent="0.25">
      <c r="AE4642">
        <v>0</v>
      </c>
      <c r="AG4642">
        <v>4639</v>
      </c>
      <c r="AH4642">
        <v>1698.33</v>
      </c>
      <c r="AI4642">
        <v>0</v>
      </c>
      <c r="AJ4642">
        <v>0</v>
      </c>
      <c r="AK4642">
        <v>1</v>
      </c>
      <c r="AL4642">
        <v>4</v>
      </c>
      <c r="AM4642">
        <v>2</v>
      </c>
    </row>
    <row r="4643" spans="31:39" x14ac:dyDescent="0.25">
      <c r="AE4643">
        <v>0</v>
      </c>
      <c r="AG4643">
        <v>4640</v>
      </c>
      <c r="AH4643">
        <v>1698.7</v>
      </c>
      <c r="AI4643">
        <v>0</v>
      </c>
      <c r="AJ4643">
        <v>0</v>
      </c>
      <c r="AK4643">
        <v>0</v>
      </c>
      <c r="AL4643">
        <v>4</v>
      </c>
      <c r="AM4643">
        <v>3</v>
      </c>
    </row>
    <row r="4644" spans="31:39" x14ac:dyDescent="0.25">
      <c r="AE4644">
        <v>0</v>
      </c>
      <c r="AG4644">
        <v>4641</v>
      </c>
      <c r="AH4644">
        <v>1699.07</v>
      </c>
      <c r="AI4644">
        <v>0</v>
      </c>
      <c r="AJ4644">
        <v>3</v>
      </c>
      <c r="AK4644">
        <v>1</v>
      </c>
      <c r="AL4644">
        <v>3</v>
      </c>
      <c r="AM4644">
        <v>1</v>
      </c>
    </row>
    <row r="4645" spans="31:39" x14ac:dyDescent="0.25">
      <c r="AE4645">
        <v>0</v>
      </c>
      <c r="AG4645">
        <v>4642</v>
      </c>
      <c r="AH4645">
        <v>1699.43</v>
      </c>
      <c r="AI4645">
        <v>0</v>
      </c>
      <c r="AJ4645">
        <v>0</v>
      </c>
      <c r="AK4645">
        <v>0</v>
      </c>
      <c r="AL4645">
        <v>4</v>
      </c>
      <c r="AM4645">
        <v>5</v>
      </c>
    </row>
    <row r="4646" spans="31:39" x14ac:dyDescent="0.25">
      <c r="AE4646">
        <v>0</v>
      </c>
      <c r="AG4646">
        <v>4643</v>
      </c>
      <c r="AH4646">
        <v>1699.8</v>
      </c>
      <c r="AI4646">
        <v>0</v>
      </c>
      <c r="AJ4646">
        <v>1</v>
      </c>
      <c r="AK4646">
        <v>0</v>
      </c>
      <c r="AL4646">
        <v>5</v>
      </c>
      <c r="AM4646">
        <v>2</v>
      </c>
    </row>
    <row r="4647" spans="31:39" x14ac:dyDescent="0.25">
      <c r="AE4647">
        <v>0</v>
      </c>
      <c r="AG4647">
        <v>4644</v>
      </c>
      <c r="AH4647">
        <v>1700.17</v>
      </c>
      <c r="AI4647">
        <v>0</v>
      </c>
      <c r="AJ4647">
        <v>0</v>
      </c>
      <c r="AK4647">
        <v>0</v>
      </c>
      <c r="AL4647">
        <v>0</v>
      </c>
      <c r="AM4647">
        <v>3</v>
      </c>
    </row>
    <row r="4648" spans="31:39" x14ac:dyDescent="0.25">
      <c r="AE4648">
        <v>0</v>
      </c>
      <c r="AG4648">
        <v>4645</v>
      </c>
      <c r="AH4648">
        <v>1700.53</v>
      </c>
      <c r="AI4648">
        <v>0</v>
      </c>
      <c r="AJ4648">
        <v>0</v>
      </c>
      <c r="AK4648">
        <v>1</v>
      </c>
      <c r="AL4648">
        <v>9</v>
      </c>
      <c r="AM4648">
        <v>4</v>
      </c>
    </row>
    <row r="4649" spans="31:39" x14ac:dyDescent="0.25">
      <c r="AE4649">
        <v>0</v>
      </c>
      <c r="AG4649">
        <v>4646</v>
      </c>
      <c r="AH4649">
        <v>1700.9</v>
      </c>
      <c r="AI4649">
        <v>0</v>
      </c>
      <c r="AJ4649">
        <v>0</v>
      </c>
      <c r="AK4649">
        <v>4</v>
      </c>
      <c r="AL4649">
        <v>2</v>
      </c>
      <c r="AM4649">
        <v>3</v>
      </c>
    </row>
    <row r="4650" spans="31:39" x14ac:dyDescent="0.25">
      <c r="AE4650">
        <v>0</v>
      </c>
      <c r="AG4650">
        <v>4647</v>
      </c>
      <c r="AH4650">
        <v>1701.26</v>
      </c>
      <c r="AI4650">
        <v>0</v>
      </c>
      <c r="AJ4650">
        <v>2</v>
      </c>
      <c r="AK4650">
        <v>1</v>
      </c>
      <c r="AL4650">
        <v>5</v>
      </c>
      <c r="AM4650">
        <v>0</v>
      </c>
    </row>
    <row r="4651" spans="31:39" x14ac:dyDescent="0.25">
      <c r="AE4651">
        <v>0</v>
      </c>
      <c r="AG4651">
        <v>4648</v>
      </c>
      <c r="AH4651">
        <v>1701.63</v>
      </c>
      <c r="AI4651">
        <v>0</v>
      </c>
      <c r="AJ4651">
        <v>3</v>
      </c>
      <c r="AK4651">
        <v>2</v>
      </c>
      <c r="AL4651">
        <v>4</v>
      </c>
      <c r="AM4651">
        <v>3</v>
      </c>
    </row>
    <row r="4652" spans="31:39" x14ac:dyDescent="0.25">
      <c r="AE4652">
        <v>0</v>
      </c>
      <c r="AG4652">
        <v>4649</v>
      </c>
      <c r="AH4652">
        <v>1702</v>
      </c>
      <c r="AI4652">
        <v>0</v>
      </c>
      <c r="AJ4652">
        <v>0</v>
      </c>
      <c r="AK4652">
        <v>2</v>
      </c>
      <c r="AL4652">
        <v>6</v>
      </c>
      <c r="AM4652">
        <v>2</v>
      </c>
    </row>
    <row r="4653" spans="31:39" x14ac:dyDescent="0.25">
      <c r="AE4653">
        <v>0</v>
      </c>
      <c r="AG4653">
        <v>4650</v>
      </c>
      <c r="AH4653">
        <v>1702.36</v>
      </c>
      <c r="AI4653">
        <v>1</v>
      </c>
      <c r="AJ4653">
        <v>0</v>
      </c>
      <c r="AK4653">
        <v>3</v>
      </c>
      <c r="AL4653">
        <v>3</v>
      </c>
      <c r="AM4653">
        <v>-1</v>
      </c>
    </row>
    <row r="4654" spans="31:39" x14ac:dyDescent="0.25">
      <c r="AE4654">
        <v>0</v>
      </c>
      <c r="AG4654">
        <v>4651</v>
      </c>
      <c r="AH4654">
        <v>1702.73</v>
      </c>
      <c r="AI4654">
        <v>0</v>
      </c>
      <c r="AJ4654">
        <v>1</v>
      </c>
      <c r="AK4654">
        <v>3</v>
      </c>
      <c r="AL4654">
        <v>6</v>
      </c>
      <c r="AM4654">
        <v>4</v>
      </c>
    </row>
    <row r="4655" spans="31:39" x14ac:dyDescent="0.25">
      <c r="AE4655">
        <v>0</v>
      </c>
      <c r="AG4655">
        <v>4652</v>
      </c>
      <c r="AH4655">
        <v>1703.1</v>
      </c>
      <c r="AI4655">
        <v>1</v>
      </c>
      <c r="AJ4655">
        <v>0</v>
      </c>
      <c r="AK4655">
        <v>2</v>
      </c>
      <c r="AL4655">
        <v>-1</v>
      </c>
      <c r="AM4655">
        <v>0</v>
      </c>
    </row>
    <row r="4656" spans="31:39" x14ac:dyDescent="0.25">
      <c r="AE4656">
        <v>0</v>
      </c>
      <c r="AG4656">
        <v>4653</v>
      </c>
      <c r="AH4656">
        <v>1703.46</v>
      </c>
      <c r="AI4656">
        <v>0</v>
      </c>
      <c r="AJ4656">
        <v>0</v>
      </c>
      <c r="AK4656">
        <v>1</v>
      </c>
      <c r="AL4656">
        <v>3</v>
      </c>
      <c r="AM4656">
        <v>1</v>
      </c>
    </row>
    <row r="4657" spans="31:39" x14ac:dyDescent="0.25">
      <c r="AE4657">
        <v>0</v>
      </c>
      <c r="AG4657">
        <v>4654</v>
      </c>
      <c r="AH4657">
        <v>1703.83</v>
      </c>
      <c r="AI4657">
        <v>0</v>
      </c>
      <c r="AJ4657">
        <v>0</v>
      </c>
      <c r="AK4657">
        <v>3</v>
      </c>
      <c r="AL4657">
        <v>3</v>
      </c>
      <c r="AM4657">
        <v>0</v>
      </c>
    </row>
    <row r="4658" spans="31:39" x14ac:dyDescent="0.25">
      <c r="AE4658">
        <v>0</v>
      </c>
      <c r="AG4658">
        <v>4655</v>
      </c>
      <c r="AH4658">
        <v>1704.19</v>
      </c>
      <c r="AI4658">
        <v>0</v>
      </c>
      <c r="AJ4658">
        <v>0</v>
      </c>
      <c r="AK4658">
        <v>1</v>
      </c>
      <c r="AL4658">
        <v>4</v>
      </c>
      <c r="AM4658">
        <v>0</v>
      </c>
    </row>
    <row r="4659" spans="31:39" x14ac:dyDescent="0.25">
      <c r="AE4659">
        <v>0</v>
      </c>
      <c r="AG4659">
        <v>4656</v>
      </c>
      <c r="AH4659">
        <v>1704.56</v>
      </c>
      <c r="AI4659">
        <v>0</v>
      </c>
      <c r="AJ4659">
        <v>0</v>
      </c>
      <c r="AK4659">
        <v>3</v>
      </c>
      <c r="AL4659">
        <v>6</v>
      </c>
      <c r="AM4659">
        <v>4</v>
      </c>
    </row>
    <row r="4660" spans="31:39" x14ac:dyDescent="0.25">
      <c r="AE4660">
        <v>0</v>
      </c>
      <c r="AG4660">
        <v>4657</v>
      </c>
      <c r="AH4660">
        <v>1704.93</v>
      </c>
      <c r="AI4660">
        <v>0</v>
      </c>
      <c r="AJ4660">
        <v>1</v>
      </c>
      <c r="AK4660">
        <v>4</v>
      </c>
      <c r="AL4660">
        <v>5</v>
      </c>
      <c r="AM4660">
        <v>3</v>
      </c>
    </row>
    <row r="4661" spans="31:39" x14ac:dyDescent="0.25">
      <c r="AE4661">
        <v>0</v>
      </c>
      <c r="AG4661">
        <v>4658</v>
      </c>
      <c r="AH4661">
        <v>1705.29</v>
      </c>
      <c r="AI4661">
        <v>0</v>
      </c>
      <c r="AJ4661">
        <v>1</v>
      </c>
      <c r="AK4661">
        <v>2</v>
      </c>
      <c r="AL4661">
        <v>4</v>
      </c>
      <c r="AM4661">
        <v>0</v>
      </c>
    </row>
    <row r="4662" spans="31:39" x14ac:dyDescent="0.25">
      <c r="AE4662">
        <v>0</v>
      </c>
      <c r="AG4662">
        <v>4659</v>
      </c>
      <c r="AH4662">
        <v>1705.66</v>
      </c>
      <c r="AI4662">
        <v>0</v>
      </c>
      <c r="AJ4662">
        <v>1</v>
      </c>
      <c r="AK4662">
        <v>4</v>
      </c>
      <c r="AL4662">
        <v>3</v>
      </c>
      <c r="AM4662">
        <v>1</v>
      </c>
    </row>
    <row r="4663" spans="31:39" x14ac:dyDescent="0.25">
      <c r="AE4663">
        <v>0</v>
      </c>
      <c r="AG4663">
        <v>4660</v>
      </c>
      <c r="AH4663">
        <v>1706.03</v>
      </c>
      <c r="AI4663">
        <v>0</v>
      </c>
      <c r="AJ4663">
        <v>0</v>
      </c>
      <c r="AK4663">
        <v>0</v>
      </c>
      <c r="AL4663">
        <v>2</v>
      </c>
      <c r="AM4663">
        <v>2</v>
      </c>
    </row>
    <row r="4664" spans="31:39" x14ac:dyDescent="0.25">
      <c r="AE4664">
        <v>0</v>
      </c>
      <c r="AG4664">
        <v>4661</v>
      </c>
      <c r="AH4664">
        <v>1706.39</v>
      </c>
      <c r="AI4664">
        <v>0</v>
      </c>
      <c r="AJ4664">
        <v>1</v>
      </c>
      <c r="AK4664">
        <v>0</v>
      </c>
      <c r="AL4664">
        <v>4</v>
      </c>
      <c r="AM4664">
        <v>3</v>
      </c>
    </row>
    <row r="4665" spans="31:39" x14ac:dyDescent="0.25">
      <c r="AE4665">
        <v>0</v>
      </c>
      <c r="AG4665">
        <v>4662</v>
      </c>
      <c r="AH4665">
        <v>1706.76</v>
      </c>
      <c r="AI4665">
        <v>0</v>
      </c>
      <c r="AJ4665">
        <v>0</v>
      </c>
      <c r="AK4665">
        <v>4</v>
      </c>
      <c r="AL4665">
        <v>6</v>
      </c>
      <c r="AM4665">
        <v>1</v>
      </c>
    </row>
    <row r="4666" spans="31:39" x14ac:dyDescent="0.25">
      <c r="AE4666">
        <v>0</v>
      </c>
      <c r="AG4666">
        <v>4663</v>
      </c>
      <c r="AH4666">
        <v>1707.12</v>
      </c>
      <c r="AI4666">
        <v>0</v>
      </c>
      <c r="AJ4666">
        <v>0</v>
      </c>
      <c r="AK4666">
        <v>4</v>
      </c>
      <c r="AL4666">
        <v>6</v>
      </c>
      <c r="AM4666">
        <v>0</v>
      </c>
    </row>
    <row r="4667" spans="31:39" x14ac:dyDescent="0.25">
      <c r="AE4667">
        <v>0</v>
      </c>
      <c r="AG4667">
        <v>4664</v>
      </c>
      <c r="AH4667">
        <v>1707.49</v>
      </c>
      <c r="AI4667">
        <v>0</v>
      </c>
      <c r="AJ4667">
        <v>1</v>
      </c>
      <c r="AK4667">
        <v>1</v>
      </c>
      <c r="AL4667">
        <v>3</v>
      </c>
      <c r="AM4667">
        <v>1</v>
      </c>
    </row>
    <row r="4668" spans="31:39" x14ac:dyDescent="0.25">
      <c r="AE4668">
        <v>0</v>
      </c>
      <c r="AG4668">
        <v>4665</v>
      </c>
      <c r="AH4668">
        <v>1707.86</v>
      </c>
      <c r="AI4668">
        <v>0</v>
      </c>
      <c r="AJ4668">
        <v>0</v>
      </c>
      <c r="AK4668">
        <v>1</v>
      </c>
      <c r="AL4668">
        <v>2</v>
      </c>
      <c r="AM4668">
        <v>3</v>
      </c>
    </row>
    <row r="4669" spans="31:39" x14ac:dyDescent="0.25">
      <c r="AE4669">
        <v>0</v>
      </c>
      <c r="AG4669">
        <v>4666</v>
      </c>
      <c r="AH4669">
        <v>1708.22</v>
      </c>
      <c r="AI4669">
        <v>0</v>
      </c>
      <c r="AJ4669">
        <v>0</v>
      </c>
      <c r="AK4669">
        <v>0</v>
      </c>
      <c r="AL4669">
        <v>1</v>
      </c>
      <c r="AM4669">
        <v>3</v>
      </c>
    </row>
    <row r="4670" spans="31:39" x14ac:dyDescent="0.25">
      <c r="AE4670">
        <v>0</v>
      </c>
      <c r="AG4670">
        <v>4667</v>
      </c>
      <c r="AH4670">
        <v>1708.59</v>
      </c>
      <c r="AI4670">
        <v>0</v>
      </c>
      <c r="AJ4670">
        <v>1</v>
      </c>
      <c r="AK4670">
        <v>2</v>
      </c>
      <c r="AL4670">
        <v>3</v>
      </c>
      <c r="AM4670">
        <v>1</v>
      </c>
    </row>
    <row r="4671" spans="31:39" x14ac:dyDescent="0.25">
      <c r="AE4671">
        <v>0</v>
      </c>
      <c r="AG4671">
        <v>4668</v>
      </c>
      <c r="AH4671">
        <v>1708.96</v>
      </c>
      <c r="AI4671">
        <v>0</v>
      </c>
      <c r="AJ4671">
        <v>0</v>
      </c>
      <c r="AK4671">
        <v>3</v>
      </c>
      <c r="AL4671">
        <v>5</v>
      </c>
      <c r="AM4671">
        <v>5</v>
      </c>
    </row>
    <row r="4672" spans="31:39" x14ac:dyDescent="0.25">
      <c r="AE4672">
        <v>0</v>
      </c>
      <c r="AG4672">
        <v>4669</v>
      </c>
      <c r="AH4672">
        <v>1709.32</v>
      </c>
      <c r="AI4672">
        <v>0</v>
      </c>
      <c r="AJ4672">
        <v>0</v>
      </c>
      <c r="AK4672">
        <v>2</v>
      </c>
      <c r="AL4672">
        <v>4</v>
      </c>
      <c r="AM4672">
        <v>0</v>
      </c>
    </row>
    <row r="4673" spans="31:39" x14ac:dyDescent="0.25">
      <c r="AE4673">
        <v>0</v>
      </c>
      <c r="AG4673">
        <v>4670</v>
      </c>
      <c r="AH4673">
        <v>1709.69</v>
      </c>
      <c r="AI4673">
        <v>0</v>
      </c>
      <c r="AJ4673">
        <v>2</v>
      </c>
      <c r="AK4673">
        <v>1</v>
      </c>
      <c r="AL4673">
        <v>3</v>
      </c>
      <c r="AM4673">
        <v>2</v>
      </c>
    </row>
    <row r="4674" spans="31:39" x14ac:dyDescent="0.25">
      <c r="AE4674">
        <v>0</v>
      </c>
      <c r="AG4674">
        <v>4671</v>
      </c>
      <c r="AH4674">
        <v>1710.05</v>
      </c>
      <c r="AI4674">
        <v>0</v>
      </c>
      <c r="AJ4674">
        <v>1</v>
      </c>
      <c r="AK4674">
        <v>1</v>
      </c>
      <c r="AL4674">
        <v>2</v>
      </c>
      <c r="AM4674">
        <v>3</v>
      </c>
    </row>
    <row r="4675" spans="31:39" x14ac:dyDescent="0.25">
      <c r="AE4675">
        <v>0</v>
      </c>
      <c r="AG4675">
        <v>4672</v>
      </c>
      <c r="AH4675">
        <v>1710.42</v>
      </c>
      <c r="AI4675">
        <v>0</v>
      </c>
      <c r="AJ4675">
        <v>0</v>
      </c>
      <c r="AK4675">
        <v>2</v>
      </c>
      <c r="AL4675">
        <v>8</v>
      </c>
      <c r="AM4675">
        <v>0</v>
      </c>
    </row>
    <row r="4676" spans="31:39" x14ac:dyDescent="0.25">
      <c r="AE4676">
        <v>0</v>
      </c>
      <c r="AG4676">
        <v>4673</v>
      </c>
      <c r="AH4676">
        <v>1710.79</v>
      </c>
      <c r="AI4676">
        <v>0</v>
      </c>
      <c r="AJ4676">
        <v>0</v>
      </c>
      <c r="AK4676">
        <v>0</v>
      </c>
      <c r="AL4676">
        <v>2</v>
      </c>
      <c r="AM4676">
        <v>2</v>
      </c>
    </row>
    <row r="4677" spans="31:39" x14ac:dyDescent="0.25">
      <c r="AE4677">
        <v>0</v>
      </c>
      <c r="AG4677">
        <v>4674</v>
      </c>
      <c r="AH4677">
        <v>1711.15</v>
      </c>
      <c r="AI4677">
        <v>0</v>
      </c>
      <c r="AJ4677">
        <v>1</v>
      </c>
      <c r="AK4677">
        <v>0</v>
      </c>
      <c r="AL4677">
        <v>8</v>
      </c>
      <c r="AM4677">
        <v>1</v>
      </c>
    </row>
    <row r="4678" spans="31:39" x14ac:dyDescent="0.25">
      <c r="AE4678">
        <v>0</v>
      </c>
      <c r="AG4678">
        <v>4675</v>
      </c>
      <c r="AH4678">
        <v>1711.52</v>
      </c>
      <c r="AI4678">
        <v>0</v>
      </c>
      <c r="AJ4678">
        <v>0</v>
      </c>
      <c r="AK4678">
        <v>1</v>
      </c>
      <c r="AL4678">
        <v>4</v>
      </c>
      <c r="AM4678">
        <v>2</v>
      </c>
    </row>
    <row r="4679" spans="31:39" x14ac:dyDescent="0.25">
      <c r="AE4679">
        <v>0</v>
      </c>
      <c r="AG4679">
        <v>4676</v>
      </c>
      <c r="AH4679">
        <v>1711.89</v>
      </c>
      <c r="AI4679">
        <v>0</v>
      </c>
      <c r="AJ4679">
        <v>0</v>
      </c>
      <c r="AK4679">
        <v>3</v>
      </c>
      <c r="AL4679">
        <v>3</v>
      </c>
      <c r="AM4679">
        <v>3</v>
      </c>
    </row>
    <row r="4680" spans="31:39" x14ac:dyDescent="0.25">
      <c r="AE4680">
        <v>0</v>
      </c>
      <c r="AG4680">
        <v>4677</v>
      </c>
      <c r="AH4680">
        <v>1712.25</v>
      </c>
      <c r="AI4680">
        <v>0</v>
      </c>
      <c r="AJ4680">
        <v>3</v>
      </c>
      <c r="AK4680">
        <v>0</v>
      </c>
      <c r="AL4680">
        <v>6</v>
      </c>
      <c r="AM4680">
        <v>1</v>
      </c>
    </row>
    <row r="4681" spans="31:39" x14ac:dyDescent="0.25">
      <c r="AE4681">
        <v>0</v>
      </c>
      <c r="AG4681">
        <v>4678</v>
      </c>
      <c r="AH4681">
        <v>1712.62</v>
      </c>
      <c r="AI4681">
        <v>0</v>
      </c>
      <c r="AJ4681">
        <v>0</v>
      </c>
      <c r="AK4681">
        <v>1</v>
      </c>
      <c r="AL4681">
        <v>6</v>
      </c>
      <c r="AM4681">
        <v>1</v>
      </c>
    </row>
    <row r="4682" spans="31:39" x14ac:dyDescent="0.25">
      <c r="AE4682">
        <v>0</v>
      </c>
      <c r="AG4682">
        <v>4679</v>
      </c>
      <c r="AH4682">
        <v>1712.98</v>
      </c>
      <c r="AI4682">
        <v>0</v>
      </c>
      <c r="AJ4682">
        <v>0</v>
      </c>
      <c r="AK4682">
        <v>3</v>
      </c>
      <c r="AL4682">
        <v>2</v>
      </c>
      <c r="AM4682">
        <v>1</v>
      </c>
    </row>
    <row r="4683" spans="31:39" x14ac:dyDescent="0.25">
      <c r="AE4683">
        <v>0</v>
      </c>
      <c r="AG4683">
        <v>4680</v>
      </c>
      <c r="AH4683">
        <v>1713.35</v>
      </c>
      <c r="AI4683">
        <v>0</v>
      </c>
      <c r="AJ4683">
        <v>0</v>
      </c>
      <c r="AK4683">
        <v>1</v>
      </c>
      <c r="AL4683">
        <v>4</v>
      </c>
      <c r="AM4683">
        <v>5</v>
      </c>
    </row>
    <row r="4684" spans="31:39" x14ac:dyDescent="0.25">
      <c r="AE4684">
        <v>0</v>
      </c>
      <c r="AG4684">
        <v>4681</v>
      </c>
      <c r="AH4684">
        <v>1713.72</v>
      </c>
      <c r="AI4684">
        <v>0</v>
      </c>
      <c r="AJ4684">
        <v>0</v>
      </c>
      <c r="AK4684">
        <v>0</v>
      </c>
      <c r="AL4684">
        <v>5</v>
      </c>
      <c r="AM4684">
        <v>2</v>
      </c>
    </row>
    <row r="4685" spans="31:39" x14ac:dyDescent="0.25">
      <c r="AE4685">
        <v>0</v>
      </c>
      <c r="AG4685">
        <v>4682</v>
      </c>
      <c r="AH4685">
        <v>1714.08</v>
      </c>
      <c r="AI4685">
        <v>0</v>
      </c>
      <c r="AJ4685">
        <v>0</v>
      </c>
      <c r="AK4685">
        <v>6</v>
      </c>
      <c r="AL4685">
        <v>1</v>
      </c>
      <c r="AM4685">
        <v>2</v>
      </c>
    </row>
    <row r="4686" spans="31:39" x14ac:dyDescent="0.25">
      <c r="AE4686">
        <v>0</v>
      </c>
      <c r="AG4686">
        <v>4683</v>
      </c>
      <c r="AH4686">
        <v>1714.45</v>
      </c>
      <c r="AI4686">
        <v>0</v>
      </c>
      <c r="AJ4686">
        <v>0</v>
      </c>
      <c r="AK4686">
        <v>0</v>
      </c>
      <c r="AL4686">
        <v>3</v>
      </c>
      <c r="AM4686">
        <v>4</v>
      </c>
    </row>
    <row r="4687" spans="31:39" x14ac:dyDescent="0.25">
      <c r="AE4687">
        <v>0</v>
      </c>
      <c r="AG4687">
        <v>4684</v>
      </c>
      <c r="AH4687">
        <v>1714.82</v>
      </c>
      <c r="AI4687">
        <v>0</v>
      </c>
      <c r="AJ4687">
        <v>1</v>
      </c>
      <c r="AK4687">
        <v>0</v>
      </c>
      <c r="AL4687">
        <v>1</v>
      </c>
      <c r="AM4687">
        <v>1</v>
      </c>
    </row>
    <row r="4688" spans="31:39" x14ac:dyDescent="0.25">
      <c r="AE4688">
        <v>0</v>
      </c>
      <c r="AG4688">
        <v>4685</v>
      </c>
      <c r="AH4688">
        <v>1715.18</v>
      </c>
      <c r="AI4688">
        <v>0</v>
      </c>
      <c r="AJ4688">
        <v>0</v>
      </c>
      <c r="AK4688">
        <v>1</v>
      </c>
      <c r="AL4688">
        <v>2</v>
      </c>
      <c r="AM4688">
        <v>2</v>
      </c>
    </row>
    <row r="4689" spans="31:39" x14ac:dyDescent="0.25">
      <c r="AE4689">
        <v>0</v>
      </c>
      <c r="AG4689">
        <v>4686</v>
      </c>
      <c r="AH4689">
        <v>1715.55</v>
      </c>
      <c r="AI4689">
        <v>0</v>
      </c>
      <c r="AJ4689">
        <v>0</v>
      </c>
      <c r="AK4689">
        <v>0</v>
      </c>
      <c r="AL4689">
        <v>4</v>
      </c>
      <c r="AM4689">
        <v>0</v>
      </c>
    </row>
    <row r="4690" spans="31:39" x14ac:dyDescent="0.25">
      <c r="AE4690">
        <v>0</v>
      </c>
      <c r="AG4690">
        <v>4687</v>
      </c>
      <c r="AH4690">
        <v>1715.91</v>
      </c>
      <c r="AI4690">
        <v>0</v>
      </c>
      <c r="AJ4690">
        <v>0</v>
      </c>
      <c r="AK4690">
        <v>6</v>
      </c>
      <c r="AL4690">
        <v>3</v>
      </c>
      <c r="AM4690">
        <v>0</v>
      </c>
    </row>
    <row r="4691" spans="31:39" x14ac:dyDescent="0.25">
      <c r="AE4691">
        <v>0</v>
      </c>
      <c r="AG4691">
        <v>4688</v>
      </c>
      <c r="AH4691">
        <v>1716.28</v>
      </c>
      <c r="AI4691">
        <v>0</v>
      </c>
      <c r="AJ4691">
        <v>0</v>
      </c>
      <c r="AK4691">
        <v>1</v>
      </c>
      <c r="AL4691">
        <v>3</v>
      </c>
      <c r="AM4691">
        <v>0</v>
      </c>
    </row>
    <row r="4692" spans="31:39" x14ac:dyDescent="0.25">
      <c r="AE4692">
        <v>0</v>
      </c>
      <c r="AG4692">
        <v>4689</v>
      </c>
      <c r="AH4692">
        <v>1716.65</v>
      </c>
      <c r="AI4692">
        <v>0</v>
      </c>
      <c r="AJ4692">
        <v>0</v>
      </c>
      <c r="AK4692">
        <v>2</v>
      </c>
      <c r="AL4692">
        <v>4</v>
      </c>
      <c r="AM4692">
        <v>3</v>
      </c>
    </row>
    <row r="4693" spans="31:39" x14ac:dyDescent="0.25">
      <c r="AE4693">
        <v>0</v>
      </c>
      <c r="AG4693">
        <v>4690</v>
      </c>
      <c r="AH4693">
        <v>1717.01</v>
      </c>
      <c r="AI4693">
        <v>0</v>
      </c>
      <c r="AJ4693">
        <v>0</v>
      </c>
      <c r="AK4693">
        <v>1</v>
      </c>
      <c r="AL4693">
        <v>4</v>
      </c>
      <c r="AM4693">
        <v>2</v>
      </c>
    </row>
    <row r="4694" spans="31:39" x14ac:dyDescent="0.25">
      <c r="AE4694">
        <v>0</v>
      </c>
      <c r="AG4694">
        <v>4691</v>
      </c>
      <c r="AH4694">
        <v>1717.38</v>
      </c>
      <c r="AI4694">
        <v>0</v>
      </c>
      <c r="AJ4694">
        <v>0</v>
      </c>
      <c r="AK4694">
        <v>1</v>
      </c>
      <c r="AL4694">
        <v>4</v>
      </c>
      <c r="AM4694">
        <v>2</v>
      </c>
    </row>
    <row r="4695" spans="31:39" x14ac:dyDescent="0.25">
      <c r="AE4695">
        <v>0</v>
      </c>
      <c r="AG4695">
        <v>4692</v>
      </c>
      <c r="AH4695">
        <v>1717.75</v>
      </c>
      <c r="AI4695">
        <v>0</v>
      </c>
      <c r="AJ4695">
        <v>0</v>
      </c>
      <c r="AK4695">
        <v>2</v>
      </c>
      <c r="AL4695">
        <v>4</v>
      </c>
      <c r="AM4695">
        <v>5</v>
      </c>
    </row>
    <row r="4696" spans="31:39" x14ac:dyDescent="0.25">
      <c r="AE4696">
        <v>0</v>
      </c>
      <c r="AG4696">
        <v>4693</v>
      </c>
      <c r="AH4696">
        <v>1718.11</v>
      </c>
      <c r="AI4696">
        <v>0</v>
      </c>
      <c r="AJ4696">
        <v>0</v>
      </c>
      <c r="AK4696">
        <v>1</v>
      </c>
      <c r="AL4696">
        <v>5</v>
      </c>
      <c r="AM4696">
        <v>1</v>
      </c>
    </row>
    <row r="4697" spans="31:39" x14ac:dyDescent="0.25">
      <c r="AE4697">
        <v>0</v>
      </c>
      <c r="AG4697">
        <v>4694</v>
      </c>
      <c r="AH4697">
        <v>1718.48</v>
      </c>
      <c r="AI4697">
        <v>1</v>
      </c>
      <c r="AJ4697">
        <v>0</v>
      </c>
      <c r="AK4697">
        <v>4</v>
      </c>
      <c r="AL4697">
        <v>-1</v>
      </c>
      <c r="AM4697">
        <v>1</v>
      </c>
    </row>
    <row r="4698" spans="31:39" x14ac:dyDescent="0.25">
      <c r="AE4698">
        <v>0</v>
      </c>
      <c r="AG4698">
        <v>4695</v>
      </c>
      <c r="AH4698">
        <v>1718.84</v>
      </c>
      <c r="AI4698">
        <v>0</v>
      </c>
      <c r="AJ4698">
        <v>0</v>
      </c>
      <c r="AK4698">
        <v>0</v>
      </c>
      <c r="AL4698">
        <v>4</v>
      </c>
      <c r="AM4698">
        <v>2</v>
      </c>
    </row>
    <row r="4699" spans="31:39" x14ac:dyDescent="0.25">
      <c r="AE4699">
        <v>0</v>
      </c>
      <c r="AG4699">
        <v>4696</v>
      </c>
      <c r="AH4699">
        <v>1719.21</v>
      </c>
      <c r="AI4699">
        <v>0</v>
      </c>
      <c r="AJ4699">
        <v>0</v>
      </c>
      <c r="AK4699">
        <v>3</v>
      </c>
      <c r="AL4699">
        <v>1</v>
      </c>
      <c r="AM4699">
        <v>1</v>
      </c>
    </row>
    <row r="4700" spans="31:39" x14ac:dyDescent="0.25">
      <c r="AE4700">
        <v>0</v>
      </c>
      <c r="AG4700">
        <v>4697</v>
      </c>
      <c r="AH4700">
        <v>1719.58</v>
      </c>
      <c r="AI4700">
        <v>0</v>
      </c>
      <c r="AJ4700">
        <v>1</v>
      </c>
      <c r="AK4700">
        <v>5</v>
      </c>
      <c r="AL4700">
        <v>5</v>
      </c>
      <c r="AM4700">
        <v>2</v>
      </c>
    </row>
    <row r="4701" spans="31:39" x14ac:dyDescent="0.25">
      <c r="AE4701">
        <v>0</v>
      </c>
      <c r="AG4701">
        <v>4698</v>
      </c>
      <c r="AH4701">
        <v>1719.94</v>
      </c>
      <c r="AI4701">
        <v>0</v>
      </c>
      <c r="AJ4701">
        <v>2</v>
      </c>
      <c r="AK4701">
        <v>2</v>
      </c>
      <c r="AL4701">
        <v>7</v>
      </c>
      <c r="AM4701">
        <v>1</v>
      </c>
    </row>
    <row r="4702" spans="31:39" x14ac:dyDescent="0.25">
      <c r="AE4702">
        <v>0</v>
      </c>
      <c r="AG4702">
        <v>4699</v>
      </c>
      <c r="AH4702">
        <v>1720.31</v>
      </c>
      <c r="AI4702">
        <v>0</v>
      </c>
      <c r="AJ4702">
        <v>1</v>
      </c>
      <c r="AK4702">
        <v>3</v>
      </c>
      <c r="AL4702">
        <v>6</v>
      </c>
      <c r="AM4702">
        <v>1</v>
      </c>
    </row>
    <row r="4703" spans="31:39" x14ac:dyDescent="0.25">
      <c r="AE4703">
        <v>0</v>
      </c>
      <c r="AG4703">
        <v>4700</v>
      </c>
      <c r="AH4703">
        <v>1720.68</v>
      </c>
      <c r="AI4703">
        <v>0</v>
      </c>
      <c r="AJ4703">
        <v>0</v>
      </c>
      <c r="AK4703">
        <v>0</v>
      </c>
      <c r="AL4703">
        <v>1</v>
      </c>
      <c r="AM4703">
        <v>1</v>
      </c>
    </row>
    <row r="4704" spans="31:39" x14ac:dyDescent="0.25">
      <c r="AE4704">
        <v>0</v>
      </c>
      <c r="AG4704">
        <v>4701</v>
      </c>
      <c r="AH4704">
        <v>1721.04</v>
      </c>
      <c r="AI4704">
        <v>0</v>
      </c>
      <c r="AJ4704">
        <v>0</v>
      </c>
      <c r="AK4704">
        <v>3</v>
      </c>
      <c r="AL4704">
        <v>2</v>
      </c>
      <c r="AM4704">
        <v>1</v>
      </c>
    </row>
    <row r="4705" spans="31:39" x14ac:dyDescent="0.25">
      <c r="AE4705">
        <v>0</v>
      </c>
      <c r="AG4705">
        <v>4702</v>
      </c>
      <c r="AH4705">
        <v>1721.41</v>
      </c>
      <c r="AI4705">
        <v>0</v>
      </c>
      <c r="AJ4705">
        <v>1</v>
      </c>
      <c r="AK4705">
        <v>1</v>
      </c>
      <c r="AL4705">
        <v>4</v>
      </c>
      <c r="AM4705">
        <v>1</v>
      </c>
    </row>
    <row r="4706" spans="31:39" x14ac:dyDescent="0.25">
      <c r="AE4706">
        <v>0</v>
      </c>
      <c r="AG4706">
        <v>4703</v>
      </c>
      <c r="AH4706">
        <v>1721.77</v>
      </c>
      <c r="AI4706">
        <v>0</v>
      </c>
      <c r="AJ4706">
        <v>1</v>
      </c>
      <c r="AK4706">
        <v>1</v>
      </c>
      <c r="AL4706">
        <v>3</v>
      </c>
      <c r="AM4706">
        <v>2</v>
      </c>
    </row>
    <row r="4707" spans="31:39" x14ac:dyDescent="0.25">
      <c r="AE4707">
        <v>0</v>
      </c>
      <c r="AG4707">
        <v>4704</v>
      </c>
      <c r="AH4707">
        <v>1722.14</v>
      </c>
      <c r="AI4707">
        <v>0</v>
      </c>
      <c r="AJ4707">
        <v>0</v>
      </c>
      <c r="AK4707">
        <v>4</v>
      </c>
      <c r="AL4707">
        <v>5</v>
      </c>
      <c r="AM4707">
        <v>1</v>
      </c>
    </row>
    <row r="4708" spans="31:39" x14ac:dyDescent="0.25">
      <c r="AE4708">
        <v>0</v>
      </c>
      <c r="AG4708">
        <v>4705</v>
      </c>
      <c r="AH4708">
        <v>1722.51</v>
      </c>
      <c r="AI4708">
        <v>0</v>
      </c>
      <c r="AJ4708">
        <v>0</v>
      </c>
      <c r="AK4708">
        <v>3</v>
      </c>
      <c r="AL4708">
        <v>4</v>
      </c>
      <c r="AM4708">
        <v>1</v>
      </c>
    </row>
    <row r="4709" spans="31:39" x14ac:dyDescent="0.25">
      <c r="AE4709">
        <v>0</v>
      </c>
      <c r="AG4709">
        <v>4706</v>
      </c>
      <c r="AH4709">
        <v>1722.87</v>
      </c>
      <c r="AI4709">
        <v>1</v>
      </c>
      <c r="AJ4709">
        <v>-1</v>
      </c>
      <c r="AK4709">
        <v>1</v>
      </c>
      <c r="AL4709">
        <v>4</v>
      </c>
      <c r="AM4709">
        <v>3</v>
      </c>
    </row>
    <row r="4710" spans="31:39" x14ac:dyDescent="0.25">
      <c r="AE4710">
        <v>0</v>
      </c>
      <c r="AG4710">
        <v>4707</v>
      </c>
      <c r="AH4710">
        <v>1723.24</v>
      </c>
      <c r="AI4710">
        <v>0</v>
      </c>
      <c r="AJ4710">
        <v>1</v>
      </c>
      <c r="AK4710">
        <v>2</v>
      </c>
      <c r="AL4710">
        <v>6</v>
      </c>
      <c r="AM4710">
        <v>1</v>
      </c>
    </row>
    <row r="4711" spans="31:39" x14ac:dyDescent="0.25">
      <c r="AE4711">
        <v>0</v>
      </c>
      <c r="AG4711">
        <v>4708</v>
      </c>
      <c r="AH4711">
        <v>1723.61</v>
      </c>
      <c r="AI4711">
        <v>0</v>
      </c>
      <c r="AJ4711">
        <v>0</v>
      </c>
      <c r="AK4711">
        <v>0</v>
      </c>
      <c r="AL4711">
        <v>6</v>
      </c>
      <c r="AM4711">
        <v>1</v>
      </c>
    </row>
    <row r="4712" spans="31:39" x14ac:dyDescent="0.25">
      <c r="AE4712">
        <v>0</v>
      </c>
      <c r="AG4712">
        <v>4709</v>
      </c>
      <c r="AH4712">
        <v>1723.97</v>
      </c>
      <c r="AI4712">
        <v>0</v>
      </c>
      <c r="AJ4712">
        <v>1</v>
      </c>
      <c r="AK4712">
        <v>2</v>
      </c>
      <c r="AL4712">
        <v>3</v>
      </c>
      <c r="AM4712">
        <v>1</v>
      </c>
    </row>
    <row r="4713" spans="31:39" x14ac:dyDescent="0.25">
      <c r="AE4713">
        <v>0</v>
      </c>
      <c r="AG4713">
        <v>4710</v>
      </c>
      <c r="AH4713">
        <v>1724.34</v>
      </c>
      <c r="AI4713">
        <v>0</v>
      </c>
      <c r="AJ4713">
        <v>0</v>
      </c>
      <c r="AK4713">
        <v>1</v>
      </c>
      <c r="AL4713">
        <v>3</v>
      </c>
      <c r="AM4713">
        <v>2</v>
      </c>
    </row>
    <row r="4714" spans="31:39" x14ac:dyDescent="0.25">
      <c r="AE4714">
        <v>0</v>
      </c>
      <c r="AG4714">
        <v>4711</v>
      </c>
      <c r="AH4714">
        <v>1724.7</v>
      </c>
      <c r="AI4714">
        <v>0</v>
      </c>
      <c r="AJ4714">
        <v>0</v>
      </c>
      <c r="AK4714">
        <v>1</v>
      </c>
      <c r="AL4714">
        <v>3</v>
      </c>
      <c r="AM4714">
        <v>0</v>
      </c>
    </row>
    <row r="4715" spans="31:39" x14ac:dyDescent="0.25">
      <c r="AE4715">
        <v>0</v>
      </c>
      <c r="AG4715">
        <v>4712</v>
      </c>
      <c r="AH4715">
        <v>1725.07</v>
      </c>
      <c r="AI4715">
        <v>0</v>
      </c>
      <c r="AJ4715">
        <v>0</v>
      </c>
      <c r="AK4715">
        <v>3</v>
      </c>
      <c r="AL4715">
        <v>4</v>
      </c>
      <c r="AM4715">
        <v>0</v>
      </c>
    </row>
    <row r="4716" spans="31:39" x14ac:dyDescent="0.25">
      <c r="AE4716">
        <v>0</v>
      </c>
      <c r="AG4716">
        <v>4713</v>
      </c>
      <c r="AH4716">
        <v>1725.44</v>
      </c>
      <c r="AI4716">
        <v>0</v>
      </c>
      <c r="AJ4716">
        <v>0</v>
      </c>
      <c r="AK4716">
        <v>0</v>
      </c>
      <c r="AL4716">
        <v>8</v>
      </c>
      <c r="AM4716">
        <v>0</v>
      </c>
    </row>
    <row r="4717" spans="31:39" x14ac:dyDescent="0.25">
      <c r="AE4717">
        <v>0</v>
      </c>
      <c r="AG4717">
        <v>4714</v>
      </c>
      <c r="AH4717">
        <v>1725.8</v>
      </c>
      <c r="AI4717">
        <v>1</v>
      </c>
      <c r="AJ4717">
        <v>-1</v>
      </c>
      <c r="AK4717">
        <v>3</v>
      </c>
      <c r="AL4717">
        <v>3</v>
      </c>
      <c r="AM4717">
        <v>0</v>
      </c>
    </row>
    <row r="4718" spans="31:39" x14ac:dyDescent="0.25">
      <c r="AE4718">
        <v>0</v>
      </c>
      <c r="AG4718">
        <v>4715</v>
      </c>
      <c r="AH4718">
        <v>1726.17</v>
      </c>
      <c r="AI4718">
        <v>0</v>
      </c>
      <c r="AJ4718">
        <v>1</v>
      </c>
      <c r="AK4718">
        <v>0</v>
      </c>
      <c r="AL4718">
        <v>8</v>
      </c>
      <c r="AM4718">
        <v>1</v>
      </c>
    </row>
    <row r="4719" spans="31:39" x14ac:dyDescent="0.25">
      <c r="AE4719">
        <v>0</v>
      </c>
      <c r="AG4719">
        <v>4716</v>
      </c>
      <c r="AH4719">
        <v>1726.54</v>
      </c>
      <c r="AI4719">
        <v>0</v>
      </c>
      <c r="AJ4719">
        <v>0</v>
      </c>
      <c r="AK4719">
        <v>2</v>
      </c>
      <c r="AL4719">
        <v>4</v>
      </c>
      <c r="AM4719">
        <v>0</v>
      </c>
    </row>
    <row r="4720" spans="31:39" x14ac:dyDescent="0.25">
      <c r="AE4720">
        <v>0</v>
      </c>
      <c r="AG4720">
        <v>4717</v>
      </c>
      <c r="AH4720">
        <v>1726.9</v>
      </c>
      <c r="AI4720">
        <v>0</v>
      </c>
      <c r="AJ4720">
        <v>1</v>
      </c>
      <c r="AK4720">
        <v>2</v>
      </c>
      <c r="AL4720">
        <v>2</v>
      </c>
      <c r="AM4720">
        <v>2</v>
      </c>
    </row>
    <row r="4721" spans="31:39" x14ac:dyDescent="0.25">
      <c r="AE4721">
        <v>0</v>
      </c>
      <c r="AG4721">
        <v>4718</v>
      </c>
      <c r="AH4721">
        <v>1727.27</v>
      </c>
      <c r="AI4721">
        <v>0</v>
      </c>
      <c r="AJ4721">
        <v>1</v>
      </c>
      <c r="AK4721">
        <v>2</v>
      </c>
      <c r="AL4721">
        <v>20</v>
      </c>
      <c r="AM4721">
        <v>3</v>
      </c>
    </row>
    <row r="4722" spans="31:39" x14ac:dyDescent="0.25">
      <c r="AE4722">
        <v>0</v>
      </c>
      <c r="AG4722">
        <v>4719</v>
      </c>
      <c r="AH4722">
        <v>1727.63</v>
      </c>
      <c r="AI4722">
        <v>0</v>
      </c>
      <c r="AJ4722">
        <v>0</v>
      </c>
      <c r="AK4722">
        <v>1</v>
      </c>
      <c r="AL4722">
        <v>13</v>
      </c>
      <c r="AM4722">
        <v>1</v>
      </c>
    </row>
    <row r="4723" spans="31:39" x14ac:dyDescent="0.25">
      <c r="AE4723">
        <v>0</v>
      </c>
      <c r="AG4723">
        <v>4720</v>
      </c>
      <c r="AH4723">
        <v>1728</v>
      </c>
      <c r="AI4723">
        <v>0</v>
      </c>
      <c r="AJ4723">
        <v>0</v>
      </c>
      <c r="AK4723">
        <v>4</v>
      </c>
      <c r="AL4723">
        <v>25</v>
      </c>
      <c r="AM4723">
        <v>3</v>
      </c>
    </row>
    <row r="4724" spans="31:39" x14ac:dyDescent="0.25">
      <c r="AE4724">
        <v>0</v>
      </c>
      <c r="AG4724">
        <v>4721</v>
      </c>
      <c r="AH4724">
        <v>1728.37</v>
      </c>
      <c r="AI4724">
        <v>0</v>
      </c>
      <c r="AJ4724">
        <v>2</v>
      </c>
      <c r="AK4724">
        <v>1</v>
      </c>
      <c r="AL4724">
        <v>46</v>
      </c>
      <c r="AM4724">
        <v>0</v>
      </c>
    </row>
    <row r="4725" spans="31:39" x14ac:dyDescent="0.25">
      <c r="AE4725">
        <v>0</v>
      </c>
      <c r="AG4725">
        <v>4722</v>
      </c>
      <c r="AH4725">
        <v>1728.73</v>
      </c>
      <c r="AI4725">
        <v>0</v>
      </c>
      <c r="AJ4725">
        <v>1</v>
      </c>
      <c r="AK4725">
        <v>4</v>
      </c>
      <c r="AL4725">
        <v>51</v>
      </c>
      <c r="AM4725">
        <v>3</v>
      </c>
    </row>
    <row r="4726" spans="31:39" x14ac:dyDescent="0.25">
      <c r="AE4726">
        <v>0</v>
      </c>
      <c r="AG4726">
        <v>4723</v>
      </c>
      <c r="AH4726">
        <v>1729.1</v>
      </c>
      <c r="AI4726">
        <v>1</v>
      </c>
      <c r="AJ4726">
        <v>-1</v>
      </c>
      <c r="AK4726">
        <v>5</v>
      </c>
      <c r="AL4726">
        <v>50</v>
      </c>
      <c r="AM4726">
        <v>-1</v>
      </c>
    </row>
    <row r="4727" spans="31:39" x14ac:dyDescent="0.25">
      <c r="AE4727">
        <v>0</v>
      </c>
      <c r="AG4727">
        <v>4724</v>
      </c>
      <c r="AH4727">
        <v>1729.47</v>
      </c>
      <c r="AI4727">
        <v>0</v>
      </c>
      <c r="AJ4727">
        <v>0</v>
      </c>
      <c r="AK4727">
        <v>2</v>
      </c>
      <c r="AL4727">
        <v>67</v>
      </c>
      <c r="AM4727">
        <v>2</v>
      </c>
    </row>
    <row r="4728" spans="31:39" x14ac:dyDescent="0.25">
      <c r="AE4728">
        <v>0</v>
      </c>
      <c r="AG4728">
        <v>4725</v>
      </c>
      <c r="AH4728">
        <v>1729.83</v>
      </c>
      <c r="AI4728">
        <v>0</v>
      </c>
      <c r="AJ4728">
        <v>0</v>
      </c>
      <c r="AK4728">
        <v>5</v>
      </c>
      <c r="AL4728">
        <v>55</v>
      </c>
      <c r="AM4728">
        <v>2</v>
      </c>
    </row>
    <row r="4729" spans="31:39" x14ac:dyDescent="0.25">
      <c r="AE4729">
        <v>0</v>
      </c>
      <c r="AG4729">
        <v>4726</v>
      </c>
      <c r="AH4729">
        <v>1730.2</v>
      </c>
      <c r="AI4729">
        <v>0</v>
      </c>
      <c r="AJ4729">
        <v>0</v>
      </c>
      <c r="AK4729">
        <v>3</v>
      </c>
      <c r="AL4729">
        <v>48</v>
      </c>
      <c r="AM4729">
        <v>1</v>
      </c>
    </row>
    <row r="4730" spans="31:39" x14ac:dyDescent="0.25">
      <c r="AE4730">
        <v>0</v>
      </c>
      <c r="AG4730">
        <v>4727</v>
      </c>
      <c r="AH4730">
        <v>1730.56</v>
      </c>
      <c r="AI4730">
        <v>0</v>
      </c>
      <c r="AJ4730">
        <v>1</v>
      </c>
      <c r="AK4730">
        <v>3</v>
      </c>
      <c r="AL4730">
        <v>49</v>
      </c>
      <c r="AM4730">
        <v>2</v>
      </c>
    </row>
    <row r="4731" spans="31:39" x14ac:dyDescent="0.25">
      <c r="AE4731">
        <v>0</v>
      </c>
      <c r="AG4731">
        <v>4728</v>
      </c>
      <c r="AH4731">
        <v>1730.93</v>
      </c>
      <c r="AI4731">
        <v>0</v>
      </c>
      <c r="AJ4731">
        <v>0</v>
      </c>
      <c r="AK4731">
        <v>4</v>
      </c>
      <c r="AL4731">
        <v>24</v>
      </c>
      <c r="AM4731">
        <v>3</v>
      </c>
    </row>
    <row r="4732" spans="31:39" x14ac:dyDescent="0.25">
      <c r="AE4732">
        <v>0</v>
      </c>
      <c r="AG4732">
        <v>4729</v>
      </c>
      <c r="AH4732">
        <v>1731.3</v>
      </c>
      <c r="AI4732">
        <v>0</v>
      </c>
      <c r="AJ4732">
        <v>0</v>
      </c>
      <c r="AK4732">
        <v>5</v>
      </c>
      <c r="AL4732">
        <v>11</v>
      </c>
      <c r="AM4732">
        <v>1</v>
      </c>
    </row>
    <row r="4733" spans="31:39" x14ac:dyDescent="0.25">
      <c r="AE4733">
        <v>0</v>
      </c>
      <c r="AG4733">
        <v>4730</v>
      </c>
      <c r="AH4733">
        <v>1731.66</v>
      </c>
      <c r="AI4733">
        <v>0</v>
      </c>
      <c r="AJ4733">
        <v>0</v>
      </c>
      <c r="AK4733">
        <v>2</v>
      </c>
      <c r="AL4733">
        <v>6</v>
      </c>
      <c r="AM4733">
        <v>1</v>
      </c>
    </row>
    <row r="4734" spans="31:39" x14ac:dyDescent="0.25">
      <c r="AE4734">
        <v>0</v>
      </c>
      <c r="AG4734">
        <v>4731</v>
      </c>
      <c r="AH4734">
        <v>1732.03</v>
      </c>
      <c r="AI4734">
        <v>0</v>
      </c>
      <c r="AJ4734">
        <v>1</v>
      </c>
      <c r="AK4734">
        <v>0</v>
      </c>
      <c r="AL4734">
        <v>10</v>
      </c>
      <c r="AM4734">
        <v>0</v>
      </c>
    </row>
    <row r="4735" spans="31:39" x14ac:dyDescent="0.25">
      <c r="AE4735">
        <v>0</v>
      </c>
      <c r="AG4735">
        <v>4732</v>
      </c>
      <c r="AH4735">
        <v>1732.4</v>
      </c>
      <c r="AI4735">
        <v>0</v>
      </c>
      <c r="AJ4735">
        <v>0</v>
      </c>
      <c r="AK4735">
        <v>0</v>
      </c>
      <c r="AL4735">
        <v>2</v>
      </c>
      <c r="AM4735">
        <v>1</v>
      </c>
    </row>
    <row r="4736" spans="31:39" x14ac:dyDescent="0.25">
      <c r="AE4736">
        <v>0</v>
      </c>
      <c r="AG4736">
        <v>4733</v>
      </c>
      <c r="AH4736">
        <v>1732.76</v>
      </c>
      <c r="AI4736">
        <v>0</v>
      </c>
      <c r="AJ4736">
        <v>0</v>
      </c>
      <c r="AK4736">
        <v>3</v>
      </c>
      <c r="AL4736">
        <v>2</v>
      </c>
      <c r="AM4736">
        <v>1</v>
      </c>
    </row>
    <row r="4737" spans="31:39" x14ac:dyDescent="0.25">
      <c r="AE4737">
        <v>0</v>
      </c>
      <c r="AG4737">
        <v>4734</v>
      </c>
      <c r="AH4737">
        <v>1733.13</v>
      </c>
      <c r="AI4737">
        <v>0</v>
      </c>
      <c r="AJ4737">
        <v>0</v>
      </c>
      <c r="AK4737">
        <v>0</v>
      </c>
      <c r="AL4737">
        <v>7</v>
      </c>
      <c r="AM4737">
        <v>0</v>
      </c>
    </row>
    <row r="4738" spans="31:39" x14ac:dyDescent="0.25">
      <c r="AE4738">
        <v>0</v>
      </c>
      <c r="AG4738">
        <v>4735</v>
      </c>
      <c r="AH4738">
        <v>1733.49</v>
      </c>
      <c r="AI4738">
        <v>1</v>
      </c>
      <c r="AJ4738">
        <v>-1</v>
      </c>
      <c r="AK4738">
        <v>-1</v>
      </c>
      <c r="AL4738">
        <v>2</v>
      </c>
      <c r="AM4738">
        <v>0</v>
      </c>
    </row>
    <row r="4739" spans="31:39" x14ac:dyDescent="0.25">
      <c r="AE4739">
        <v>0</v>
      </c>
      <c r="AG4739">
        <v>4736</v>
      </c>
      <c r="AH4739">
        <v>1733.86</v>
      </c>
      <c r="AI4739">
        <v>0</v>
      </c>
      <c r="AJ4739">
        <v>3</v>
      </c>
      <c r="AK4739">
        <v>3</v>
      </c>
      <c r="AL4739">
        <v>0</v>
      </c>
      <c r="AM4739">
        <v>1</v>
      </c>
    </row>
    <row r="4740" spans="31:39" x14ac:dyDescent="0.25">
      <c r="AE4740">
        <v>0</v>
      </c>
      <c r="AG4740">
        <v>4737</v>
      </c>
      <c r="AH4740">
        <v>1734.23</v>
      </c>
      <c r="AI4740">
        <v>0</v>
      </c>
      <c r="AJ4740">
        <v>0</v>
      </c>
      <c r="AK4740">
        <v>1</v>
      </c>
      <c r="AL4740">
        <v>4</v>
      </c>
      <c r="AM4740">
        <v>5</v>
      </c>
    </row>
    <row r="4741" spans="31:39" x14ac:dyDescent="0.25">
      <c r="AE4741">
        <v>0</v>
      </c>
      <c r="AG4741">
        <v>4738</v>
      </c>
      <c r="AH4741">
        <v>1734.59</v>
      </c>
      <c r="AI4741">
        <v>0</v>
      </c>
      <c r="AJ4741">
        <v>1</v>
      </c>
      <c r="AK4741">
        <v>3</v>
      </c>
      <c r="AL4741">
        <v>4</v>
      </c>
      <c r="AM4741">
        <v>1</v>
      </c>
    </row>
    <row r="4742" spans="31:39" x14ac:dyDescent="0.25">
      <c r="AE4742">
        <v>0</v>
      </c>
      <c r="AG4742">
        <v>4739</v>
      </c>
      <c r="AH4742">
        <v>1734.96</v>
      </c>
      <c r="AI4742">
        <v>0</v>
      </c>
      <c r="AJ4742">
        <v>0</v>
      </c>
      <c r="AK4742">
        <v>4</v>
      </c>
      <c r="AL4742">
        <v>2</v>
      </c>
      <c r="AM4742">
        <v>2</v>
      </c>
    </row>
    <row r="4743" spans="31:39" x14ac:dyDescent="0.25">
      <c r="AE4743">
        <v>0</v>
      </c>
      <c r="AG4743">
        <v>4740</v>
      </c>
      <c r="AH4743">
        <v>1735.33</v>
      </c>
      <c r="AI4743">
        <v>0</v>
      </c>
      <c r="AJ4743">
        <v>0</v>
      </c>
      <c r="AK4743">
        <v>4</v>
      </c>
      <c r="AL4743">
        <v>7</v>
      </c>
      <c r="AM4743">
        <v>7</v>
      </c>
    </row>
    <row r="4744" spans="31:39" x14ac:dyDescent="0.25">
      <c r="AE4744">
        <v>0</v>
      </c>
      <c r="AG4744">
        <v>4741</v>
      </c>
      <c r="AH4744">
        <v>1735.69</v>
      </c>
      <c r="AI4744">
        <v>0</v>
      </c>
      <c r="AJ4744">
        <v>0</v>
      </c>
      <c r="AK4744">
        <v>1</v>
      </c>
      <c r="AL4744">
        <v>3</v>
      </c>
      <c r="AM4744">
        <v>10</v>
      </c>
    </row>
    <row r="4745" spans="31:39" x14ac:dyDescent="0.25">
      <c r="AE4745">
        <v>0</v>
      </c>
      <c r="AG4745">
        <v>4742</v>
      </c>
      <c r="AH4745">
        <v>1736.06</v>
      </c>
      <c r="AI4745">
        <v>0</v>
      </c>
      <c r="AJ4745">
        <v>0</v>
      </c>
      <c r="AK4745">
        <v>2</v>
      </c>
      <c r="AL4745">
        <v>4</v>
      </c>
      <c r="AM4745">
        <v>16</v>
      </c>
    </row>
    <row r="4746" spans="31:39" x14ac:dyDescent="0.25">
      <c r="AE4746">
        <v>0</v>
      </c>
      <c r="AG4746">
        <v>4743</v>
      </c>
      <c r="AH4746">
        <v>1736.42</v>
      </c>
      <c r="AI4746">
        <v>0</v>
      </c>
      <c r="AJ4746">
        <v>0</v>
      </c>
      <c r="AK4746">
        <v>2</v>
      </c>
      <c r="AL4746">
        <v>1</v>
      </c>
      <c r="AM4746">
        <v>26</v>
      </c>
    </row>
    <row r="4747" spans="31:39" x14ac:dyDescent="0.25">
      <c r="AE4747">
        <v>0</v>
      </c>
      <c r="AG4747">
        <v>4744</v>
      </c>
      <c r="AH4747">
        <v>1736.79</v>
      </c>
      <c r="AI4747">
        <v>1</v>
      </c>
      <c r="AJ4747">
        <v>1</v>
      </c>
      <c r="AK4747">
        <v>2</v>
      </c>
      <c r="AL4747">
        <v>2</v>
      </c>
      <c r="AM4747">
        <v>30</v>
      </c>
    </row>
    <row r="4748" spans="31:39" x14ac:dyDescent="0.25">
      <c r="AE4748">
        <v>0</v>
      </c>
      <c r="AG4748">
        <v>4745</v>
      </c>
      <c r="AH4748">
        <v>1737.16</v>
      </c>
      <c r="AI4748">
        <v>1</v>
      </c>
      <c r="AJ4748">
        <v>0</v>
      </c>
      <c r="AK4748">
        <v>1</v>
      </c>
      <c r="AL4748">
        <v>3</v>
      </c>
      <c r="AM4748">
        <v>39</v>
      </c>
    </row>
    <row r="4749" spans="31:39" x14ac:dyDescent="0.25">
      <c r="AE4749">
        <v>0</v>
      </c>
      <c r="AG4749">
        <v>4746</v>
      </c>
      <c r="AH4749">
        <v>1737.52</v>
      </c>
      <c r="AI4749">
        <v>0</v>
      </c>
      <c r="AJ4749">
        <v>0</v>
      </c>
      <c r="AK4749">
        <v>0</v>
      </c>
      <c r="AL4749">
        <v>9</v>
      </c>
      <c r="AM4749">
        <v>38</v>
      </c>
    </row>
    <row r="4750" spans="31:39" x14ac:dyDescent="0.25">
      <c r="AE4750">
        <v>0</v>
      </c>
      <c r="AG4750">
        <v>4747</v>
      </c>
      <c r="AH4750">
        <v>1737.89</v>
      </c>
      <c r="AI4750">
        <v>0</v>
      </c>
      <c r="AJ4750">
        <v>1</v>
      </c>
      <c r="AK4750">
        <v>1</v>
      </c>
      <c r="AL4750">
        <v>7</v>
      </c>
      <c r="AM4750">
        <v>30</v>
      </c>
    </row>
    <row r="4751" spans="31:39" x14ac:dyDescent="0.25">
      <c r="AE4751">
        <v>0</v>
      </c>
      <c r="AG4751">
        <v>4748</v>
      </c>
      <c r="AH4751">
        <v>1738.26</v>
      </c>
      <c r="AI4751">
        <v>0</v>
      </c>
      <c r="AJ4751">
        <v>1</v>
      </c>
      <c r="AK4751">
        <v>0</v>
      </c>
      <c r="AL4751">
        <v>5</v>
      </c>
      <c r="AM4751">
        <v>38</v>
      </c>
    </row>
    <row r="4752" spans="31:39" x14ac:dyDescent="0.25">
      <c r="AE4752">
        <v>0</v>
      </c>
      <c r="AG4752">
        <v>4749</v>
      </c>
      <c r="AH4752">
        <v>1738.62</v>
      </c>
      <c r="AI4752">
        <v>0</v>
      </c>
      <c r="AJ4752">
        <v>1</v>
      </c>
      <c r="AK4752">
        <v>0</v>
      </c>
      <c r="AL4752">
        <v>5</v>
      </c>
      <c r="AM4752">
        <v>21</v>
      </c>
    </row>
    <row r="4753" spans="31:39" x14ac:dyDescent="0.25">
      <c r="AE4753">
        <v>0</v>
      </c>
      <c r="AG4753">
        <v>4750</v>
      </c>
      <c r="AH4753">
        <v>1738.99</v>
      </c>
      <c r="AI4753">
        <v>0</v>
      </c>
      <c r="AJ4753">
        <v>0</v>
      </c>
      <c r="AK4753">
        <v>3</v>
      </c>
      <c r="AL4753">
        <v>8</v>
      </c>
      <c r="AM4753">
        <v>11</v>
      </c>
    </row>
    <row r="4754" spans="31:39" x14ac:dyDescent="0.25">
      <c r="AE4754">
        <v>0</v>
      </c>
      <c r="AG4754">
        <v>4751</v>
      </c>
      <c r="AH4754">
        <v>1739.35</v>
      </c>
      <c r="AI4754">
        <v>0</v>
      </c>
      <c r="AJ4754">
        <v>1</v>
      </c>
      <c r="AK4754">
        <v>1</v>
      </c>
      <c r="AL4754">
        <v>2</v>
      </c>
      <c r="AM4754">
        <v>12</v>
      </c>
    </row>
    <row r="4755" spans="31:39" x14ac:dyDescent="0.25">
      <c r="AE4755">
        <v>0</v>
      </c>
      <c r="AG4755">
        <v>4752</v>
      </c>
      <c r="AH4755">
        <v>1739.72</v>
      </c>
      <c r="AI4755">
        <v>0</v>
      </c>
      <c r="AJ4755">
        <v>1</v>
      </c>
      <c r="AK4755">
        <v>4</v>
      </c>
      <c r="AL4755">
        <v>4</v>
      </c>
      <c r="AM4755">
        <v>1</v>
      </c>
    </row>
    <row r="4756" spans="31:39" x14ac:dyDescent="0.25">
      <c r="AE4756">
        <v>0</v>
      </c>
      <c r="AG4756">
        <v>4753</v>
      </c>
      <c r="AH4756">
        <v>1740.09</v>
      </c>
      <c r="AI4756">
        <v>0</v>
      </c>
      <c r="AJ4756">
        <v>1</v>
      </c>
      <c r="AK4756">
        <v>3</v>
      </c>
      <c r="AL4756">
        <v>3</v>
      </c>
      <c r="AM4756">
        <v>2</v>
      </c>
    </row>
    <row r="4757" spans="31:39" x14ac:dyDescent="0.25">
      <c r="AE4757">
        <v>0</v>
      </c>
      <c r="AG4757">
        <v>4754</v>
      </c>
      <c r="AH4757">
        <v>1740.45</v>
      </c>
      <c r="AI4757">
        <v>0</v>
      </c>
      <c r="AJ4757">
        <v>0</v>
      </c>
      <c r="AK4757">
        <v>2</v>
      </c>
      <c r="AL4757">
        <v>2</v>
      </c>
      <c r="AM4757">
        <v>0</v>
      </c>
    </row>
    <row r="4758" spans="31:39" x14ac:dyDescent="0.25">
      <c r="AE4758">
        <v>0</v>
      </c>
      <c r="AG4758">
        <v>4755</v>
      </c>
      <c r="AH4758">
        <v>1740.82</v>
      </c>
      <c r="AI4758">
        <v>0</v>
      </c>
      <c r="AJ4758">
        <v>1</v>
      </c>
      <c r="AK4758">
        <v>0</v>
      </c>
      <c r="AL4758">
        <v>2</v>
      </c>
      <c r="AM4758">
        <v>2</v>
      </c>
    </row>
    <row r="4759" spans="31:39" x14ac:dyDescent="0.25">
      <c r="AE4759">
        <v>0</v>
      </c>
      <c r="AG4759">
        <v>4756</v>
      </c>
      <c r="AH4759">
        <v>1741.19</v>
      </c>
      <c r="AI4759">
        <v>0</v>
      </c>
      <c r="AJ4759">
        <v>0</v>
      </c>
      <c r="AK4759">
        <v>4</v>
      </c>
      <c r="AL4759">
        <v>3</v>
      </c>
      <c r="AM4759">
        <v>2</v>
      </c>
    </row>
    <row r="4760" spans="31:39" x14ac:dyDescent="0.25">
      <c r="AE4760">
        <v>0</v>
      </c>
      <c r="AG4760">
        <v>4757</v>
      </c>
      <c r="AH4760">
        <v>1741.55</v>
      </c>
      <c r="AI4760">
        <v>0</v>
      </c>
      <c r="AJ4760">
        <v>1</v>
      </c>
      <c r="AK4760">
        <v>0</v>
      </c>
      <c r="AL4760">
        <v>1</v>
      </c>
      <c r="AM4760">
        <v>0</v>
      </c>
    </row>
    <row r="4761" spans="31:39" x14ac:dyDescent="0.25">
      <c r="AE4761">
        <v>0</v>
      </c>
      <c r="AG4761">
        <v>4758</v>
      </c>
      <c r="AH4761">
        <v>1741.92</v>
      </c>
      <c r="AI4761">
        <v>1</v>
      </c>
      <c r="AJ4761">
        <v>-1</v>
      </c>
      <c r="AK4761">
        <v>-1</v>
      </c>
      <c r="AL4761">
        <v>2</v>
      </c>
      <c r="AM4761">
        <v>0</v>
      </c>
    </row>
    <row r="4762" spans="31:39" x14ac:dyDescent="0.25">
      <c r="AE4762">
        <v>0</v>
      </c>
      <c r="AG4762">
        <v>4759</v>
      </c>
      <c r="AH4762">
        <v>1742.28</v>
      </c>
      <c r="AI4762">
        <v>0</v>
      </c>
      <c r="AJ4762">
        <v>0</v>
      </c>
      <c r="AK4762">
        <v>2</v>
      </c>
      <c r="AL4762">
        <v>3</v>
      </c>
      <c r="AM4762">
        <v>1</v>
      </c>
    </row>
    <row r="4763" spans="31:39" x14ac:dyDescent="0.25">
      <c r="AE4763">
        <v>0</v>
      </c>
      <c r="AG4763">
        <v>4760</v>
      </c>
      <c r="AH4763">
        <v>1742.65</v>
      </c>
      <c r="AI4763">
        <v>0</v>
      </c>
      <c r="AJ4763">
        <v>0</v>
      </c>
      <c r="AK4763">
        <v>3</v>
      </c>
      <c r="AL4763">
        <v>3</v>
      </c>
      <c r="AM4763">
        <v>0</v>
      </c>
    </row>
    <row r="4764" spans="31:39" x14ac:dyDescent="0.25">
      <c r="AE4764">
        <v>0</v>
      </c>
      <c r="AG4764">
        <v>4761</v>
      </c>
      <c r="AH4764">
        <v>1743.02</v>
      </c>
      <c r="AI4764">
        <v>0</v>
      </c>
      <c r="AJ4764">
        <v>0</v>
      </c>
      <c r="AK4764">
        <v>1</v>
      </c>
      <c r="AL4764">
        <v>2</v>
      </c>
      <c r="AM4764">
        <v>1</v>
      </c>
    </row>
    <row r="4765" spans="31:39" x14ac:dyDescent="0.25">
      <c r="AE4765">
        <v>0</v>
      </c>
      <c r="AG4765">
        <v>4762</v>
      </c>
      <c r="AH4765">
        <v>1743.38</v>
      </c>
      <c r="AI4765">
        <v>1</v>
      </c>
      <c r="AJ4765">
        <v>0</v>
      </c>
      <c r="AK4765">
        <v>-1</v>
      </c>
      <c r="AL4765">
        <v>0</v>
      </c>
      <c r="AM4765">
        <v>1</v>
      </c>
    </row>
    <row r="4766" spans="31:39" x14ac:dyDescent="0.25">
      <c r="AE4766">
        <v>0</v>
      </c>
      <c r="AG4766">
        <v>4763</v>
      </c>
      <c r="AH4766">
        <v>1743.75</v>
      </c>
      <c r="AI4766">
        <v>0</v>
      </c>
      <c r="AJ4766">
        <v>0</v>
      </c>
      <c r="AK4766">
        <v>1</v>
      </c>
      <c r="AL4766">
        <v>6</v>
      </c>
      <c r="AM4766">
        <v>2</v>
      </c>
    </row>
    <row r="4767" spans="31:39" x14ac:dyDescent="0.25">
      <c r="AE4767">
        <v>0</v>
      </c>
      <c r="AG4767">
        <v>4764</v>
      </c>
      <c r="AH4767">
        <v>1744.12</v>
      </c>
      <c r="AI4767">
        <v>0</v>
      </c>
      <c r="AJ4767">
        <v>1</v>
      </c>
      <c r="AK4767">
        <v>1</v>
      </c>
      <c r="AL4767">
        <v>4</v>
      </c>
      <c r="AM4767">
        <v>0</v>
      </c>
    </row>
    <row r="4768" spans="31:39" x14ac:dyDescent="0.25">
      <c r="AE4768">
        <v>0</v>
      </c>
      <c r="AG4768">
        <v>4765</v>
      </c>
      <c r="AH4768">
        <v>1744.48</v>
      </c>
      <c r="AI4768">
        <v>0</v>
      </c>
      <c r="AJ4768">
        <v>0</v>
      </c>
      <c r="AK4768">
        <v>1</v>
      </c>
      <c r="AL4768">
        <v>4</v>
      </c>
      <c r="AM4768">
        <v>1</v>
      </c>
    </row>
    <row r="4769" spans="31:39" x14ac:dyDescent="0.25">
      <c r="AE4769">
        <v>0</v>
      </c>
      <c r="AG4769">
        <v>4766</v>
      </c>
      <c r="AH4769">
        <v>1744.85</v>
      </c>
      <c r="AI4769">
        <v>0</v>
      </c>
      <c r="AJ4769">
        <v>1</v>
      </c>
      <c r="AK4769">
        <v>0</v>
      </c>
      <c r="AL4769">
        <v>2</v>
      </c>
      <c r="AM4769">
        <v>2</v>
      </c>
    </row>
    <row r="4770" spans="31:39" x14ac:dyDescent="0.25">
      <c r="AE4770">
        <v>0</v>
      </c>
      <c r="AG4770">
        <v>4767</v>
      </c>
      <c r="AH4770">
        <v>1745.21</v>
      </c>
      <c r="AI4770">
        <v>0</v>
      </c>
      <c r="AJ4770">
        <v>0</v>
      </c>
      <c r="AK4770">
        <v>3</v>
      </c>
      <c r="AL4770">
        <v>2</v>
      </c>
      <c r="AM4770">
        <v>1</v>
      </c>
    </row>
    <row r="4771" spans="31:39" x14ac:dyDescent="0.25">
      <c r="AE4771">
        <v>0</v>
      </c>
      <c r="AG4771">
        <v>4768</v>
      </c>
      <c r="AH4771">
        <v>1745.58</v>
      </c>
      <c r="AI4771">
        <v>0</v>
      </c>
      <c r="AJ4771">
        <v>0</v>
      </c>
      <c r="AK4771">
        <v>0</v>
      </c>
      <c r="AL4771">
        <v>7</v>
      </c>
      <c r="AM4771">
        <v>3</v>
      </c>
    </row>
    <row r="4772" spans="31:39" x14ac:dyDescent="0.25">
      <c r="AE4772">
        <v>0</v>
      </c>
      <c r="AG4772">
        <v>4769</v>
      </c>
      <c r="AH4772">
        <v>1745.95</v>
      </c>
      <c r="AI4772">
        <v>0</v>
      </c>
      <c r="AJ4772">
        <v>0</v>
      </c>
      <c r="AK4772">
        <v>4</v>
      </c>
      <c r="AL4772">
        <v>3</v>
      </c>
      <c r="AM4772">
        <v>0</v>
      </c>
    </row>
    <row r="4773" spans="31:39" x14ac:dyDescent="0.25">
      <c r="AE4773">
        <v>0</v>
      </c>
      <c r="AG4773">
        <v>4770</v>
      </c>
      <c r="AH4773">
        <v>1746.31</v>
      </c>
      <c r="AI4773">
        <v>0</v>
      </c>
      <c r="AJ4773">
        <v>0</v>
      </c>
      <c r="AK4773">
        <v>2</v>
      </c>
      <c r="AL4773">
        <v>8</v>
      </c>
      <c r="AM4773">
        <v>3</v>
      </c>
    </row>
    <row r="4774" spans="31:39" x14ac:dyDescent="0.25">
      <c r="AE4774">
        <v>0</v>
      </c>
      <c r="AG4774">
        <v>4771</v>
      </c>
      <c r="AH4774">
        <v>1746.68</v>
      </c>
      <c r="AI4774">
        <v>0</v>
      </c>
      <c r="AJ4774">
        <v>0</v>
      </c>
      <c r="AK4774">
        <v>1</v>
      </c>
      <c r="AL4774">
        <v>3</v>
      </c>
      <c r="AM4774">
        <v>0</v>
      </c>
    </row>
    <row r="4775" spans="31:39" x14ac:dyDescent="0.25">
      <c r="AE4775">
        <v>0</v>
      </c>
      <c r="AG4775">
        <v>4772</v>
      </c>
      <c r="AH4775">
        <v>1747.05</v>
      </c>
      <c r="AI4775">
        <v>0</v>
      </c>
      <c r="AJ4775">
        <v>1</v>
      </c>
      <c r="AK4775">
        <v>6</v>
      </c>
      <c r="AL4775">
        <v>0</v>
      </c>
      <c r="AM4775">
        <v>0</v>
      </c>
    </row>
    <row r="4776" spans="31:39" x14ac:dyDescent="0.25">
      <c r="AE4776">
        <v>0</v>
      </c>
      <c r="AG4776">
        <v>4773</v>
      </c>
      <c r="AH4776">
        <v>1747.41</v>
      </c>
      <c r="AI4776">
        <v>0</v>
      </c>
      <c r="AJ4776">
        <v>1</v>
      </c>
      <c r="AK4776">
        <v>4</v>
      </c>
      <c r="AL4776">
        <v>5</v>
      </c>
      <c r="AM4776">
        <v>2</v>
      </c>
    </row>
    <row r="4777" spans="31:39" x14ac:dyDescent="0.25">
      <c r="AE4777">
        <v>0</v>
      </c>
      <c r="AG4777">
        <v>4774</v>
      </c>
      <c r="AH4777">
        <v>1747.78</v>
      </c>
      <c r="AI4777">
        <v>0</v>
      </c>
      <c r="AJ4777">
        <v>1</v>
      </c>
      <c r="AK4777">
        <v>0</v>
      </c>
      <c r="AL4777">
        <v>3</v>
      </c>
      <c r="AM4777">
        <v>1</v>
      </c>
    </row>
    <row r="4778" spans="31:39" x14ac:dyDescent="0.25">
      <c r="AE4778">
        <v>0</v>
      </c>
      <c r="AG4778">
        <v>4775</v>
      </c>
      <c r="AH4778">
        <v>1748.14</v>
      </c>
      <c r="AI4778">
        <v>0</v>
      </c>
      <c r="AJ4778">
        <v>0</v>
      </c>
      <c r="AK4778">
        <v>1</v>
      </c>
      <c r="AL4778">
        <v>2</v>
      </c>
      <c r="AM4778">
        <v>2</v>
      </c>
    </row>
    <row r="4779" spans="31:39" x14ac:dyDescent="0.25">
      <c r="AE4779">
        <v>0</v>
      </c>
      <c r="AG4779">
        <v>4776</v>
      </c>
      <c r="AH4779">
        <v>1748.51</v>
      </c>
      <c r="AI4779">
        <v>0</v>
      </c>
      <c r="AJ4779">
        <v>0</v>
      </c>
      <c r="AK4779">
        <v>2</v>
      </c>
      <c r="AL4779">
        <v>5</v>
      </c>
      <c r="AM4779">
        <v>2</v>
      </c>
    </row>
    <row r="4780" spans="31:39" x14ac:dyDescent="0.25">
      <c r="AE4780">
        <v>0</v>
      </c>
      <c r="AG4780">
        <v>4777</v>
      </c>
      <c r="AH4780">
        <v>1748.88</v>
      </c>
      <c r="AI4780">
        <v>0</v>
      </c>
      <c r="AJ4780">
        <v>1</v>
      </c>
      <c r="AK4780">
        <v>2</v>
      </c>
      <c r="AL4780">
        <v>3</v>
      </c>
      <c r="AM4780">
        <v>3</v>
      </c>
    </row>
    <row r="4781" spans="31:39" x14ac:dyDescent="0.25">
      <c r="AE4781">
        <v>0</v>
      </c>
      <c r="AG4781">
        <v>4778</v>
      </c>
      <c r="AH4781">
        <v>1749.24</v>
      </c>
      <c r="AI4781">
        <v>0</v>
      </c>
      <c r="AJ4781">
        <v>1</v>
      </c>
      <c r="AK4781">
        <v>2</v>
      </c>
      <c r="AL4781">
        <v>1</v>
      </c>
      <c r="AM4781">
        <v>1</v>
      </c>
    </row>
    <row r="4782" spans="31:39" x14ac:dyDescent="0.25">
      <c r="AE4782">
        <v>0</v>
      </c>
      <c r="AG4782">
        <v>4779</v>
      </c>
      <c r="AH4782">
        <v>1749.61</v>
      </c>
      <c r="AI4782">
        <v>0</v>
      </c>
      <c r="AJ4782">
        <v>1</v>
      </c>
      <c r="AK4782">
        <v>0</v>
      </c>
      <c r="AL4782">
        <v>5</v>
      </c>
      <c r="AM4782">
        <v>2</v>
      </c>
    </row>
    <row r="4783" spans="31:39" x14ac:dyDescent="0.25">
      <c r="AE4783">
        <v>0</v>
      </c>
      <c r="AG4783">
        <v>4780</v>
      </c>
      <c r="AH4783">
        <v>1749.98</v>
      </c>
      <c r="AI4783">
        <v>0</v>
      </c>
      <c r="AJ4783">
        <v>0</v>
      </c>
      <c r="AK4783">
        <v>2</v>
      </c>
      <c r="AL4783">
        <v>1</v>
      </c>
      <c r="AM4783">
        <v>1</v>
      </c>
    </row>
    <row r="4784" spans="31:39" x14ac:dyDescent="0.25">
      <c r="AE4784">
        <v>0</v>
      </c>
      <c r="AG4784">
        <v>4781</v>
      </c>
      <c r="AH4784">
        <v>1750.34</v>
      </c>
      <c r="AI4784">
        <v>0</v>
      </c>
      <c r="AJ4784">
        <v>0</v>
      </c>
      <c r="AK4784">
        <v>2</v>
      </c>
      <c r="AL4784">
        <v>6</v>
      </c>
      <c r="AM4784">
        <v>0</v>
      </c>
    </row>
    <row r="4785" spans="31:39" x14ac:dyDescent="0.25">
      <c r="AE4785">
        <v>0</v>
      </c>
      <c r="AG4785">
        <v>4782</v>
      </c>
      <c r="AH4785">
        <v>1750.71</v>
      </c>
      <c r="AI4785">
        <v>0</v>
      </c>
      <c r="AJ4785">
        <v>1</v>
      </c>
      <c r="AK4785">
        <v>2</v>
      </c>
      <c r="AL4785">
        <v>5</v>
      </c>
      <c r="AM4785">
        <v>0</v>
      </c>
    </row>
    <row r="4786" spans="31:39" x14ac:dyDescent="0.25">
      <c r="AE4786">
        <v>0</v>
      </c>
      <c r="AG4786">
        <v>4783</v>
      </c>
      <c r="AH4786">
        <v>1751.07</v>
      </c>
      <c r="AI4786">
        <v>0</v>
      </c>
      <c r="AJ4786">
        <v>0</v>
      </c>
      <c r="AK4786">
        <v>1</v>
      </c>
      <c r="AL4786">
        <v>3</v>
      </c>
      <c r="AM4786">
        <v>0</v>
      </c>
    </row>
    <row r="4787" spans="31:39" x14ac:dyDescent="0.25">
      <c r="AE4787">
        <v>0</v>
      </c>
      <c r="AG4787">
        <v>4784</v>
      </c>
      <c r="AH4787">
        <v>1751.44</v>
      </c>
      <c r="AI4787">
        <v>0</v>
      </c>
      <c r="AJ4787">
        <v>1</v>
      </c>
      <c r="AK4787">
        <v>0</v>
      </c>
      <c r="AL4787">
        <v>4</v>
      </c>
      <c r="AM4787">
        <v>2</v>
      </c>
    </row>
    <row r="4788" spans="31:39" x14ac:dyDescent="0.25">
      <c r="AE4788">
        <v>0</v>
      </c>
      <c r="AG4788">
        <v>4785</v>
      </c>
      <c r="AH4788">
        <v>1751.81</v>
      </c>
      <c r="AI4788">
        <v>1</v>
      </c>
      <c r="AJ4788">
        <v>0</v>
      </c>
      <c r="AK4788">
        <v>2</v>
      </c>
      <c r="AL4788">
        <v>5</v>
      </c>
      <c r="AM4788">
        <v>-1</v>
      </c>
    </row>
    <row r="4789" spans="31:39" x14ac:dyDescent="0.25">
      <c r="AE4789">
        <v>0</v>
      </c>
      <c r="AG4789">
        <v>4786</v>
      </c>
      <c r="AH4789">
        <v>1752.17</v>
      </c>
      <c r="AI4789">
        <v>0</v>
      </c>
      <c r="AJ4789">
        <v>1</v>
      </c>
      <c r="AK4789">
        <v>2</v>
      </c>
      <c r="AL4789">
        <v>1</v>
      </c>
      <c r="AM4789">
        <v>0</v>
      </c>
    </row>
    <row r="4790" spans="31:39" x14ac:dyDescent="0.25">
      <c r="AE4790">
        <v>0</v>
      </c>
      <c r="AG4790">
        <v>4787</v>
      </c>
      <c r="AH4790">
        <v>1752.54</v>
      </c>
      <c r="AI4790">
        <v>0</v>
      </c>
      <c r="AJ4790">
        <v>0</v>
      </c>
      <c r="AK4790">
        <v>5</v>
      </c>
      <c r="AL4790">
        <v>2</v>
      </c>
      <c r="AM4790">
        <v>2</v>
      </c>
    </row>
    <row r="4791" spans="31:39" x14ac:dyDescent="0.25">
      <c r="AE4791">
        <v>0</v>
      </c>
      <c r="AG4791">
        <v>4788</v>
      </c>
      <c r="AH4791">
        <v>1752.91</v>
      </c>
      <c r="AI4791">
        <v>0</v>
      </c>
      <c r="AJ4791">
        <v>1</v>
      </c>
      <c r="AK4791">
        <v>4</v>
      </c>
      <c r="AL4791">
        <v>2</v>
      </c>
      <c r="AM4791">
        <v>1</v>
      </c>
    </row>
    <row r="4792" spans="31:39" x14ac:dyDescent="0.25">
      <c r="AE4792">
        <v>0</v>
      </c>
      <c r="AG4792">
        <v>4789</v>
      </c>
      <c r="AH4792">
        <v>1753.27</v>
      </c>
      <c r="AI4792">
        <v>0</v>
      </c>
      <c r="AJ4792">
        <v>1</v>
      </c>
      <c r="AK4792">
        <v>1</v>
      </c>
      <c r="AL4792">
        <v>3</v>
      </c>
      <c r="AM4792">
        <v>1</v>
      </c>
    </row>
    <row r="4793" spans="31:39" x14ac:dyDescent="0.25">
      <c r="AE4793">
        <v>0</v>
      </c>
      <c r="AG4793">
        <v>4790</v>
      </c>
      <c r="AH4793">
        <v>1753.64</v>
      </c>
      <c r="AI4793">
        <v>0</v>
      </c>
      <c r="AJ4793">
        <v>1</v>
      </c>
      <c r="AK4793">
        <v>2</v>
      </c>
      <c r="AL4793">
        <v>4</v>
      </c>
      <c r="AM4793">
        <v>3</v>
      </c>
    </row>
    <row r="4794" spans="31:39" x14ac:dyDescent="0.25">
      <c r="AE4794">
        <v>0</v>
      </c>
      <c r="AG4794">
        <v>4791</v>
      </c>
      <c r="AH4794">
        <v>1754</v>
      </c>
      <c r="AI4794">
        <v>0</v>
      </c>
      <c r="AJ4794">
        <v>0</v>
      </c>
      <c r="AK4794">
        <v>5</v>
      </c>
      <c r="AL4794">
        <v>4</v>
      </c>
      <c r="AM4794">
        <v>0</v>
      </c>
    </row>
    <row r="4795" spans="31:39" x14ac:dyDescent="0.25">
      <c r="AE4795">
        <v>0</v>
      </c>
      <c r="AG4795">
        <v>4792</v>
      </c>
      <c r="AH4795">
        <v>1754.37</v>
      </c>
      <c r="AI4795">
        <v>1</v>
      </c>
      <c r="AJ4795">
        <v>-1</v>
      </c>
      <c r="AK4795">
        <v>0</v>
      </c>
      <c r="AL4795">
        <v>1</v>
      </c>
      <c r="AM4795">
        <v>1</v>
      </c>
    </row>
    <row r="4796" spans="31:39" x14ac:dyDescent="0.25">
      <c r="AE4796">
        <v>0</v>
      </c>
      <c r="AG4796">
        <v>4793</v>
      </c>
      <c r="AH4796">
        <v>1754.74</v>
      </c>
      <c r="AI4796">
        <v>0</v>
      </c>
      <c r="AJ4796">
        <v>0</v>
      </c>
      <c r="AK4796">
        <v>2</v>
      </c>
      <c r="AL4796">
        <v>3</v>
      </c>
      <c r="AM4796">
        <v>2</v>
      </c>
    </row>
    <row r="4797" spans="31:39" x14ac:dyDescent="0.25">
      <c r="AE4797">
        <v>0</v>
      </c>
      <c r="AG4797">
        <v>4794</v>
      </c>
      <c r="AH4797">
        <v>1755.1</v>
      </c>
      <c r="AI4797">
        <v>0</v>
      </c>
      <c r="AJ4797">
        <v>0</v>
      </c>
      <c r="AK4797">
        <v>1</v>
      </c>
      <c r="AL4797">
        <v>3</v>
      </c>
      <c r="AM4797">
        <v>1</v>
      </c>
    </row>
    <row r="4798" spans="31:39" x14ac:dyDescent="0.25">
      <c r="AE4798">
        <v>0</v>
      </c>
      <c r="AG4798">
        <v>4795</v>
      </c>
      <c r="AH4798">
        <v>1755.47</v>
      </c>
      <c r="AI4798">
        <v>0</v>
      </c>
      <c r="AJ4798">
        <v>0</v>
      </c>
      <c r="AK4798">
        <v>1</v>
      </c>
      <c r="AL4798">
        <v>7</v>
      </c>
      <c r="AM4798">
        <v>0</v>
      </c>
    </row>
    <row r="4799" spans="31:39" x14ac:dyDescent="0.25">
      <c r="AE4799">
        <v>0</v>
      </c>
      <c r="AG4799">
        <v>4796</v>
      </c>
      <c r="AH4799">
        <v>1755.84</v>
      </c>
      <c r="AI4799">
        <v>0</v>
      </c>
      <c r="AJ4799">
        <v>0</v>
      </c>
      <c r="AK4799">
        <v>1</v>
      </c>
      <c r="AL4799">
        <v>3</v>
      </c>
      <c r="AM4799">
        <v>0</v>
      </c>
    </row>
    <row r="4800" spans="31:39" x14ac:dyDescent="0.25">
      <c r="AE4800">
        <v>0</v>
      </c>
      <c r="AG4800">
        <v>4797</v>
      </c>
      <c r="AH4800">
        <v>1756.2</v>
      </c>
      <c r="AI4800">
        <v>0</v>
      </c>
      <c r="AJ4800">
        <v>0</v>
      </c>
      <c r="AK4800">
        <v>3</v>
      </c>
      <c r="AL4800">
        <v>2</v>
      </c>
      <c r="AM4800">
        <v>0</v>
      </c>
    </row>
    <row r="4801" spans="31:39" x14ac:dyDescent="0.25">
      <c r="AE4801">
        <v>0</v>
      </c>
      <c r="AG4801">
        <v>4798</v>
      </c>
      <c r="AH4801">
        <v>1756.57</v>
      </c>
      <c r="AI4801">
        <v>0</v>
      </c>
      <c r="AJ4801">
        <v>1</v>
      </c>
      <c r="AK4801">
        <v>1</v>
      </c>
      <c r="AL4801">
        <v>1</v>
      </c>
      <c r="AM4801">
        <v>1</v>
      </c>
    </row>
    <row r="4802" spans="31:39" x14ac:dyDescent="0.25">
      <c r="AE4802">
        <v>0</v>
      </c>
      <c r="AG4802">
        <v>4799</v>
      </c>
      <c r="AH4802">
        <v>1756.93</v>
      </c>
      <c r="AI4802">
        <v>1</v>
      </c>
      <c r="AJ4802">
        <v>-1</v>
      </c>
      <c r="AK4802">
        <v>2</v>
      </c>
      <c r="AL4802">
        <v>1</v>
      </c>
      <c r="AM4802">
        <v>-1</v>
      </c>
    </row>
    <row r="4803" spans="31:39" x14ac:dyDescent="0.25">
      <c r="AE4803">
        <v>0</v>
      </c>
      <c r="AG4803">
        <v>4800</v>
      </c>
      <c r="AH4803">
        <v>1757.3</v>
      </c>
      <c r="AI4803">
        <v>0</v>
      </c>
      <c r="AJ4803">
        <v>1</v>
      </c>
      <c r="AK4803">
        <v>4</v>
      </c>
      <c r="AL4803">
        <v>3</v>
      </c>
      <c r="AM4803">
        <v>0</v>
      </c>
    </row>
    <row r="4804" spans="31:39" x14ac:dyDescent="0.25">
      <c r="AE4804">
        <v>0</v>
      </c>
      <c r="AG4804">
        <v>4801</v>
      </c>
      <c r="AH4804">
        <v>1757.67</v>
      </c>
      <c r="AI4804">
        <v>0</v>
      </c>
      <c r="AJ4804">
        <v>0</v>
      </c>
      <c r="AK4804">
        <v>0</v>
      </c>
      <c r="AL4804">
        <v>3</v>
      </c>
      <c r="AM4804">
        <v>0</v>
      </c>
    </row>
    <row r="4805" spans="31:39" x14ac:dyDescent="0.25">
      <c r="AE4805">
        <v>0</v>
      </c>
      <c r="AG4805">
        <v>4802</v>
      </c>
      <c r="AH4805">
        <v>1758.03</v>
      </c>
      <c r="AI4805">
        <v>0</v>
      </c>
      <c r="AJ4805">
        <v>0</v>
      </c>
      <c r="AK4805">
        <v>1</v>
      </c>
      <c r="AL4805">
        <v>5</v>
      </c>
      <c r="AM4805">
        <v>2</v>
      </c>
    </row>
    <row r="4806" spans="31:39" x14ac:dyDescent="0.25">
      <c r="AE4806">
        <v>0</v>
      </c>
      <c r="AG4806">
        <v>4803</v>
      </c>
      <c r="AH4806">
        <v>1758.4</v>
      </c>
      <c r="AI4806">
        <v>0</v>
      </c>
      <c r="AJ4806">
        <v>1</v>
      </c>
      <c r="AK4806">
        <v>1</v>
      </c>
      <c r="AL4806">
        <v>2</v>
      </c>
      <c r="AM4806">
        <v>2</v>
      </c>
    </row>
    <row r="4807" spans="31:39" x14ac:dyDescent="0.25">
      <c r="AE4807">
        <v>0</v>
      </c>
      <c r="AG4807">
        <v>4804</v>
      </c>
      <c r="AH4807">
        <v>1758.77</v>
      </c>
      <c r="AI4807">
        <v>0</v>
      </c>
      <c r="AJ4807">
        <v>0</v>
      </c>
      <c r="AK4807">
        <v>5</v>
      </c>
      <c r="AL4807">
        <v>2</v>
      </c>
      <c r="AM4807">
        <v>6</v>
      </c>
    </row>
    <row r="4808" spans="31:39" x14ac:dyDescent="0.25">
      <c r="AE4808">
        <v>0</v>
      </c>
      <c r="AG4808">
        <v>4805</v>
      </c>
      <c r="AH4808">
        <v>1759.13</v>
      </c>
      <c r="AI4808">
        <v>0</v>
      </c>
      <c r="AJ4808">
        <v>1</v>
      </c>
      <c r="AK4808">
        <v>2</v>
      </c>
      <c r="AL4808">
        <v>2</v>
      </c>
      <c r="AM4808">
        <v>1</v>
      </c>
    </row>
    <row r="4809" spans="31:39" x14ac:dyDescent="0.25">
      <c r="AE4809">
        <v>0</v>
      </c>
      <c r="AG4809">
        <v>4806</v>
      </c>
      <c r="AH4809">
        <v>1759.5</v>
      </c>
      <c r="AI4809">
        <v>0</v>
      </c>
      <c r="AJ4809">
        <v>0</v>
      </c>
      <c r="AK4809">
        <v>1</v>
      </c>
      <c r="AL4809">
        <v>4</v>
      </c>
      <c r="AM4809">
        <v>4</v>
      </c>
    </row>
    <row r="4810" spans="31:39" x14ac:dyDescent="0.25">
      <c r="AE4810">
        <v>0</v>
      </c>
      <c r="AG4810">
        <v>4807</v>
      </c>
      <c r="AH4810">
        <v>1759.86</v>
      </c>
      <c r="AI4810">
        <v>0</v>
      </c>
      <c r="AJ4810">
        <v>2</v>
      </c>
      <c r="AK4810">
        <v>2</v>
      </c>
      <c r="AL4810">
        <v>4</v>
      </c>
      <c r="AM4810">
        <v>2</v>
      </c>
    </row>
    <row r="4811" spans="31:39" x14ac:dyDescent="0.25">
      <c r="AE4811">
        <v>0</v>
      </c>
      <c r="AG4811">
        <v>4808</v>
      </c>
      <c r="AH4811">
        <v>1760.23</v>
      </c>
      <c r="AI4811">
        <v>0</v>
      </c>
      <c r="AJ4811">
        <v>0</v>
      </c>
      <c r="AK4811">
        <v>2</v>
      </c>
      <c r="AL4811">
        <v>2</v>
      </c>
      <c r="AM4811">
        <v>4</v>
      </c>
    </row>
    <row r="4812" spans="31:39" x14ac:dyDescent="0.25">
      <c r="AE4812">
        <v>0</v>
      </c>
      <c r="AG4812">
        <v>4809</v>
      </c>
      <c r="AH4812">
        <v>1760.6</v>
      </c>
      <c r="AI4812">
        <v>0</v>
      </c>
      <c r="AJ4812">
        <v>1</v>
      </c>
      <c r="AK4812">
        <v>1</v>
      </c>
      <c r="AL4812">
        <v>7</v>
      </c>
      <c r="AM4812">
        <v>2</v>
      </c>
    </row>
    <row r="4813" spans="31:39" x14ac:dyDescent="0.25">
      <c r="AE4813">
        <v>0</v>
      </c>
      <c r="AG4813">
        <v>4810</v>
      </c>
      <c r="AH4813">
        <v>1760.96</v>
      </c>
      <c r="AI4813">
        <v>1</v>
      </c>
      <c r="AJ4813">
        <v>-1</v>
      </c>
      <c r="AK4813">
        <v>0</v>
      </c>
      <c r="AL4813">
        <v>2</v>
      </c>
      <c r="AM4813">
        <v>0</v>
      </c>
    </row>
    <row r="4814" spans="31:39" x14ac:dyDescent="0.25">
      <c r="AE4814">
        <v>0</v>
      </c>
      <c r="AG4814">
        <v>4811</v>
      </c>
      <c r="AH4814">
        <v>1761.33</v>
      </c>
      <c r="AI4814">
        <v>0</v>
      </c>
      <c r="AJ4814">
        <v>1</v>
      </c>
      <c r="AK4814">
        <v>1</v>
      </c>
      <c r="AL4814">
        <v>5</v>
      </c>
      <c r="AM4814">
        <v>3</v>
      </c>
    </row>
    <row r="4815" spans="31:39" x14ac:dyDescent="0.25">
      <c r="AE4815">
        <v>0</v>
      </c>
      <c r="AG4815">
        <v>4812</v>
      </c>
      <c r="AH4815">
        <v>1761.7</v>
      </c>
      <c r="AI4815">
        <v>0</v>
      </c>
      <c r="AJ4815">
        <v>1</v>
      </c>
      <c r="AK4815">
        <v>0</v>
      </c>
      <c r="AL4815">
        <v>15</v>
      </c>
      <c r="AM4815">
        <v>1</v>
      </c>
    </row>
    <row r="4816" spans="31:39" x14ac:dyDescent="0.25">
      <c r="AE4816">
        <v>0</v>
      </c>
      <c r="AG4816">
        <v>4813</v>
      </c>
      <c r="AH4816">
        <v>1762.06</v>
      </c>
      <c r="AI4816">
        <v>0</v>
      </c>
      <c r="AJ4816">
        <v>1</v>
      </c>
      <c r="AK4816">
        <v>3</v>
      </c>
      <c r="AL4816">
        <v>29</v>
      </c>
      <c r="AM4816">
        <v>1</v>
      </c>
    </row>
    <row r="4817" spans="31:39" x14ac:dyDescent="0.25">
      <c r="AE4817">
        <v>0</v>
      </c>
      <c r="AG4817">
        <v>4814</v>
      </c>
      <c r="AH4817">
        <v>1762.43</v>
      </c>
      <c r="AI4817">
        <v>0</v>
      </c>
      <c r="AJ4817">
        <v>0</v>
      </c>
      <c r="AK4817">
        <v>5</v>
      </c>
      <c r="AL4817">
        <v>55</v>
      </c>
      <c r="AM4817">
        <v>3</v>
      </c>
    </row>
    <row r="4818" spans="31:39" x14ac:dyDescent="0.25">
      <c r="AE4818">
        <v>0</v>
      </c>
      <c r="AG4818">
        <v>4815</v>
      </c>
      <c r="AH4818">
        <v>1762.79</v>
      </c>
      <c r="AI4818">
        <v>0</v>
      </c>
      <c r="AJ4818">
        <v>1</v>
      </c>
      <c r="AK4818">
        <v>8</v>
      </c>
      <c r="AL4818">
        <v>94</v>
      </c>
      <c r="AM4818">
        <v>2</v>
      </c>
    </row>
    <row r="4819" spans="31:39" x14ac:dyDescent="0.25">
      <c r="AE4819">
        <v>0</v>
      </c>
      <c r="AG4819">
        <v>4816</v>
      </c>
      <c r="AH4819">
        <v>1763.16</v>
      </c>
      <c r="AI4819">
        <v>0</v>
      </c>
      <c r="AJ4819">
        <v>1</v>
      </c>
      <c r="AK4819">
        <v>7</v>
      </c>
      <c r="AL4819">
        <v>140</v>
      </c>
      <c r="AM4819">
        <v>1</v>
      </c>
    </row>
    <row r="4820" spans="31:39" x14ac:dyDescent="0.25">
      <c r="AE4820">
        <v>0</v>
      </c>
      <c r="AG4820">
        <v>4817</v>
      </c>
      <c r="AH4820">
        <v>1763.53</v>
      </c>
      <c r="AI4820">
        <v>1</v>
      </c>
      <c r="AJ4820">
        <v>-1</v>
      </c>
      <c r="AK4820">
        <v>9</v>
      </c>
      <c r="AL4820">
        <v>219</v>
      </c>
      <c r="AM4820">
        <v>1</v>
      </c>
    </row>
    <row r="4821" spans="31:39" x14ac:dyDescent="0.25">
      <c r="AE4821">
        <v>0</v>
      </c>
      <c r="AG4821">
        <v>4818</v>
      </c>
      <c r="AH4821">
        <v>1763.89</v>
      </c>
      <c r="AI4821">
        <v>1</v>
      </c>
      <c r="AJ4821">
        <v>0</v>
      </c>
      <c r="AK4821">
        <v>14</v>
      </c>
      <c r="AL4821">
        <v>267</v>
      </c>
      <c r="AM4821">
        <v>5</v>
      </c>
    </row>
    <row r="4822" spans="31:39" x14ac:dyDescent="0.25">
      <c r="AE4822">
        <v>0</v>
      </c>
      <c r="AG4822">
        <v>4819</v>
      </c>
      <c r="AH4822">
        <v>1764.26</v>
      </c>
      <c r="AI4822">
        <v>0</v>
      </c>
      <c r="AJ4822">
        <v>0</v>
      </c>
      <c r="AK4822">
        <v>13</v>
      </c>
      <c r="AL4822">
        <v>314</v>
      </c>
      <c r="AM4822">
        <v>10</v>
      </c>
    </row>
    <row r="4823" spans="31:39" x14ac:dyDescent="0.25">
      <c r="AE4823">
        <v>0</v>
      </c>
      <c r="AG4823">
        <v>4820</v>
      </c>
      <c r="AH4823">
        <v>1764.63</v>
      </c>
      <c r="AI4823">
        <v>0</v>
      </c>
      <c r="AJ4823">
        <v>0</v>
      </c>
      <c r="AK4823">
        <v>10</v>
      </c>
      <c r="AL4823">
        <v>291</v>
      </c>
      <c r="AM4823">
        <v>9</v>
      </c>
    </row>
    <row r="4824" spans="31:39" x14ac:dyDescent="0.25">
      <c r="AE4824">
        <v>0</v>
      </c>
      <c r="AG4824">
        <v>4821</v>
      </c>
      <c r="AH4824">
        <v>1764.99</v>
      </c>
      <c r="AI4824">
        <v>0</v>
      </c>
      <c r="AJ4824">
        <v>3</v>
      </c>
      <c r="AK4824">
        <v>11</v>
      </c>
      <c r="AL4824">
        <v>251</v>
      </c>
      <c r="AM4824">
        <v>5</v>
      </c>
    </row>
    <row r="4825" spans="31:39" x14ac:dyDescent="0.25">
      <c r="AE4825">
        <v>0</v>
      </c>
      <c r="AG4825">
        <v>4822</v>
      </c>
      <c r="AH4825">
        <v>1765.36</v>
      </c>
      <c r="AI4825">
        <v>0</v>
      </c>
      <c r="AJ4825">
        <v>1</v>
      </c>
      <c r="AK4825">
        <v>13</v>
      </c>
      <c r="AL4825">
        <v>182</v>
      </c>
      <c r="AM4825">
        <v>13</v>
      </c>
    </row>
    <row r="4826" spans="31:39" x14ac:dyDescent="0.25">
      <c r="AE4826">
        <v>0</v>
      </c>
      <c r="AG4826">
        <v>4823</v>
      </c>
      <c r="AH4826">
        <v>1765.72</v>
      </c>
      <c r="AI4826">
        <v>0</v>
      </c>
      <c r="AJ4826">
        <v>1</v>
      </c>
      <c r="AK4826">
        <v>6</v>
      </c>
      <c r="AL4826">
        <v>111</v>
      </c>
      <c r="AM4826">
        <v>12</v>
      </c>
    </row>
    <row r="4827" spans="31:39" x14ac:dyDescent="0.25">
      <c r="AE4827">
        <v>0</v>
      </c>
      <c r="AG4827">
        <v>4824</v>
      </c>
      <c r="AH4827">
        <v>1766.09</v>
      </c>
      <c r="AI4827">
        <v>0</v>
      </c>
      <c r="AJ4827">
        <v>1</v>
      </c>
      <c r="AK4827">
        <v>2</v>
      </c>
      <c r="AL4827">
        <v>69</v>
      </c>
      <c r="AM4827">
        <v>13</v>
      </c>
    </row>
    <row r="4828" spans="31:39" x14ac:dyDescent="0.25">
      <c r="AE4828">
        <v>0</v>
      </c>
      <c r="AG4828">
        <v>4825</v>
      </c>
      <c r="AH4828">
        <v>1766.46</v>
      </c>
      <c r="AI4828">
        <v>0</v>
      </c>
      <c r="AJ4828">
        <v>0</v>
      </c>
      <c r="AK4828">
        <v>3</v>
      </c>
      <c r="AL4828">
        <v>28</v>
      </c>
      <c r="AM4828">
        <v>5</v>
      </c>
    </row>
    <row r="4829" spans="31:39" x14ac:dyDescent="0.25">
      <c r="AE4829">
        <v>0</v>
      </c>
      <c r="AG4829">
        <v>4826</v>
      </c>
      <c r="AH4829">
        <v>1766.82</v>
      </c>
      <c r="AI4829">
        <v>0</v>
      </c>
      <c r="AJ4829">
        <v>1</v>
      </c>
      <c r="AK4829">
        <v>3</v>
      </c>
      <c r="AL4829">
        <v>19</v>
      </c>
      <c r="AM4829">
        <v>6</v>
      </c>
    </row>
    <row r="4830" spans="31:39" x14ac:dyDescent="0.25">
      <c r="AE4830">
        <v>0</v>
      </c>
      <c r="AG4830">
        <v>4827</v>
      </c>
      <c r="AH4830">
        <v>1767.19</v>
      </c>
      <c r="AI4830">
        <v>0</v>
      </c>
      <c r="AJ4830">
        <v>0</v>
      </c>
      <c r="AK4830">
        <v>1</v>
      </c>
      <c r="AL4830">
        <v>1</v>
      </c>
      <c r="AM4830">
        <v>5</v>
      </c>
    </row>
    <row r="4831" spans="31:39" x14ac:dyDescent="0.25">
      <c r="AE4831">
        <v>0</v>
      </c>
      <c r="AG4831">
        <v>4828</v>
      </c>
      <c r="AH4831">
        <v>1767.56</v>
      </c>
      <c r="AI4831">
        <v>0</v>
      </c>
      <c r="AJ4831">
        <v>1</v>
      </c>
      <c r="AK4831">
        <v>4</v>
      </c>
      <c r="AL4831">
        <v>5</v>
      </c>
      <c r="AM4831">
        <v>1</v>
      </c>
    </row>
    <row r="4832" spans="31:39" x14ac:dyDescent="0.25">
      <c r="AE4832">
        <v>0</v>
      </c>
      <c r="AG4832">
        <v>4829</v>
      </c>
      <c r="AH4832">
        <v>1767.92</v>
      </c>
      <c r="AI4832">
        <v>0</v>
      </c>
      <c r="AJ4832">
        <v>1</v>
      </c>
      <c r="AK4832">
        <v>0</v>
      </c>
      <c r="AL4832">
        <v>6</v>
      </c>
      <c r="AM4832">
        <v>2</v>
      </c>
    </row>
    <row r="4833" spans="31:39" x14ac:dyDescent="0.25">
      <c r="AE4833">
        <v>0</v>
      </c>
      <c r="AG4833">
        <v>4830</v>
      </c>
      <c r="AH4833">
        <v>1768.29</v>
      </c>
      <c r="AI4833">
        <v>0</v>
      </c>
      <c r="AJ4833">
        <v>0</v>
      </c>
      <c r="AK4833">
        <v>4</v>
      </c>
      <c r="AL4833">
        <v>1</v>
      </c>
      <c r="AM4833">
        <v>2</v>
      </c>
    </row>
    <row r="4834" spans="31:39" x14ac:dyDescent="0.25">
      <c r="AE4834">
        <v>0</v>
      </c>
      <c r="AG4834">
        <v>4831</v>
      </c>
      <c r="AH4834">
        <v>1768.65</v>
      </c>
      <c r="AI4834">
        <v>0</v>
      </c>
      <c r="AJ4834">
        <v>0</v>
      </c>
      <c r="AK4834">
        <v>1</v>
      </c>
      <c r="AL4834">
        <v>4</v>
      </c>
      <c r="AM4834">
        <v>2</v>
      </c>
    </row>
    <row r="4835" spans="31:39" x14ac:dyDescent="0.25">
      <c r="AE4835">
        <v>0</v>
      </c>
      <c r="AG4835">
        <v>4832</v>
      </c>
      <c r="AH4835">
        <v>1769.02</v>
      </c>
      <c r="AI4835">
        <v>0</v>
      </c>
      <c r="AJ4835">
        <v>0</v>
      </c>
      <c r="AK4835">
        <v>3</v>
      </c>
      <c r="AL4835">
        <v>5</v>
      </c>
      <c r="AM4835">
        <v>1</v>
      </c>
    </row>
    <row r="4836" spans="31:39" x14ac:dyDescent="0.25">
      <c r="AE4836">
        <v>0</v>
      </c>
      <c r="AG4836">
        <v>4833</v>
      </c>
      <c r="AH4836">
        <v>1769.39</v>
      </c>
      <c r="AI4836">
        <v>0</v>
      </c>
      <c r="AJ4836">
        <v>1</v>
      </c>
      <c r="AK4836">
        <v>1</v>
      </c>
      <c r="AL4836">
        <v>1</v>
      </c>
      <c r="AM4836">
        <v>1</v>
      </c>
    </row>
    <row r="4837" spans="31:39" x14ac:dyDescent="0.25">
      <c r="AE4837">
        <v>0</v>
      </c>
      <c r="AG4837">
        <v>4834</v>
      </c>
      <c r="AH4837">
        <v>1769.75</v>
      </c>
      <c r="AI4837">
        <v>0</v>
      </c>
      <c r="AJ4837">
        <v>1</v>
      </c>
      <c r="AK4837">
        <v>3</v>
      </c>
      <c r="AL4837">
        <v>6</v>
      </c>
      <c r="AM4837">
        <v>1</v>
      </c>
    </row>
    <row r="4838" spans="31:39" x14ac:dyDescent="0.25">
      <c r="AE4838">
        <v>0</v>
      </c>
      <c r="AG4838">
        <v>4835</v>
      </c>
      <c r="AH4838">
        <v>1770.12</v>
      </c>
      <c r="AI4838">
        <v>0</v>
      </c>
      <c r="AJ4838">
        <v>0</v>
      </c>
      <c r="AK4838">
        <v>3</v>
      </c>
      <c r="AL4838">
        <v>0</v>
      </c>
      <c r="AM4838">
        <v>2</v>
      </c>
    </row>
    <row r="4839" spans="31:39" x14ac:dyDescent="0.25">
      <c r="AE4839">
        <v>0</v>
      </c>
      <c r="AG4839">
        <v>4836</v>
      </c>
      <c r="AH4839">
        <v>1770.49</v>
      </c>
      <c r="AI4839">
        <v>0</v>
      </c>
      <c r="AJ4839">
        <v>0</v>
      </c>
      <c r="AK4839">
        <v>2</v>
      </c>
      <c r="AL4839">
        <v>3</v>
      </c>
      <c r="AM4839">
        <v>0</v>
      </c>
    </row>
    <row r="4840" spans="31:39" x14ac:dyDescent="0.25">
      <c r="AE4840">
        <v>0</v>
      </c>
      <c r="AG4840">
        <v>4837</v>
      </c>
      <c r="AH4840">
        <v>1770.85</v>
      </c>
      <c r="AI4840">
        <v>0</v>
      </c>
      <c r="AJ4840">
        <v>1</v>
      </c>
      <c r="AK4840">
        <v>2</v>
      </c>
      <c r="AL4840">
        <v>0</v>
      </c>
      <c r="AM4840">
        <v>0</v>
      </c>
    </row>
    <row r="4841" spans="31:39" x14ac:dyDescent="0.25">
      <c r="AE4841">
        <v>0</v>
      </c>
      <c r="AG4841">
        <v>4838</v>
      </c>
      <c r="AH4841">
        <v>1771.22</v>
      </c>
      <c r="AI4841">
        <v>0</v>
      </c>
      <c r="AJ4841">
        <v>0</v>
      </c>
      <c r="AK4841">
        <v>1</v>
      </c>
      <c r="AL4841">
        <v>1</v>
      </c>
      <c r="AM4841">
        <v>0</v>
      </c>
    </row>
    <row r="4842" spans="31:39" x14ac:dyDescent="0.25">
      <c r="AE4842">
        <v>0</v>
      </c>
      <c r="AG4842">
        <v>4839</v>
      </c>
      <c r="AH4842">
        <v>1771.58</v>
      </c>
      <c r="AI4842">
        <v>0</v>
      </c>
      <c r="AJ4842">
        <v>0</v>
      </c>
      <c r="AK4842">
        <v>2</v>
      </c>
      <c r="AL4842">
        <v>1</v>
      </c>
      <c r="AM4842">
        <v>1</v>
      </c>
    </row>
    <row r="4843" spans="31:39" x14ac:dyDescent="0.25">
      <c r="AE4843">
        <v>0</v>
      </c>
      <c r="AG4843">
        <v>4840</v>
      </c>
      <c r="AH4843">
        <v>1771.95</v>
      </c>
      <c r="AI4843">
        <v>0</v>
      </c>
      <c r="AJ4843">
        <v>0</v>
      </c>
      <c r="AK4843">
        <v>2</v>
      </c>
      <c r="AL4843">
        <v>4</v>
      </c>
      <c r="AM4843">
        <v>0</v>
      </c>
    </row>
    <row r="4844" spans="31:39" x14ac:dyDescent="0.25">
      <c r="AE4844">
        <v>0</v>
      </c>
      <c r="AG4844">
        <v>4841</v>
      </c>
      <c r="AH4844">
        <v>1772.32</v>
      </c>
      <c r="AI4844">
        <v>1</v>
      </c>
      <c r="AJ4844">
        <v>-1</v>
      </c>
      <c r="AK4844">
        <v>0</v>
      </c>
      <c r="AL4844">
        <v>1</v>
      </c>
      <c r="AM4844">
        <v>0</v>
      </c>
    </row>
    <row r="4845" spans="31:39" x14ac:dyDescent="0.25">
      <c r="AE4845">
        <v>0</v>
      </c>
      <c r="AG4845">
        <v>4842</v>
      </c>
      <c r="AH4845">
        <v>1772.68</v>
      </c>
      <c r="AI4845">
        <v>0</v>
      </c>
      <c r="AJ4845">
        <v>0</v>
      </c>
      <c r="AK4845">
        <v>0</v>
      </c>
      <c r="AL4845">
        <v>3</v>
      </c>
      <c r="AM4845">
        <v>1</v>
      </c>
    </row>
    <row r="4846" spans="31:39" x14ac:dyDescent="0.25">
      <c r="AE4846">
        <v>0</v>
      </c>
      <c r="AG4846">
        <v>4843</v>
      </c>
      <c r="AH4846">
        <v>1773.05</v>
      </c>
      <c r="AI4846">
        <v>0</v>
      </c>
      <c r="AJ4846">
        <v>1</v>
      </c>
      <c r="AK4846">
        <v>2</v>
      </c>
      <c r="AL4846">
        <v>2</v>
      </c>
      <c r="AM4846">
        <v>1</v>
      </c>
    </row>
    <row r="4847" spans="31:39" x14ac:dyDescent="0.25">
      <c r="AE4847">
        <v>0</v>
      </c>
      <c r="AG4847">
        <v>4844</v>
      </c>
      <c r="AH4847">
        <v>1773.42</v>
      </c>
      <c r="AI4847">
        <v>0</v>
      </c>
      <c r="AJ4847">
        <v>0</v>
      </c>
      <c r="AK4847">
        <v>1</v>
      </c>
      <c r="AL4847">
        <v>3</v>
      </c>
      <c r="AM4847">
        <v>1</v>
      </c>
    </row>
    <row r="4848" spans="31:39" x14ac:dyDescent="0.25">
      <c r="AE4848">
        <v>0</v>
      </c>
      <c r="AG4848">
        <v>4845</v>
      </c>
      <c r="AH4848">
        <v>1773.78</v>
      </c>
      <c r="AI4848">
        <v>0</v>
      </c>
      <c r="AJ4848">
        <v>0</v>
      </c>
      <c r="AK4848">
        <v>1</v>
      </c>
      <c r="AL4848">
        <v>3</v>
      </c>
      <c r="AM4848">
        <v>1</v>
      </c>
    </row>
    <row r="4849" spans="31:39" x14ac:dyDescent="0.25">
      <c r="AE4849">
        <v>0</v>
      </c>
      <c r="AG4849">
        <v>4846</v>
      </c>
      <c r="AH4849">
        <v>1774.15</v>
      </c>
      <c r="AI4849">
        <v>0</v>
      </c>
      <c r="AJ4849">
        <v>1</v>
      </c>
      <c r="AK4849">
        <v>1</v>
      </c>
      <c r="AL4849">
        <v>4</v>
      </c>
      <c r="AM4849">
        <v>0</v>
      </c>
    </row>
    <row r="4850" spans="31:39" x14ac:dyDescent="0.25">
      <c r="AE4850">
        <v>0</v>
      </c>
      <c r="AG4850">
        <v>4847</v>
      </c>
      <c r="AH4850">
        <v>1774.51</v>
      </c>
      <c r="AI4850">
        <v>0</v>
      </c>
      <c r="AJ4850">
        <v>1</v>
      </c>
      <c r="AK4850">
        <v>0</v>
      </c>
      <c r="AL4850">
        <v>3</v>
      </c>
      <c r="AM4850">
        <v>0</v>
      </c>
    </row>
    <row r="4851" spans="31:39" x14ac:dyDescent="0.25">
      <c r="AE4851">
        <v>0</v>
      </c>
      <c r="AG4851">
        <v>4848</v>
      </c>
      <c r="AH4851">
        <v>1774.88</v>
      </c>
      <c r="AI4851">
        <v>0</v>
      </c>
      <c r="AJ4851">
        <v>0</v>
      </c>
      <c r="AK4851">
        <v>1</v>
      </c>
      <c r="AL4851">
        <v>2</v>
      </c>
      <c r="AM4851">
        <v>0</v>
      </c>
    </row>
    <row r="4852" spans="31:39" x14ac:dyDescent="0.25">
      <c r="AE4852">
        <v>0</v>
      </c>
      <c r="AG4852">
        <v>4849</v>
      </c>
      <c r="AH4852">
        <v>1775.25</v>
      </c>
      <c r="AI4852">
        <v>0</v>
      </c>
      <c r="AJ4852">
        <v>1</v>
      </c>
      <c r="AK4852">
        <v>2</v>
      </c>
      <c r="AL4852">
        <v>3</v>
      </c>
      <c r="AM4852">
        <v>1</v>
      </c>
    </row>
    <row r="4853" spans="31:39" x14ac:dyDescent="0.25">
      <c r="AE4853">
        <v>0</v>
      </c>
      <c r="AG4853">
        <v>4850</v>
      </c>
      <c r="AH4853">
        <v>1775.61</v>
      </c>
      <c r="AI4853">
        <v>0</v>
      </c>
      <c r="AJ4853">
        <v>0</v>
      </c>
      <c r="AK4853">
        <v>0</v>
      </c>
      <c r="AL4853">
        <v>0</v>
      </c>
      <c r="AM4853">
        <v>0</v>
      </c>
    </row>
    <row r="4854" spans="31:39" x14ac:dyDescent="0.25">
      <c r="AE4854">
        <v>0</v>
      </c>
      <c r="AG4854">
        <v>4851</v>
      </c>
      <c r="AH4854">
        <v>1775.98</v>
      </c>
      <c r="AI4854">
        <v>0</v>
      </c>
      <c r="AJ4854">
        <v>0</v>
      </c>
      <c r="AK4854">
        <v>3</v>
      </c>
      <c r="AL4854">
        <v>2</v>
      </c>
      <c r="AM4854">
        <v>0</v>
      </c>
    </row>
    <row r="4855" spans="31:39" x14ac:dyDescent="0.25">
      <c r="AE4855">
        <v>0</v>
      </c>
      <c r="AG4855">
        <v>4852</v>
      </c>
      <c r="AH4855">
        <v>1776.35</v>
      </c>
      <c r="AI4855">
        <v>1</v>
      </c>
      <c r="AJ4855">
        <v>0</v>
      </c>
      <c r="AK4855">
        <v>4</v>
      </c>
      <c r="AL4855">
        <v>1</v>
      </c>
      <c r="AM4855">
        <v>2</v>
      </c>
    </row>
    <row r="4856" spans="31:39" x14ac:dyDescent="0.25">
      <c r="AE4856">
        <v>0</v>
      </c>
      <c r="AG4856">
        <v>4853</v>
      </c>
      <c r="AH4856">
        <v>1776.71</v>
      </c>
      <c r="AI4856">
        <v>0</v>
      </c>
      <c r="AJ4856">
        <v>2</v>
      </c>
      <c r="AK4856">
        <v>2</v>
      </c>
      <c r="AL4856">
        <v>4</v>
      </c>
      <c r="AM4856">
        <v>0</v>
      </c>
    </row>
    <row r="4857" spans="31:39" x14ac:dyDescent="0.25">
      <c r="AE4857">
        <v>0</v>
      </c>
      <c r="AG4857">
        <v>4854</v>
      </c>
      <c r="AH4857">
        <v>1777.08</v>
      </c>
      <c r="AI4857">
        <v>0</v>
      </c>
      <c r="AJ4857">
        <v>1</v>
      </c>
      <c r="AK4857">
        <v>2</v>
      </c>
      <c r="AL4857">
        <v>2</v>
      </c>
      <c r="AM4857">
        <v>3</v>
      </c>
    </row>
    <row r="4858" spans="31:39" x14ac:dyDescent="0.25">
      <c r="AE4858">
        <v>0</v>
      </c>
      <c r="AG4858">
        <v>4855</v>
      </c>
      <c r="AH4858">
        <v>1777.44</v>
      </c>
      <c r="AI4858">
        <v>0</v>
      </c>
      <c r="AJ4858">
        <v>1</v>
      </c>
      <c r="AK4858">
        <v>3</v>
      </c>
      <c r="AL4858">
        <v>1</v>
      </c>
      <c r="AM4858">
        <v>0</v>
      </c>
    </row>
    <row r="4859" spans="31:39" x14ac:dyDescent="0.25">
      <c r="AE4859">
        <v>0</v>
      </c>
      <c r="AG4859">
        <v>4856</v>
      </c>
      <c r="AH4859">
        <v>1777.81</v>
      </c>
      <c r="AI4859">
        <v>0</v>
      </c>
      <c r="AJ4859">
        <v>0</v>
      </c>
      <c r="AK4859">
        <v>1</v>
      </c>
      <c r="AL4859">
        <v>4</v>
      </c>
      <c r="AM4859">
        <v>0</v>
      </c>
    </row>
    <row r="4860" spans="31:39" x14ac:dyDescent="0.25">
      <c r="AE4860">
        <v>0</v>
      </c>
      <c r="AG4860">
        <v>4857</v>
      </c>
      <c r="AH4860">
        <v>1778.18</v>
      </c>
      <c r="AI4860">
        <v>0</v>
      </c>
      <c r="AJ4860">
        <v>0</v>
      </c>
      <c r="AK4860">
        <v>2</v>
      </c>
      <c r="AL4860">
        <v>1</v>
      </c>
      <c r="AM4860">
        <v>0</v>
      </c>
    </row>
    <row r="4861" spans="31:39" x14ac:dyDescent="0.25">
      <c r="AE4861">
        <v>0</v>
      </c>
      <c r="AG4861">
        <v>4858</v>
      </c>
      <c r="AH4861">
        <v>1778.54</v>
      </c>
      <c r="AI4861">
        <v>1</v>
      </c>
      <c r="AJ4861">
        <v>-1</v>
      </c>
      <c r="AK4861">
        <v>2</v>
      </c>
      <c r="AL4861">
        <v>1</v>
      </c>
      <c r="AM4861">
        <v>-1</v>
      </c>
    </row>
    <row r="4862" spans="31:39" x14ac:dyDescent="0.25">
      <c r="AE4862">
        <v>0</v>
      </c>
      <c r="AG4862">
        <v>4859</v>
      </c>
      <c r="AH4862">
        <v>1778.91</v>
      </c>
      <c r="AI4862">
        <v>0</v>
      </c>
      <c r="AJ4862">
        <v>0</v>
      </c>
      <c r="AK4862">
        <v>2</v>
      </c>
      <c r="AL4862">
        <v>5</v>
      </c>
      <c r="AM4862">
        <v>1</v>
      </c>
    </row>
    <row r="4863" spans="31:39" x14ac:dyDescent="0.25">
      <c r="AE4863">
        <v>0</v>
      </c>
      <c r="AG4863">
        <v>4860</v>
      </c>
      <c r="AH4863">
        <v>1779.28</v>
      </c>
      <c r="AI4863">
        <v>0</v>
      </c>
      <c r="AJ4863">
        <v>1</v>
      </c>
      <c r="AK4863">
        <v>2</v>
      </c>
      <c r="AL4863">
        <v>3</v>
      </c>
      <c r="AM4863">
        <v>0</v>
      </c>
    </row>
    <row r="4864" spans="31:39" x14ac:dyDescent="0.25">
      <c r="AE4864">
        <v>0</v>
      </c>
      <c r="AG4864">
        <v>4861</v>
      </c>
      <c r="AH4864">
        <v>1779.64</v>
      </c>
      <c r="AI4864">
        <v>0</v>
      </c>
      <c r="AJ4864">
        <v>1</v>
      </c>
      <c r="AK4864">
        <v>4</v>
      </c>
      <c r="AL4864">
        <v>0</v>
      </c>
      <c r="AM4864">
        <v>2</v>
      </c>
    </row>
    <row r="4865" spans="31:39" x14ac:dyDescent="0.25">
      <c r="AE4865">
        <v>0</v>
      </c>
      <c r="AG4865">
        <v>4862</v>
      </c>
      <c r="AH4865">
        <v>1780.01</v>
      </c>
      <c r="AI4865">
        <v>0</v>
      </c>
      <c r="AJ4865">
        <v>0</v>
      </c>
      <c r="AK4865">
        <v>0</v>
      </c>
      <c r="AL4865">
        <v>4</v>
      </c>
      <c r="AM4865">
        <v>2</v>
      </c>
    </row>
    <row r="4866" spans="31:39" x14ac:dyDescent="0.25">
      <c r="AE4866">
        <v>0</v>
      </c>
      <c r="AG4866">
        <v>4863</v>
      </c>
      <c r="AH4866">
        <v>1780.37</v>
      </c>
      <c r="AI4866">
        <v>0</v>
      </c>
      <c r="AJ4866">
        <v>1</v>
      </c>
      <c r="AK4866">
        <v>1</v>
      </c>
      <c r="AL4866">
        <v>2</v>
      </c>
      <c r="AM4866">
        <v>2</v>
      </c>
    </row>
    <row r="4867" spans="31:39" x14ac:dyDescent="0.25">
      <c r="AE4867">
        <v>0</v>
      </c>
      <c r="AG4867">
        <v>4864</v>
      </c>
      <c r="AH4867">
        <v>1780.74</v>
      </c>
      <c r="AI4867">
        <v>0</v>
      </c>
      <c r="AJ4867">
        <v>0</v>
      </c>
      <c r="AK4867">
        <v>1</v>
      </c>
      <c r="AL4867">
        <v>5</v>
      </c>
      <c r="AM4867">
        <v>1</v>
      </c>
    </row>
    <row r="4868" spans="31:39" x14ac:dyDescent="0.25">
      <c r="AE4868">
        <v>0</v>
      </c>
      <c r="AG4868">
        <v>4865</v>
      </c>
      <c r="AH4868">
        <v>1781.11</v>
      </c>
      <c r="AI4868">
        <v>0</v>
      </c>
      <c r="AJ4868">
        <v>0</v>
      </c>
      <c r="AK4868">
        <v>1</v>
      </c>
      <c r="AL4868">
        <v>3</v>
      </c>
      <c r="AM4868">
        <v>0</v>
      </c>
    </row>
    <row r="4869" spans="31:39" x14ac:dyDescent="0.25">
      <c r="AE4869">
        <v>0</v>
      </c>
      <c r="AG4869">
        <v>4866</v>
      </c>
      <c r="AH4869">
        <v>1781.47</v>
      </c>
      <c r="AI4869">
        <v>0</v>
      </c>
      <c r="AJ4869">
        <v>1</v>
      </c>
      <c r="AK4869">
        <v>1</v>
      </c>
      <c r="AL4869">
        <v>2</v>
      </c>
      <c r="AM4869">
        <v>2</v>
      </c>
    </row>
    <row r="4870" spans="31:39" x14ac:dyDescent="0.25">
      <c r="AE4870">
        <v>0</v>
      </c>
      <c r="AG4870">
        <v>4867</v>
      </c>
      <c r="AH4870">
        <v>1781.84</v>
      </c>
      <c r="AI4870">
        <v>0</v>
      </c>
      <c r="AJ4870">
        <v>0</v>
      </c>
      <c r="AK4870">
        <v>4</v>
      </c>
      <c r="AL4870">
        <v>3</v>
      </c>
      <c r="AM4870">
        <v>1</v>
      </c>
    </row>
    <row r="4871" spans="31:39" x14ac:dyDescent="0.25">
      <c r="AE4871">
        <v>0</v>
      </c>
      <c r="AG4871">
        <v>4868</v>
      </c>
      <c r="AH4871">
        <v>1782.21</v>
      </c>
      <c r="AI4871">
        <v>0</v>
      </c>
      <c r="AJ4871">
        <v>2</v>
      </c>
      <c r="AK4871">
        <v>1</v>
      </c>
      <c r="AL4871">
        <v>6</v>
      </c>
      <c r="AM4871">
        <v>1</v>
      </c>
    </row>
    <row r="4872" spans="31:39" x14ac:dyDescent="0.25">
      <c r="AE4872">
        <v>0</v>
      </c>
      <c r="AG4872">
        <v>4869</v>
      </c>
      <c r="AH4872">
        <v>1782.57</v>
      </c>
      <c r="AI4872">
        <v>0</v>
      </c>
      <c r="AJ4872">
        <v>0</v>
      </c>
      <c r="AK4872">
        <v>1</v>
      </c>
      <c r="AL4872">
        <v>4</v>
      </c>
      <c r="AM4872">
        <v>0</v>
      </c>
    </row>
    <row r="4873" spans="31:39" x14ac:dyDescent="0.25">
      <c r="AE4873">
        <v>0</v>
      </c>
      <c r="AG4873">
        <v>4870</v>
      </c>
      <c r="AH4873">
        <v>1782.94</v>
      </c>
      <c r="AI4873">
        <v>0</v>
      </c>
      <c r="AJ4873">
        <v>0</v>
      </c>
      <c r="AK4873">
        <v>1</v>
      </c>
      <c r="AL4873">
        <v>3</v>
      </c>
      <c r="AM4873">
        <v>0</v>
      </c>
    </row>
    <row r="4874" spans="31:39" x14ac:dyDescent="0.25">
      <c r="AE4874">
        <v>0</v>
      </c>
      <c r="AG4874">
        <v>4871</v>
      </c>
      <c r="AH4874">
        <v>1783.3</v>
      </c>
      <c r="AI4874">
        <v>0</v>
      </c>
      <c r="AJ4874">
        <v>1</v>
      </c>
      <c r="AK4874">
        <v>0</v>
      </c>
      <c r="AL4874">
        <v>4</v>
      </c>
      <c r="AM4874">
        <v>0</v>
      </c>
    </row>
    <row r="4875" spans="31:39" x14ac:dyDescent="0.25">
      <c r="AE4875">
        <v>0</v>
      </c>
      <c r="AG4875">
        <v>4872</v>
      </c>
      <c r="AH4875">
        <v>1783.67</v>
      </c>
      <c r="AI4875">
        <v>0</v>
      </c>
      <c r="AJ4875">
        <v>0</v>
      </c>
      <c r="AK4875">
        <v>4</v>
      </c>
      <c r="AL4875">
        <v>0</v>
      </c>
      <c r="AM4875">
        <v>2</v>
      </c>
    </row>
    <row r="4876" spans="31:39" x14ac:dyDescent="0.25">
      <c r="AE4876">
        <v>0</v>
      </c>
      <c r="AG4876">
        <v>4873</v>
      </c>
      <c r="AH4876">
        <v>1784.04</v>
      </c>
      <c r="AI4876">
        <v>0</v>
      </c>
      <c r="AJ4876">
        <v>0</v>
      </c>
      <c r="AK4876">
        <v>2</v>
      </c>
      <c r="AL4876">
        <v>3</v>
      </c>
      <c r="AM4876">
        <v>0</v>
      </c>
    </row>
    <row r="4877" spans="31:39" x14ac:dyDescent="0.25">
      <c r="AE4877">
        <v>0</v>
      </c>
      <c r="AG4877">
        <v>4874</v>
      </c>
      <c r="AH4877">
        <v>1784.4</v>
      </c>
      <c r="AI4877">
        <v>0</v>
      </c>
      <c r="AJ4877">
        <v>2</v>
      </c>
      <c r="AK4877">
        <v>2</v>
      </c>
      <c r="AL4877">
        <v>3</v>
      </c>
      <c r="AM4877">
        <v>0</v>
      </c>
    </row>
    <row r="4878" spans="31:39" x14ac:dyDescent="0.25">
      <c r="AE4878">
        <v>0</v>
      </c>
      <c r="AG4878">
        <v>4875</v>
      </c>
      <c r="AH4878">
        <v>1784.77</v>
      </c>
      <c r="AI4878">
        <v>0</v>
      </c>
      <c r="AJ4878">
        <v>0</v>
      </c>
      <c r="AK4878">
        <v>3</v>
      </c>
      <c r="AL4878">
        <v>6</v>
      </c>
      <c r="AM4878">
        <v>2</v>
      </c>
    </row>
    <row r="4879" spans="31:39" x14ac:dyDescent="0.25">
      <c r="AE4879">
        <v>0</v>
      </c>
      <c r="AG4879">
        <v>4876</v>
      </c>
      <c r="AH4879">
        <v>1785.14</v>
      </c>
      <c r="AI4879">
        <v>0</v>
      </c>
      <c r="AJ4879">
        <v>0</v>
      </c>
      <c r="AK4879">
        <v>2</v>
      </c>
      <c r="AL4879">
        <v>4</v>
      </c>
      <c r="AM4879">
        <v>1</v>
      </c>
    </row>
    <row r="4880" spans="31:39" x14ac:dyDescent="0.25">
      <c r="AE4880">
        <v>0</v>
      </c>
      <c r="AG4880">
        <v>4877</v>
      </c>
      <c r="AH4880">
        <v>1785.5</v>
      </c>
      <c r="AI4880">
        <v>1</v>
      </c>
      <c r="AJ4880">
        <v>0</v>
      </c>
      <c r="AK4880">
        <v>3</v>
      </c>
      <c r="AL4880">
        <v>0</v>
      </c>
      <c r="AM4880">
        <v>0</v>
      </c>
    </row>
    <row r="4881" spans="31:39" x14ac:dyDescent="0.25">
      <c r="AE4881">
        <v>0</v>
      </c>
      <c r="AG4881">
        <v>4878</v>
      </c>
      <c r="AH4881">
        <v>1785.87</v>
      </c>
      <c r="AI4881">
        <v>0</v>
      </c>
      <c r="AJ4881">
        <v>0</v>
      </c>
      <c r="AK4881">
        <v>1</v>
      </c>
      <c r="AL4881">
        <v>2</v>
      </c>
      <c r="AM4881">
        <v>0</v>
      </c>
    </row>
    <row r="4882" spans="31:39" x14ac:dyDescent="0.25">
      <c r="AE4882">
        <v>0</v>
      </c>
      <c r="AG4882">
        <v>4879</v>
      </c>
      <c r="AH4882">
        <v>1786.23</v>
      </c>
      <c r="AI4882">
        <v>0</v>
      </c>
      <c r="AJ4882">
        <v>0</v>
      </c>
      <c r="AK4882">
        <v>1</v>
      </c>
      <c r="AL4882">
        <v>2</v>
      </c>
      <c r="AM4882">
        <v>0</v>
      </c>
    </row>
    <row r="4883" spans="31:39" x14ac:dyDescent="0.25">
      <c r="AE4883">
        <v>0</v>
      </c>
      <c r="AG4883">
        <v>4880</v>
      </c>
      <c r="AH4883">
        <v>1786.6</v>
      </c>
      <c r="AI4883">
        <v>0</v>
      </c>
      <c r="AJ4883">
        <v>0</v>
      </c>
      <c r="AK4883">
        <v>1</v>
      </c>
      <c r="AL4883">
        <v>5</v>
      </c>
      <c r="AM4883">
        <v>0</v>
      </c>
    </row>
    <row r="4884" spans="31:39" x14ac:dyDescent="0.25">
      <c r="AE4884">
        <v>0</v>
      </c>
      <c r="AG4884">
        <v>4881</v>
      </c>
      <c r="AH4884">
        <v>1786.97</v>
      </c>
      <c r="AI4884">
        <v>0</v>
      </c>
      <c r="AJ4884">
        <v>1</v>
      </c>
      <c r="AK4884">
        <v>0</v>
      </c>
      <c r="AL4884">
        <v>3</v>
      </c>
      <c r="AM4884">
        <v>0</v>
      </c>
    </row>
    <row r="4885" spans="31:39" x14ac:dyDescent="0.25">
      <c r="AE4885">
        <v>0</v>
      </c>
      <c r="AG4885">
        <v>4882</v>
      </c>
      <c r="AH4885">
        <v>1787.33</v>
      </c>
      <c r="AI4885">
        <v>0</v>
      </c>
      <c r="AJ4885">
        <v>0</v>
      </c>
      <c r="AK4885">
        <v>4</v>
      </c>
      <c r="AL4885">
        <v>4</v>
      </c>
      <c r="AM4885">
        <v>0</v>
      </c>
    </row>
    <row r="4886" spans="31:39" x14ac:dyDescent="0.25">
      <c r="AE4886">
        <v>0</v>
      </c>
      <c r="AG4886">
        <v>4883</v>
      </c>
      <c r="AH4886">
        <v>1787.7</v>
      </c>
      <c r="AI4886">
        <v>0</v>
      </c>
      <c r="AJ4886">
        <v>1</v>
      </c>
      <c r="AK4886">
        <v>1</v>
      </c>
      <c r="AL4886">
        <v>7</v>
      </c>
      <c r="AM4886">
        <v>0</v>
      </c>
    </row>
    <row r="4887" spans="31:39" x14ac:dyDescent="0.25">
      <c r="AE4887">
        <v>0</v>
      </c>
      <c r="AG4887">
        <v>4884</v>
      </c>
      <c r="AH4887">
        <v>1788.07</v>
      </c>
      <c r="AI4887">
        <v>0</v>
      </c>
      <c r="AJ4887">
        <v>1</v>
      </c>
      <c r="AK4887">
        <v>1</v>
      </c>
      <c r="AL4887">
        <v>3</v>
      </c>
      <c r="AM4887">
        <v>1</v>
      </c>
    </row>
    <row r="4888" spans="31:39" x14ac:dyDescent="0.25">
      <c r="AE4888">
        <v>0</v>
      </c>
      <c r="AG4888">
        <v>4885</v>
      </c>
      <c r="AH4888">
        <v>1788.43</v>
      </c>
      <c r="AI4888">
        <v>0</v>
      </c>
      <c r="AJ4888">
        <v>2</v>
      </c>
      <c r="AK4888">
        <v>2</v>
      </c>
      <c r="AL4888">
        <v>3</v>
      </c>
      <c r="AM4888">
        <v>0</v>
      </c>
    </row>
    <row r="4889" spans="31:39" x14ac:dyDescent="0.25">
      <c r="AE4889">
        <v>0</v>
      </c>
      <c r="AG4889">
        <v>4886</v>
      </c>
      <c r="AH4889">
        <v>1788.8</v>
      </c>
      <c r="AI4889">
        <v>0</v>
      </c>
      <c r="AJ4889">
        <v>1</v>
      </c>
      <c r="AK4889">
        <v>1</v>
      </c>
      <c r="AL4889">
        <v>6</v>
      </c>
      <c r="AM4889">
        <v>1</v>
      </c>
    </row>
    <row r="4890" spans="31:39" x14ac:dyDescent="0.25">
      <c r="AE4890">
        <v>0</v>
      </c>
      <c r="AG4890">
        <v>4887</v>
      </c>
      <c r="AH4890">
        <v>1789.16</v>
      </c>
      <c r="AI4890">
        <v>0</v>
      </c>
      <c r="AJ4890">
        <v>0</v>
      </c>
      <c r="AK4890">
        <v>2</v>
      </c>
      <c r="AL4890">
        <v>3</v>
      </c>
      <c r="AM4890">
        <v>0</v>
      </c>
    </row>
    <row r="4891" spans="31:39" x14ac:dyDescent="0.25">
      <c r="AE4891">
        <v>0</v>
      </c>
      <c r="AG4891">
        <v>4888</v>
      </c>
      <c r="AH4891">
        <v>1789.53</v>
      </c>
      <c r="AI4891">
        <v>0</v>
      </c>
      <c r="AJ4891">
        <v>0</v>
      </c>
      <c r="AK4891">
        <v>3</v>
      </c>
      <c r="AL4891">
        <v>6</v>
      </c>
      <c r="AM4891">
        <v>3</v>
      </c>
    </row>
    <row r="4892" spans="31:39" x14ac:dyDescent="0.25">
      <c r="AE4892">
        <v>0</v>
      </c>
      <c r="AG4892">
        <v>4889</v>
      </c>
      <c r="AH4892">
        <v>1789.9</v>
      </c>
      <c r="AI4892">
        <v>0</v>
      </c>
      <c r="AJ4892">
        <v>1</v>
      </c>
      <c r="AK4892">
        <v>3</v>
      </c>
      <c r="AL4892">
        <v>2</v>
      </c>
      <c r="AM4892">
        <v>0</v>
      </c>
    </row>
    <row r="4893" spans="31:39" x14ac:dyDescent="0.25">
      <c r="AE4893">
        <v>0</v>
      </c>
      <c r="AG4893">
        <v>4890</v>
      </c>
      <c r="AH4893">
        <v>1790.26</v>
      </c>
      <c r="AI4893">
        <v>0</v>
      </c>
      <c r="AJ4893">
        <v>0</v>
      </c>
      <c r="AK4893">
        <v>1</v>
      </c>
      <c r="AL4893">
        <v>4</v>
      </c>
      <c r="AM4893">
        <v>0</v>
      </c>
    </row>
    <row r="4894" spans="31:39" x14ac:dyDescent="0.25">
      <c r="AE4894">
        <v>0</v>
      </c>
      <c r="AG4894">
        <v>4891</v>
      </c>
      <c r="AH4894">
        <v>1790.63</v>
      </c>
      <c r="AI4894">
        <v>0</v>
      </c>
      <c r="AJ4894">
        <v>1</v>
      </c>
      <c r="AK4894">
        <v>0</v>
      </c>
      <c r="AL4894">
        <v>3</v>
      </c>
      <c r="AM4894">
        <v>0</v>
      </c>
    </row>
    <row r="4895" spans="31:39" x14ac:dyDescent="0.25">
      <c r="AE4895">
        <v>0</v>
      </c>
      <c r="AG4895">
        <v>4892</v>
      </c>
      <c r="AH4895">
        <v>1791</v>
      </c>
      <c r="AI4895">
        <v>0</v>
      </c>
      <c r="AJ4895">
        <v>1</v>
      </c>
      <c r="AK4895">
        <v>3</v>
      </c>
      <c r="AL4895">
        <v>2</v>
      </c>
      <c r="AM4895">
        <v>0</v>
      </c>
    </row>
    <row r="4896" spans="31:39" x14ac:dyDescent="0.25">
      <c r="AE4896">
        <v>0</v>
      </c>
      <c r="AG4896">
        <v>4893</v>
      </c>
      <c r="AH4896">
        <v>1791.36</v>
      </c>
      <c r="AI4896">
        <v>0</v>
      </c>
      <c r="AJ4896">
        <v>0</v>
      </c>
      <c r="AK4896">
        <v>2</v>
      </c>
      <c r="AL4896">
        <v>2</v>
      </c>
      <c r="AM4896">
        <v>0</v>
      </c>
    </row>
    <row r="4897" spans="31:39" x14ac:dyDescent="0.25">
      <c r="AE4897">
        <v>0</v>
      </c>
      <c r="AG4897">
        <v>4894</v>
      </c>
      <c r="AH4897">
        <v>1791.73</v>
      </c>
      <c r="AI4897">
        <v>0</v>
      </c>
      <c r="AJ4897">
        <v>1</v>
      </c>
      <c r="AK4897">
        <v>1</v>
      </c>
      <c r="AL4897">
        <v>5</v>
      </c>
      <c r="AM4897">
        <v>0</v>
      </c>
    </row>
    <row r="4898" spans="31:39" x14ac:dyDescent="0.25">
      <c r="AE4898">
        <v>0</v>
      </c>
      <c r="AG4898">
        <v>4895</v>
      </c>
      <c r="AH4898">
        <v>1792.09</v>
      </c>
      <c r="AI4898">
        <v>0</v>
      </c>
      <c r="AJ4898">
        <v>1</v>
      </c>
      <c r="AK4898">
        <v>1</v>
      </c>
      <c r="AL4898">
        <v>2</v>
      </c>
      <c r="AM4898">
        <v>0</v>
      </c>
    </row>
    <row r="4899" spans="31:39" x14ac:dyDescent="0.25">
      <c r="AE4899">
        <v>0</v>
      </c>
      <c r="AG4899">
        <v>4896</v>
      </c>
      <c r="AH4899">
        <v>1792.46</v>
      </c>
      <c r="AI4899">
        <v>0</v>
      </c>
      <c r="AJ4899">
        <v>1</v>
      </c>
      <c r="AK4899">
        <v>0</v>
      </c>
      <c r="AL4899">
        <v>2</v>
      </c>
      <c r="AM4899">
        <v>0</v>
      </c>
    </row>
    <row r="4900" spans="31:39" x14ac:dyDescent="0.25">
      <c r="AE4900">
        <v>0</v>
      </c>
      <c r="AG4900">
        <v>4897</v>
      </c>
      <c r="AH4900">
        <v>1792.83</v>
      </c>
      <c r="AI4900">
        <v>0</v>
      </c>
      <c r="AJ4900">
        <v>1</v>
      </c>
      <c r="AK4900">
        <v>2</v>
      </c>
      <c r="AL4900">
        <v>3</v>
      </c>
      <c r="AM4900">
        <v>0</v>
      </c>
    </row>
    <row r="4901" spans="31:39" x14ac:dyDescent="0.25">
      <c r="AE4901">
        <v>0</v>
      </c>
      <c r="AG4901">
        <v>4898</v>
      </c>
      <c r="AH4901">
        <v>1793.19</v>
      </c>
      <c r="AI4901">
        <v>0</v>
      </c>
      <c r="AJ4901">
        <v>0</v>
      </c>
      <c r="AK4901">
        <v>5</v>
      </c>
      <c r="AL4901">
        <v>1</v>
      </c>
      <c r="AM4901">
        <v>0</v>
      </c>
    </row>
    <row r="4902" spans="31:39" x14ac:dyDescent="0.25">
      <c r="AE4902">
        <v>0</v>
      </c>
      <c r="AG4902">
        <v>4899</v>
      </c>
      <c r="AH4902">
        <v>1793.56</v>
      </c>
      <c r="AI4902">
        <v>0</v>
      </c>
      <c r="AJ4902">
        <v>0</v>
      </c>
      <c r="AK4902">
        <v>1</v>
      </c>
      <c r="AL4902">
        <v>5</v>
      </c>
      <c r="AM4902">
        <v>3</v>
      </c>
    </row>
    <row r="4903" spans="31:39" x14ac:dyDescent="0.25">
      <c r="AE4903">
        <v>0</v>
      </c>
      <c r="AG4903">
        <v>4900</v>
      </c>
      <c r="AH4903">
        <v>1793.93</v>
      </c>
      <c r="AI4903">
        <v>0</v>
      </c>
      <c r="AJ4903">
        <v>2</v>
      </c>
      <c r="AK4903">
        <v>1</v>
      </c>
      <c r="AL4903">
        <v>1</v>
      </c>
      <c r="AM4903">
        <v>2</v>
      </c>
    </row>
    <row r="4904" spans="31:39" x14ac:dyDescent="0.25">
      <c r="AE4904">
        <v>0</v>
      </c>
      <c r="AG4904">
        <v>4901</v>
      </c>
      <c r="AH4904">
        <v>1794.29</v>
      </c>
      <c r="AI4904">
        <v>0</v>
      </c>
      <c r="AJ4904">
        <v>1</v>
      </c>
      <c r="AK4904">
        <v>3</v>
      </c>
      <c r="AL4904">
        <v>4</v>
      </c>
      <c r="AM4904">
        <v>0</v>
      </c>
    </row>
    <row r="4905" spans="31:39" x14ac:dyDescent="0.25">
      <c r="AE4905">
        <v>0</v>
      </c>
      <c r="AG4905">
        <v>4902</v>
      </c>
      <c r="AH4905">
        <v>1794.66</v>
      </c>
      <c r="AI4905">
        <v>0</v>
      </c>
      <c r="AJ4905">
        <v>0</v>
      </c>
      <c r="AK4905">
        <v>2</v>
      </c>
      <c r="AL4905">
        <v>1</v>
      </c>
      <c r="AM4905">
        <v>1</v>
      </c>
    </row>
    <row r="4906" spans="31:39" x14ac:dyDescent="0.25">
      <c r="AE4906">
        <v>0</v>
      </c>
      <c r="AG4906">
        <v>4903</v>
      </c>
      <c r="AH4906">
        <v>1795.03</v>
      </c>
      <c r="AI4906">
        <v>0</v>
      </c>
      <c r="AJ4906">
        <v>1</v>
      </c>
      <c r="AK4906">
        <v>2</v>
      </c>
      <c r="AL4906">
        <v>3</v>
      </c>
      <c r="AM4906">
        <v>2</v>
      </c>
    </row>
    <row r="4907" spans="31:39" x14ac:dyDescent="0.25">
      <c r="AE4907">
        <v>0</v>
      </c>
      <c r="AG4907">
        <v>4904</v>
      </c>
      <c r="AH4907">
        <v>1795.39</v>
      </c>
      <c r="AI4907">
        <v>0</v>
      </c>
      <c r="AJ4907">
        <v>2</v>
      </c>
      <c r="AK4907">
        <v>1</v>
      </c>
      <c r="AL4907">
        <v>2</v>
      </c>
      <c r="AM4907">
        <v>0</v>
      </c>
    </row>
    <row r="4908" spans="31:39" x14ac:dyDescent="0.25">
      <c r="AE4908">
        <v>0</v>
      </c>
      <c r="AG4908">
        <v>4905</v>
      </c>
      <c r="AH4908">
        <v>1795.76</v>
      </c>
      <c r="AI4908">
        <v>0</v>
      </c>
      <c r="AJ4908">
        <v>0</v>
      </c>
      <c r="AK4908">
        <v>1</v>
      </c>
      <c r="AL4908">
        <v>4</v>
      </c>
      <c r="AM4908">
        <v>2</v>
      </c>
    </row>
    <row r="4909" spans="31:39" x14ac:dyDescent="0.25">
      <c r="AE4909">
        <v>0</v>
      </c>
      <c r="AG4909">
        <v>4906</v>
      </c>
      <c r="AH4909">
        <v>1796.12</v>
      </c>
      <c r="AI4909">
        <v>0</v>
      </c>
      <c r="AJ4909">
        <v>0</v>
      </c>
      <c r="AK4909">
        <v>4</v>
      </c>
      <c r="AL4909">
        <v>1</v>
      </c>
      <c r="AM4909">
        <v>1</v>
      </c>
    </row>
    <row r="4910" spans="31:39" x14ac:dyDescent="0.25">
      <c r="AE4910">
        <v>0</v>
      </c>
      <c r="AG4910">
        <v>4907</v>
      </c>
      <c r="AH4910">
        <v>1796.49</v>
      </c>
      <c r="AI4910">
        <v>1</v>
      </c>
      <c r="AJ4910">
        <v>-1</v>
      </c>
      <c r="AK4910">
        <v>0</v>
      </c>
      <c r="AL4910">
        <v>1</v>
      </c>
      <c r="AM4910">
        <v>0</v>
      </c>
    </row>
    <row r="4911" spans="31:39" x14ac:dyDescent="0.25">
      <c r="AE4911">
        <v>0</v>
      </c>
      <c r="AG4911">
        <v>4908</v>
      </c>
      <c r="AH4911">
        <v>1796.86</v>
      </c>
      <c r="AI4911">
        <v>0</v>
      </c>
      <c r="AJ4911">
        <v>0</v>
      </c>
      <c r="AK4911">
        <v>0</v>
      </c>
      <c r="AL4911">
        <v>4</v>
      </c>
      <c r="AM4911">
        <v>0</v>
      </c>
    </row>
    <row r="4912" spans="31:39" x14ac:dyDescent="0.25">
      <c r="AE4912">
        <v>0</v>
      </c>
      <c r="AG4912">
        <v>4909</v>
      </c>
      <c r="AH4912">
        <v>1797.22</v>
      </c>
      <c r="AI4912">
        <v>1</v>
      </c>
      <c r="AJ4912">
        <v>-1</v>
      </c>
      <c r="AK4912">
        <v>0</v>
      </c>
      <c r="AL4912">
        <v>1</v>
      </c>
      <c r="AM4912">
        <v>2</v>
      </c>
    </row>
    <row r="4913" spans="31:39" x14ac:dyDescent="0.25">
      <c r="AE4913">
        <v>0</v>
      </c>
      <c r="AG4913">
        <v>4910</v>
      </c>
      <c r="AH4913">
        <v>1797.59</v>
      </c>
      <c r="AI4913">
        <v>0</v>
      </c>
      <c r="AJ4913">
        <v>0</v>
      </c>
      <c r="AK4913">
        <v>2</v>
      </c>
      <c r="AL4913">
        <v>1</v>
      </c>
      <c r="AM4913">
        <v>1</v>
      </c>
    </row>
    <row r="4914" spans="31:39" x14ac:dyDescent="0.25">
      <c r="AE4914">
        <v>0</v>
      </c>
      <c r="AG4914">
        <v>4911</v>
      </c>
      <c r="AH4914">
        <v>1797.96</v>
      </c>
      <c r="AI4914">
        <v>0</v>
      </c>
      <c r="AJ4914">
        <v>0</v>
      </c>
      <c r="AK4914">
        <v>1</v>
      </c>
      <c r="AL4914">
        <v>3</v>
      </c>
      <c r="AM4914">
        <v>0</v>
      </c>
    </row>
    <row r="4915" spans="31:39" x14ac:dyDescent="0.25">
      <c r="AE4915">
        <v>0</v>
      </c>
      <c r="AG4915">
        <v>4912</v>
      </c>
      <c r="AH4915">
        <v>1798.32</v>
      </c>
      <c r="AI4915">
        <v>0</v>
      </c>
      <c r="AJ4915">
        <v>0</v>
      </c>
      <c r="AK4915">
        <v>1</v>
      </c>
      <c r="AL4915">
        <v>6</v>
      </c>
      <c r="AM4915">
        <v>0</v>
      </c>
    </row>
    <row r="4916" spans="31:39" x14ac:dyDescent="0.25">
      <c r="AE4916">
        <v>0</v>
      </c>
      <c r="AG4916">
        <v>4913</v>
      </c>
      <c r="AH4916">
        <v>1798.69</v>
      </c>
      <c r="AI4916">
        <v>0</v>
      </c>
      <c r="AJ4916">
        <v>0</v>
      </c>
      <c r="AK4916">
        <v>1</v>
      </c>
      <c r="AL4916">
        <v>0</v>
      </c>
      <c r="AM4916">
        <v>0</v>
      </c>
    </row>
    <row r="4917" spans="31:39" x14ac:dyDescent="0.25">
      <c r="AE4917">
        <v>0</v>
      </c>
      <c r="AG4917">
        <v>4914</v>
      </c>
      <c r="AH4917">
        <v>1799.05</v>
      </c>
      <c r="AI4917">
        <v>0</v>
      </c>
      <c r="AJ4917">
        <v>1</v>
      </c>
      <c r="AK4917">
        <v>1</v>
      </c>
      <c r="AL4917">
        <v>3</v>
      </c>
      <c r="AM4917">
        <v>1</v>
      </c>
    </row>
    <row r="4918" spans="31:39" x14ac:dyDescent="0.25">
      <c r="AE4918">
        <v>0</v>
      </c>
      <c r="AG4918">
        <v>4915</v>
      </c>
      <c r="AH4918">
        <v>1799.42</v>
      </c>
      <c r="AI4918">
        <v>0</v>
      </c>
      <c r="AJ4918">
        <v>1</v>
      </c>
      <c r="AK4918">
        <v>0</v>
      </c>
      <c r="AL4918">
        <v>3</v>
      </c>
      <c r="AM4918">
        <v>1</v>
      </c>
    </row>
    <row r="4919" spans="31:39" x14ac:dyDescent="0.25">
      <c r="AE4919">
        <v>0</v>
      </c>
      <c r="AG4919">
        <v>4916</v>
      </c>
      <c r="AH4919">
        <v>1799.79</v>
      </c>
      <c r="AI4919">
        <v>0</v>
      </c>
      <c r="AJ4919">
        <v>2</v>
      </c>
      <c r="AK4919">
        <v>0</v>
      </c>
      <c r="AL4919">
        <v>1</v>
      </c>
      <c r="AM4919">
        <v>0</v>
      </c>
    </row>
    <row r="4920" spans="31:39" x14ac:dyDescent="0.25">
      <c r="AE4920">
        <v>0</v>
      </c>
      <c r="AG4920">
        <v>4917</v>
      </c>
      <c r="AH4920">
        <v>1800.15</v>
      </c>
      <c r="AI4920">
        <v>0</v>
      </c>
      <c r="AJ4920">
        <v>0</v>
      </c>
      <c r="AK4920">
        <v>5</v>
      </c>
      <c r="AL4920">
        <v>4</v>
      </c>
      <c r="AM4920">
        <v>1</v>
      </c>
    </row>
    <row r="4921" spans="31:39" x14ac:dyDescent="0.25">
      <c r="AE4921">
        <v>0</v>
      </c>
      <c r="AG4921">
        <v>4918</v>
      </c>
      <c r="AH4921">
        <v>1800.52</v>
      </c>
      <c r="AI4921">
        <v>0</v>
      </c>
      <c r="AJ4921">
        <v>0</v>
      </c>
      <c r="AK4921">
        <v>1</v>
      </c>
      <c r="AL4921">
        <v>4</v>
      </c>
      <c r="AM4921">
        <v>1</v>
      </c>
    </row>
    <row r="4922" spans="31:39" x14ac:dyDescent="0.25">
      <c r="AE4922">
        <v>0</v>
      </c>
      <c r="AG4922">
        <v>4919</v>
      </c>
      <c r="AH4922">
        <v>1800.89</v>
      </c>
      <c r="AI4922">
        <v>0</v>
      </c>
      <c r="AJ4922">
        <v>2</v>
      </c>
      <c r="AK4922">
        <v>2</v>
      </c>
      <c r="AL4922">
        <v>5</v>
      </c>
      <c r="AM4922">
        <v>0</v>
      </c>
    </row>
    <row r="4923" spans="31:39" x14ac:dyDescent="0.25">
      <c r="AE4923">
        <v>0</v>
      </c>
      <c r="AG4923">
        <v>4920</v>
      </c>
      <c r="AH4923">
        <v>1801.25</v>
      </c>
      <c r="AI4923">
        <v>0</v>
      </c>
      <c r="AJ4923">
        <v>1</v>
      </c>
      <c r="AK4923">
        <v>1</v>
      </c>
      <c r="AL4923">
        <v>3</v>
      </c>
      <c r="AM4923">
        <v>0</v>
      </c>
    </row>
    <row r="4924" spans="31:39" x14ac:dyDescent="0.25">
      <c r="AE4924">
        <v>0</v>
      </c>
      <c r="AG4924">
        <v>4921</v>
      </c>
      <c r="AH4924">
        <v>1801.62</v>
      </c>
      <c r="AI4924">
        <v>0</v>
      </c>
      <c r="AJ4924">
        <v>1</v>
      </c>
      <c r="AK4924">
        <v>2</v>
      </c>
      <c r="AL4924">
        <v>3</v>
      </c>
      <c r="AM4924">
        <v>0</v>
      </c>
    </row>
    <row r="4925" spans="31:39" x14ac:dyDescent="0.25">
      <c r="AE4925">
        <v>0</v>
      </c>
      <c r="AG4925">
        <v>4922</v>
      </c>
      <c r="AH4925">
        <v>1801.98</v>
      </c>
      <c r="AI4925">
        <v>0</v>
      </c>
      <c r="AJ4925">
        <v>0</v>
      </c>
      <c r="AK4925">
        <v>1</v>
      </c>
      <c r="AL4925">
        <v>3</v>
      </c>
      <c r="AM4925">
        <v>1</v>
      </c>
    </row>
    <row r="4926" spans="31:39" x14ac:dyDescent="0.25">
      <c r="AE4926">
        <v>0</v>
      </c>
      <c r="AG4926">
        <v>4923</v>
      </c>
      <c r="AH4926">
        <v>1802.35</v>
      </c>
      <c r="AI4926">
        <v>0</v>
      </c>
      <c r="AJ4926">
        <v>0</v>
      </c>
      <c r="AK4926">
        <v>3</v>
      </c>
      <c r="AL4926">
        <v>6</v>
      </c>
      <c r="AM4926">
        <v>0</v>
      </c>
    </row>
    <row r="4927" spans="31:39" x14ac:dyDescent="0.25">
      <c r="AE4927">
        <v>0</v>
      </c>
      <c r="AG4927">
        <v>4924</v>
      </c>
      <c r="AH4927">
        <v>1802.72</v>
      </c>
      <c r="AI4927">
        <v>0</v>
      </c>
      <c r="AJ4927">
        <v>1</v>
      </c>
      <c r="AK4927">
        <v>2</v>
      </c>
      <c r="AL4927">
        <v>8</v>
      </c>
      <c r="AM4927">
        <v>1</v>
      </c>
    </row>
    <row r="4928" spans="31:39" x14ac:dyDescent="0.25">
      <c r="AE4928">
        <v>0</v>
      </c>
      <c r="AG4928">
        <v>4925</v>
      </c>
      <c r="AH4928">
        <v>1803.08</v>
      </c>
      <c r="AI4928">
        <v>0</v>
      </c>
      <c r="AJ4928">
        <v>2</v>
      </c>
      <c r="AK4928">
        <v>3</v>
      </c>
      <c r="AL4928">
        <v>5</v>
      </c>
      <c r="AM4928">
        <v>0</v>
      </c>
    </row>
    <row r="4929" spans="31:39" x14ac:dyDescent="0.25">
      <c r="AE4929">
        <v>0</v>
      </c>
      <c r="AG4929">
        <v>4926</v>
      </c>
      <c r="AH4929">
        <v>1803.45</v>
      </c>
      <c r="AI4929">
        <v>0</v>
      </c>
      <c r="AJ4929">
        <v>0</v>
      </c>
      <c r="AK4929">
        <v>4</v>
      </c>
      <c r="AL4929">
        <v>5</v>
      </c>
      <c r="AM4929">
        <v>0</v>
      </c>
    </row>
    <row r="4930" spans="31:39" x14ac:dyDescent="0.25">
      <c r="AE4930">
        <v>0</v>
      </c>
      <c r="AG4930">
        <v>4927</v>
      </c>
      <c r="AH4930">
        <v>1803.82</v>
      </c>
      <c r="AI4930">
        <v>0</v>
      </c>
      <c r="AJ4930">
        <v>0</v>
      </c>
      <c r="AK4930">
        <v>4</v>
      </c>
      <c r="AL4930">
        <v>4</v>
      </c>
      <c r="AM4930">
        <v>1</v>
      </c>
    </row>
    <row r="4931" spans="31:39" x14ac:dyDescent="0.25">
      <c r="AE4931">
        <v>0</v>
      </c>
      <c r="AG4931">
        <v>4928</v>
      </c>
      <c r="AH4931">
        <v>1804.18</v>
      </c>
      <c r="AI4931">
        <v>0</v>
      </c>
      <c r="AJ4931">
        <v>0</v>
      </c>
      <c r="AK4931">
        <v>3</v>
      </c>
      <c r="AL4931">
        <v>3</v>
      </c>
      <c r="AM4931">
        <v>1</v>
      </c>
    </row>
    <row r="4932" spans="31:39" x14ac:dyDescent="0.25">
      <c r="AE4932">
        <v>0</v>
      </c>
      <c r="AG4932">
        <v>4929</v>
      </c>
      <c r="AH4932">
        <v>1804.55</v>
      </c>
      <c r="AI4932">
        <v>0</v>
      </c>
      <c r="AJ4932">
        <v>2</v>
      </c>
      <c r="AK4932">
        <v>3</v>
      </c>
      <c r="AL4932">
        <v>3</v>
      </c>
      <c r="AM4932">
        <v>1</v>
      </c>
    </row>
    <row r="4933" spans="31:39" x14ac:dyDescent="0.25">
      <c r="AE4933">
        <v>0</v>
      </c>
      <c r="AG4933">
        <v>4930</v>
      </c>
      <c r="AH4933">
        <v>1804.91</v>
      </c>
      <c r="AI4933">
        <v>0</v>
      </c>
      <c r="AJ4933">
        <v>0</v>
      </c>
      <c r="AK4933">
        <v>2</v>
      </c>
      <c r="AL4933">
        <v>1</v>
      </c>
      <c r="AM4933">
        <v>1</v>
      </c>
    </row>
    <row r="4934" spans="31:39" x14ac:dyDescent="0.25">
      <c r="AE4934">
        <v>0</v>
      </c>
      <c r="AG4934">
        <v>4931</v>
      </c>
      <c r="AH4934">
        <v>1805.28</v>
      </c>
      <c r="AI4934">
        <v>0</v>
      </c>
      <c r="AJ4934">
        <v>1</v>
      </c>
      <c r="AK4934">
        <v>0</v>
      </c>
      <c r="AL4934">
        <v>4</v>
      </c>
      <c r="AM4934">
        <v>0</v>
      </c>
    </row>
    <row r="4935" spans="31:39" x14ac:dyDescent="0.25">
      <c r="AE4935">
        <v>0</v>
      </c>
      <c r="AG4935">
        <v>4932</v>
      </c>
      <c r="AH4935">
        <v>1805.65</v>
      </c>
      <c r="AI4935">
        <v>0</v>
      </c>
      <c r="AJ4935">
        <v>1</v>
      </c>
      <c r="AK4935">
        <v>4</v>
      </c>
      <c r="AL4935">
        <v>1</v>
      </c>
      <c r="AM4935">
        <v>0</v>
      </c>
    </row>
    <row r="4936" spans="31:39" x14ac:dyDescent="0.25">
      <c r="AE4936">
        <v>0</v>
      </c>
      <c r="AG4936">
        <v>4933</v>
      </c>
      <c r="AH4936">
        <v>1806.01</v>
      </c>
      <c r="AI4936">
        <v>0</v>
      </c>
      <c r="AJ4936">
        <v>1</v>
      </c>
      <c r="AK4936">
        <v>2</v>
      </c>
      <c r="AL4936">
        <v>2</v>
      </c>
      <c r="AM4936">
        <v>0</v>
      </c>
    </row>
    <row r="4937" spans="31:39" x14ac:dyDescent="0.25">
      <c r="AE4937">
        <v>0</v>
      </c>
      <c r="AG4937">
        <v>4934</v>
      </c>
      <c r="AH4937">
        <v>1806.38</v>
      </c>
      <c r="AI4937">
        <v>0</v>
      </c>
      <c r="AJ4937">
        <v>0</v>
      </c>
      <c r="AK4937">
        <v>4</v>
      </c>
      <c r="AL4937">
        <v>2</v>
      </c>
      <c r="AM4937">
        <v>1</v>
      </c>
    </row>
    <row r="4938" spans="31:39" x14ac:dyDescent="0.25">
      <c r="AE4938">
        <v>0</v>
      </c>
      <c r="AG4938">
        <v>4935</v>
      </c>
      <c r="AH4938">
        <v>1806.75</v>
      </c>
      <c r="AI4938">
        <v>0</v>
      </c>
      <c r="AJ4938">
        <v>0</v>
      </c>
      <c r="AK4938">
        <v>2</v>
      </c>
      <c r="AL4938">
        <v>0</v>
      </c>
      <c r="AM4938">
        <v>2</v>
      </c>
    </row>
    <row r="4939" spans="31:39" x14ac:dyDescent="0.25">
      <c r="AE4939">
        <v>0</v>
      </c>
      <c r="AG4939">
        <v>4936</v>
      </c>
      <c r="AH4939">
        <v>1807.11</v>
      </c>
      <c r="AI4939">
        <v>1</v>
      </c>
      <c r="AJ4939">
        <v>-1</v>
      </c>
      <c r="AK4939">
        <v>0</v>
      </c>
      <c r="AL4939">
        <v>1</v>
      </c>
      <c r="AM4939">
        <v>3</v>
      </c>
    </row>
    <row r="4940" spans="31:39" x14ac:dyDescent="0.25">
      <c r="AE4940">
        <v>0</v>
      </c>
      <c r="AG4940">
        <v>4937</v>
      </c>
      <c r="AH4940">
        <v>1807.48</v>
      </c>
      <c r="AI4940">
        <v>0</v>
      </c>
      <c r="AJ4940">
        <v>0</v>
      </c>
      <c r="AK4940">
        <v>9</v>
      </c>
      <c r="AL4940">
        <v>4</v>
      </c>
      <c r="AM4940">
        <v>1</v>
      </c>
    </row>
    <row r="4941" spans="31:39" x14ac:dyDescent="0.25">
      <c r="AE4941">
        <v>0</v>
      </c>
      <c r="AG4941">
        <v>4938</v>
      </c>
      <c r="AH4941">
        <v>1807.84</v>
      </c>
      <c r="AI4941">
        <v>1</v>
      </c>
      <c r="AJ4941">
        <v>-1</v>
      </c>
      <c r="AK4941">
        <v>0</v>
      </c>
      <c r="AL4941">
        <v>1</v>
      </c>
      <c r="AM4941">
        <v>7</v>
      </c>
    </row>
    <row r="4942" spans="31:39" x14ac:dyDescent="0.25">
      <c r="AE4942">
        <v>0</v>
      </c>
      <c r="AG4942">
        <v>4939</v>
      </c>
      <c r="AH4942">
        <v>1808.21</v>
      </c>
      <c r="AI4942">
        <v>0</v>
      </c>
      <c r="AJ4942">
        <v>1</v>
      </c>
      <c r="AK4942">
        <v>1</v>
      </c>
      <c r="AL4942">
        <v>2</v>
      </c>
      <c r="AM4942">
        <v>10</v>
      </c>
    </row>
    <row r="4943" spans="31:39" x14ac:dyDescent="0.25">
      <c r="AE4943">
        <v>0</v>
      </c>
      <c r="AG4943">
        <v>4940</v>
      </c>
      <c r="AH4943">
        <v>1808.58</v>
      </c>
      <c r="AI4943">
        <v>0</v>
      </c>
      <c r="AJ4943">
        <v>1</v>
      </c>
      <c r="AK4943">
        <v>2</v>
      </c>
      <c r="AL4943">
        <v>4</v>
      </c>
      <c r="AM4943">
        <v>9</v>
      </c>
    </row>
    <row r="4944" spans="31:39" x14ac:dyDescent="0.25">
      <c r="AE4944">
        <v>0</v>
      </c>
      <c r="AG4944">
        <v>4941</v>
      </c>
      <c r="AH4944">
        <v>1808.94</v>
      </c>
      <c r="AI4944">
        <v>0</v>
      </c>
      <c r="AJ4944">
        <v>3</v>
      </c>
      <c r="AK4944">
        <v>2</v>
      </c>
      <c r="AL4944">
        <v>4</v>
      </c>
      <c r="AM4944">
        <v>7</v>
      </c>
    </row>
    <row r="4945" spans="31:39" x14ac:dyDescent="0.25">
      <c r="AE4945">
        <v>0</v>
      </c>
      <c r="AG4945">
        <v>4942</v>
      </c>
      <c r="AH4945">
        <v>1809.31</v>
      </c>
      <c r="AI4945">
        <v>0</v>
      </c>
      <c r="AJ4945">
        <v>0</v>
      </c>
      <c r="AK4945">
        <v>2</v>
      </c>
      <c r="AL4945">
        <v>1</v>
      </c>
      <c r="AM4945">
        <v>9</v>
      </c>
    </row>
    <row r="4946" spans="31:39" x14ac:dyDescent="0.25">
      <c r="AE4946">
        <v>0</v>
      </c>
      <c r="AG4946">
        <v>4943</v>
      </c>
      <c r="AH4946">
        <v>1809.68</v>
      </c>
      <c r="AI4946">
        <v>0</v>
      </c>
      <c r="AJ4946">
        <v>0</v>
      </c>
      <c r="AK4946">
        <v>2</v>
      </c>
      <c r="AL4946">
        <v>3</v>
      </c>
      <c r="AM4946">
        <v>6</v>
      </c>
    </row>
    <row r="4947" spans="31:39" x14ac:dyDescent="0.25">
      <c r="AE4947">
        <v>0</v>
      </c>
      <c r="AG4947">
        <v>4944</v>
      </c>
      <c r="AH4947">
        <v>1810.04</v>
      </c>
      <c r="AI4947">
        <v>0</v>
      </c>
      <c r="AJ4947">
        <v>0</v>
      </c>
      <c r="AK4947">
        <v>1</v>
      </c>
      <c r="AL4947">
        <v>6</v>
      </c>
      <c r="AM4947">
        <v>4</v>
      </c>
    </row>
    <row r="4948" spans="31:39" x14ac:dyDescent="0.25">
      <c r="AE4948">
        <v>0</v>
      </c>
      <c r="AG4948">
        <v>4945</v>
      </c>
      <c r="AH4948">
        <v>1810.41</v>
      </c>
      <c r="AI4948">
        <v>0</v>
      </c>
      <c r="AJ4948">
        <v>1</v>
      </c>
      <c r="AK4948">
        <v>3</v>
      </c>
      <c r="AL4948">
        <v>5</v>
      </c>
      <c r="AM4948">
        <v>4</v>
      </c>
    </row>
    <row r="4949" spans="31:39" x14ac:dyDescent="0.25">
      <c r="AE4949">
        <v>0</v>
      </c>
      <c r="AG4949">
        <v>4946</v>
      </c>
      <c r="AH4949">
        <v>1810.77</v>
      </c>
      <c r="AI4949">
        <v>0</v>
      </c>
      <c r="AJ4949">
        <v>0</v>
      </c>
      <c r="AK4949">
        <v>0</v>
      </c>
      <c r="AL4949">
        <v>2</v>
      </c>
      <c r="AM4949">
        <v>1</v>
      </c>
    </row>
    <row r="4950" spans="31:39" x14ac:dyDescent="0.25">
      <c r="AE4950">
        <v>0</v>
      </c>
      <c r="AG4950">
        <v>4947</v>
      </c>
      <c r="AH4950">
        <v>1811.14</v>
      </c>
      <c r="AI4950">
        <v>0</v>
      </c>
      <c r="AJ4950">
        <v>0</v>
      </c>
      <c r="AK4950">
        <v>1</v>
      </c>
      <c r="AL4950">
        <v>2</v>
      </c>
      <c r="AM4950">
        <v>0</v>
      </c>
    </row>
    <row r="4951" spans="31:39" x14ac:dyDescent="0.25">
      <c r="AE4951">
        <v>0</v>
      </c>
      <c r="AG4951">
        <v>4948</v>
      </c>
      <c r="AH4951">
        <v>1811.51</v>
      </c>
      <c r="AI4951">
        <v>0</v>
      </c>
      <c r="AJ4951">
        <v>0</v>
      </c>
      <c r="AK4951">
        <v>3</v>
      </c>
      <c r="AL4951">
        <v>3</v>
      </c>
      <c r="AM4951">
        <v>2</v>
      </c>
    </row>
    <row r="4952" spans="31:39" x14ac:dyDescent="0.25">
      <c r="AE4952">
        <v>0</v>
      </c>
      <c r="AG4952">
        <v>4949</v>
      </c>
      <c r="AH4952">
        <v>1811.87</v>
      </c>
      <c r="AI4952">
        <v>0</v>
      </c>
      <c r="AJ4952">
        <v>1</v>
      </c>
      <c r="AK4952">
        <v>1</v>
      </c>
      <c r="AL4952">
        <v>3</v>
      </c>
      <c r="AM4952">
        <v>0</v>
      </c>
    </row>
    <row r="4953" spans="31:39" x14ac:dyDescent="0.25">
      <c r="AE4953">
        <v>0</v>
      </c>
      <c r="AG4953">
        <v>4950</v>
      </c>
      <c r="AH4953">
        <v>1812.24</v>
      </c>
      <c r="AI4953">
        <v>0</v>
      </c>
      <c r="AJ4953">
        <v>0</v>
      </c>
      <c r="AK4953">
        <v>2</v>
      </c>
      <c r="AL4953">
        <v>3</v>
      </c>
      <c r="AM4953">
        <v>1</v>
      </c>
    </row>
    <row r="4954" spans="31:39" x14ac:dyDescent="0.25">
      <c r="AE4954">
        <v>0</v>
      </c>
      <c r="AG4954">
        <v>4951</v>
      </c>
      <c r="AH4954">
        <v>1812.61</v>
      </c>
      <c r="AI4954">
        <v>0</v>
      </c>
      <c r="AJ4954">
        <v>0</v>
      </c>
      <c r="AK4954">
        <v>1</v>
      </c>
      <c r="AL4954">
        <v>4</v>
      </c>
      <c r="AM4954">
        <v>2</v>
      </c>
    </row>
    <row r="4955" spans="31:39" x14ac:dyDescent="0.25">
      <c r="AE4955">
        <v>0</v>
      </c>
      <c r="AG4955">
        <v>4952</v>
      </c>
      <c r="AH4955">
        <v>1812.97</v>
      </c>
      <c r="AI4955">
        <v>0</v>
      </c>
      <c r="AJ4955">
        <v>0</v>
      </c>
      <c r="AK4955">
        <v>2</v>
      </c>
      <c r="AL4955">
        <v>1</v>
      </c>
      <c r="AM4955">
        <v>0</v>
      </c>
    </row>
    <row r="4956" spans="31:39" x14ac:dyDescent="0.25">
      <c r="AE4956">
        <v>0</v>
      </c>
      <c r="AG4956">
        <v>4953</v>
      </c>
      <c r="AH4956">
        <v>1813.34</v>
      </c>
      <c r="AI4956">
        <v>0</v>
      </c>
      <c r="AJ4956">
        <v>2</v>
      </c>
      <c r="AK4956">
        <v>3</v>
      </c>
      <c r="AL4956">
        <v>4</v>
      </c>
      <c r="AM4956">
        <v>2</v>
      </c>
    </row>
    <row r="4957" spans="31:39" x14ac:dyDescent="0.25">
      <c r="AE4957">
        <v>0</v>
      </c>
      <c r="AG4957">
        <v>4954</v>
      </c>
      <c r="AH4957">
        <v>1813.7</v>
      </c>
      <c r="AI4957">
        <v>0</v>
      </c>
      <c r="AJ4957">
        <v>0</v>
      </c>
      <c r="AK4957">
        <v>2</v>
      </c>
      <c r="AL4957">
        <v>1</v>
      </c>
      <c r="AM4957">
        <v>1</v>
      </c>
    </row>
    <row r="4958" spans="31:39" x14ac:dyDescent="0.25">
      <c r="AE4958">
        <v>0</v>
      </c>
      <c r="AG4958">
        <v>4955</v>
      </c>
      <c r="AH4958">
        <v>1814.07</v>
      </c>
      <c r="AI4958">
        <v>0</v>
      </c>
      <c r="AJ4958">
        <v>1</v>
      </c>
      <c r="AK4958">
        <v>1</v>
      </c>
      <c r="AL4958">
        <v>3</v>
      </c>
      <c r="AM4958">
        <v>1</v>
      </c>
    </row>
    <row r="4959" spans="31:39" x14ac:dyDescent="0.25">
      <c r="AE4959">
        <v>0</v>
      </c>
      <c r="AG4959">
        <v>4956</v>
      </c>
      <c r="AH4959">
        <v>1814.44</v>
      </c>
      <c r="AI4959">
        <v>0</v>
      </c>
      <c r="AJ4959">
        <v>0</v>
      </c>
      <c r="AK4959">
        <v>2</v>
      </c>
      <c r="AL4959">
        <v>2</v>
      </c>
      <c r="AM4959">
        <v>0</v>
      </c>
    </row>
    <row r="4960" spans="31:39" x14ac:dyDescent="0.25">
      <c r="AE4960">
        <v>0</v>
      </c>
      <c r="AG4960">
        <v>4957</v>
      </c>
      <c r="AH4960">
        <v>1814.8</v>
      </c>
      <c r="AI4960">
        <v>0</v>
      </c>
      <c r="AJ4960">
        <v>0</v>
      </c>
      <c r="AK4960">
        <v>2</v>
      </c>
      <c r="AL4960">
        <v>2</v>
      </c>
      <c r="AM4960">
        <v>3</v>
      </c>
    </row>
    <row r="4961" spans="31:39" x14ac:dyDescent="0.25">
      <c r="AE4961">
        <v>0</v>
      </c>
      <c r="AG4961">
        <v>4958</v>
      </c>
      <c r="AH4961">
        <v>1815.17</v>
      </c>
      <c r="AI4961">
        <v>0</v>
      </c>
      <c r="AJ4961">
        <v>0</v>
      </c>
      <c r="AK4961">
        <v>3</v>
      </c>
      <c r="AL4961">
        <v>3</v>
      </c>
      <c r="AM4961">
        <v>1</v>
      </c>
    </row>
    <row r="4962" spans="31:39" x14ac:dyDescent="0.25">
      <c r="AE4962">
        <v>0</v>
      </c>
      <c r="AG4962">
        <v>4959</v>
      </c>
      <c r="AH4962">
        <v>1815.54</v>
      </c>
      <c r="AI4962">
        <v>0</v>
      </c>
      <c r="AJ4962">
        <v>0</v>
      </c>
      <c r="AK4962">
        <v>2</v>
      </c>
      <c r="AL4962">
        <v>1</v>
      </c>
      <c r="AM4962">
        <v>0</v>
      </c>
    </row>
    <row r="4963" spans="31:39" x14ac:dyDescent="0.25">
      <c r="AE4963">
        <v>0</v>
      </c>
      <c r="AG4963">
        <v>4960</v>
      </c>
      <c r="AH4963">
        <v>1815.9</v>
      </c>
      <c r="AI4963">
        <v>0</v>
      </c>
      <c r="AJ4963">
        <v>1</v>
      </c>
      <c r="AK4963">
        <v>3</v>
      </c>
      <c r="AL4963">
        <v>2</v>
      </c>
      <c r="AM4963">
        <v>0</v>
      </c>
    </row>
    <row r="4964" spans="31:39" x14ac:dyDescent="0.25">
      <c r="AE4964">
        <v>0</v>
      </c>
      <c r="AG4964">
        <v>4961</v>
      </c>
      <c r="AH4964">
        <v>1816.27</v>
      </c>
      <c r="AI4964">
        <v>0</v>
      </c>
      <c r="AJ4964">
        <v>1</v>
      </c>
      <c r="AK4964">
        <v>2</v>
      </c>
      <c r="AL4964">
        <v>3</v>
      </c>
      <c r="AM4964">
        <v>0</v>
      </c>
    </row>
    <row r="4965" spans="31:39" x14ac:dyDescent="0.25">
      <c r="AE4965">
        <v>0</v>
      </c>
      <c r="AG4965">
        <v>4962</v>
      </c>
      <c r="AH4965">
        <v>1816.63</v>
      </c>
      <c r="AI4965">
        <v>0</v>
      </c>
      <c r="AJ4965">
        <v>0</v>
      </c>
      <c r="AK4965">
        <v>3</v>
      </c>
      <c r="AL4965">
        <v>1</v>
      </c>
      <c r="AM4965">
        <v>1</v>
      </c>
    </row>
    <row r="4966" spans="31:39" x14ac:dyDescent="0.25">
      <c r="AE4966">
        <v>0</v>
      </c>
      <c r="AG4966">
        <v>4963</v>
      </c>
      <c r="AH4966">
        <v>1817</v>
      </c>
      <c r="AI4966">
        <v>0</v>
      </c>
      <c r="AJ4966">
        <v>1</v>
      </c>
      <c r="AK4966">
        <v>1</v>
      </c>
      <c r="AL4966">
        <v>2</v>
      </c>
      <c r="AM4966">
        <v>0</v>
      </c>
    </row>
    <row r="4967" spans="31:39" x14ac:dyDescent="0.25">
      <c r="AE4967">
        <v>0</v>
      </c>
      <c r="AG4967">
        <v>4964</v>
      </c>
      <c r="AH4967">
        <v>1817.37</v>
      </c>
      <c r="AI4967">
        <v>0</v>
      </c>
      <c r="AJ4967">
        <v>1</v>
      </c>
      <c r="AK4967">
        <v>3</v>
      </c>
      <c r="AL4967">
        <v>7</v>
      </c>
      <c r="AM4967">
        <v>1</v>
      </c>
    </row>
    <row r="4968" spans="31:39" x14ac:dyDescent="0.25">
      <c r="AE4968">
        <v>0</v>
      </c>
      <c r="AG4968">
        <v>4965</v>
      </c>
      <c r="AH4968">
        <v>1817.73</v>
      </c>
      <c r="AI4968">
        <v>0</v>
      </c>
      <c r="AJ4968">
        <v>0</v>
      </c>
      <c r="AK4968">
        <v>2</v>
      </c>
      <c r="AL4968">
        <v>3</v>
      </c>
      <c r="AM4968">
        <v>0</v>
      </c>
    </row>
    <row r="4969" spans="31:39" x14ac:dyDescent="0.25">
      <c r="AE4969">
        <v>0</v>
      </c>
      <c r="AG4969">
        <v>4966</v>
      </c>
      <c r="AH4969">
        <v>1818.1</v>
      </c>
      <c r="AI4969">
        <v>0</v>
      </c>
      <c r="AJ4969">
        <v>0</v>
      </c>
      <c r="AK4969">
        <v>3</v>
      </c>
      <c r="AL4969">
        <v>3</v>
      </c>
      <c r="AM4969">
        <v>5</v>
      </c>
    </row>
    <row r="4970" spans="31:39" x14ac:dyDescent="0.25">
      <c r="AE4970">
        <v>0</v>
      </c>
      <c r="AG4970">
        <v>4967</v>
      </c>
      <c r="AH4970">
        <v>1818.47</v>
      </c>
      <c r="AI4970">
        <v>0</v>
      </c>
      <c r="AJ4970">
        <v>0</v>
      </c>
      <c r="AK4970">
        <v>3</v>
      </c>
      <c r="AL4970">
        <v>3</v>
      </c>
      <c r="AM4970">
        <v>4</v>
      </c>
    </row>
    <row r="4971" spans="31:39" x14ac:dyDescent="0.25">
      <c r="AE4971">
        <v>0</v>
      </c>
      <c r="AG4971">
        <v>4968</v>
      </c>
      <c r="AH4971">
        <v>1818.83</v>
      </c>
      <c r="AI4971">
        <v>0</v>
      </c>
      <c r="AJ4971">
        <v>0</v>
      </c>
      <c r="AK4971">
        <v>1</v>
      </c>
      <c r="AL4971">
        <v>5</v>
      </c>
      <c r="AM4971">
        <v>1</v>
      </c>
    </row>
    <row r="4972" spans="31:39" x14ac:dyDescent="0.25">
      <c r="AE4972">
        <v>0</v>
      </c>
      <c r="AG4972">
        <v>4969</v>
      </c>
      <c r="AH4972">
        <v>1819.2</v>
      </c>
      <c r="AI4972">
        <v>0</v>
      </c>
      <c r="AJ4972">
        <v>0</v>
      </c>
      <c r="AK4972">
        <v>1</v>
      </c>
      <c r="AL4972">
        <v>2</v>
      </c>
      <c r="AM4972">
        <v>1</v>
      </c>
    </row>
    <row r="4973" spans="31:39" x14ac:dyDescent="0.25">
      <c r="AE4973">
        <v>0</v>
      </c>
      <c r="AG4973">
        <v>4970</v>
      </c>
      <c r="AH4973">
        <v>1819.56</v>
      </c>
      <c r="AI4973">
        <v>0</v>
      </c>
      <c r="AJ4973">
        <v>0</v>
      </c>
      <c r="AK4973">
        <v>4</v>
      </c>
      <c r="AL4973">
        <v>2</v>
      </c>
      <c r="AM4973">
        <v>5</v>
      </c>
    </row>
    <row r="4974" spans="31:39" x14ac:dyDescent="0.25">
      <c r="AE4974">
        <v>0</v>
      </c>
      <c r="AG4974">
        <v>4971</v>
      </c>
      <c r="AH4974">
        <v>1819.93</v>
      </c>
      <c r="AI4974">
        <v>0</v>
      </c>
      <c r="AJ4974">
        <v>0</v>
      </c>
      <c r="AK4974">
        <v>1</v>
      </c>
      <c r="AL4974">
        <v>2</v>
      </c>
      <c r="AM4974">
        <v>3</v>
      </c>
    </row>
    <row r="4975" spans="31:39" x14ac:dyDescent="0.25">
      <c r="AE4975">
        <v>0</v>
      </c>
      <c r="AG4975">
        <v>4972</v>
      </c>
      <c r="AH4975">
        <v>1820.3</v>
      </c>
      <c r="AI4975">
        <v>0</v>
      </c>
      <c r="AJ4975">
        <v>0</v>
      </c>
      <c r="AK4975">
        <v>2</v>
      </c>
      <c r="AL4975">
        <v>1</v>
      </c>
      <c r="AM4975">
        <v>3</v>
      </c>
    </row>
    <row r="4976" spans="31:39" x14ac:dyDescent="0.25">
      <c r="AE4976">
        <v>0</v>
      </c>
      <c r="AG4976">
        <v>4973</v>
      </c>
      <c r="AH4976">
        <v>1820.66</v>
      </c>
      <c r="AI4976">
        <v>0</v>
      </c>
      <c r="AJ4976">
        <v>0</v>
      </c>
      <c r="AK4976">
        <v>4</v>
      </c>
      <c r="AL4976">
        <v>4</v>
      </c>
      <c r="AM4976">
        <v>1</v>
      </c>
    </row>
    <row r="4977" spans="31:39" x14ac:dyDescent="0.25">
      <c r="AE4977">
        <v>0</v>
      </c>
      <c r="AG4977">
        <v>4974</v>
      </c>
      <c r="AH4977">
        <v>1821.03</v>
      </c>
      <c r="AI4977">
        <v>0</v>
      </c>
      <c r="AJ4977">
        <v>0</v>
      </c>
      <c r="AK4977">
        <v>2</v>
      </c>
      <c r="AL4977">
        <v>3</v>
      </c>
      <c r="AM4977">
        <v>1</v>
      </c>
    </row>
    <row r="4978" spans="31:39" x14ac:dyDescent="0.25">
      <c r="AE4978">
        <v>0</v>
      </c>
      <c r="AG4978">
        <v>4975</v>
      </c>
      <c r="AH4978">
        <v>1821.4</v>
      </c>
      <c r="AI4978">
        <v>0</v>
      </c>
      <c r="AJ4978">
        <v>0</v>
      </c>
      <c r="AK4978">
        <v>1</v>
      </c>
      <c r="AL4978">
        <v>2</v>
      </c>
      <c r="AM4978">
        <v>1</v>
      </c>
    </row>
    <row r="4979" spans="31:39" x14ac:dyDescent="0.25">
      <c r="AE4979">
        <v>0</v>
      </c>
      <c r="AG4979">
        <v>4976</v>
      </c>
      <c r="AH4979">
        <v>1821.76</v>
      </c>
      <c r="AI4979">
        <v>0</v>
      </c>
      <c r="AJ4979">
        <v>1</v>
      </c>
      <c r="AK4979">
        <v>3</v>
      </c>
      <c r="AL4979">
        <v>4</v>
      </c>
      <c r="AM4979">
        <v>1</v>
      </c>
    </row>
    <row r="4980" spans="31:39" x14ac:dyDescent="0.25">
      <c r="AE4980">
        <v>0</v>
      </c>
      <c r="AG4980">
        <v>4977</v>
      </c>
      <c r="AH4980">
        <v>1822.13</v>
      </c>
      <c r="AI4980">
        <v>0</v>
      </c>
      <c r="AJ4980">
        <v>1</v>
      </c>
      <c r="AK4980">
        <v>2</v>
      </c>
      <c r="AL4980">
        <v>3</v>
      </c>
      <c r="AM4980">
        <v>0</v>
      </c>
    </row>
    <row r="4981" spans="31:39" x14ac:dyDescent="0.25">
      <c r="AE4981">
        <v>0</v>
      </c>
      <c r="AG4981">
        <v>4978</v>
      </c>
      <c r="AH4981">
        <v>1822.5</v>
      </c>
      <c r="AI4981">
        <v>0</v>
      </c>
      <c r="AJ4981">
        <v>0</v>
      </c>
      <c r="AK4981">
        <v>4</v>
      </c>
      <c r="AL4981">
        <v>4</v>
      </c>
      <c r="AM4981">
        <v>0</v>
      </c>
    </row>
    <row r="4982" spans="31:39" x14ac:dyDescent="0.25">
      <c r="AE4982">
        <v>0</v>
      </c>
      <c r="AG4982">
        <v>4979</v>
      </c>
      <c r="AH4982">
        <v>1822.86</v>
      </c>
      <c r="AI4982">
        <v>0</v>
      </c>
      <c r="AJ4982">
        <v>0</v>
      </c>
      <c r="AK4982">
        <v>1</v>
      </c>
      <c r="AL4982">
        <v>2</v>
      </c>
      <c r="AM4982">
        <v>0</v>
      </c>
    </row>
    <row r="4983" spans="31:39" x14ac:dyDescent="0.25">
      <c r="AE4983">
        <v>0</v>
      </c>
      <c r="AG4983">
        <v>4980</v>
      </c>
      <c r="AH4983">
        <v>1823.23</v>
      </c>
      <c r="AI4983">
        <v>0</v>
      </c>
      <c r="AJ4983">
        <v>0</v>
      </c>
      <c r="AK4983">
        <v>1</v>
      </c>
      <c r="AL4983">
        <v>2</v>
      </c>
      <c r="AM4983">
        <v>0</v>
      </c>
    </row>
    <row r="4984" spans="31:39" x14ac:dyDescent="0.25">
      <c r="AE4984">
        <v>0</v>
      </c>
      <c r="AG4984">
        <v>4981</v>
      </c>
      <c r="AH4984">
        <v>1823.59</v>
      </c>
      <c r="AI4984">
        <v>0</v>
      </c>
      <c r="AJ4984">
        <v>1</v>
      </c>
      <c r="AK4984">
        <v>3</v>
      </c>
      <c r="AL4984">
        <v>2</v>
      </c>
      <c r="AM4984">
        <v>0</v>
      </c>
    </row>
    <row r="4985" spans="31:39" x14ac:dyDescent="0.25">
      <c r="AE4985">
        <v>0</v>
      </c>
      <c r="AG4985">
        <v>4982</v>
      </c>
      <c r="AH4985">
        <v>1823.96</v>
      </c>
      <c r="AI4985">
        <v>0</v>
      </c>
      <c r="AJ4985">
        <v>1</v>
      </c>
      <c r="AK4985">
        <v>2</v>
      </c>
      <c r="AL4985">
        <v>2</v>
      </c>
      <c r="AM4985">
        <v>0</v>
      </c>
    </row>
    <row r="4986" spans="31:39" x14ac:dyDescent="0.25">
      <c r="AE4986">
        <v>0</v>
      </c>
      <c r="AG4986">
        <v>4983</v>
      </c>
      <c r="AH4986">
        <v>1824.33</v>
      </c>
      <c r="AI4986">
        <v>0</v>
      </c>
      <c r="AJ4986">
        <v>0</v>
      </c>
      <c r="AK4986">
        <v>1</v>
      </c>
      <c r="AL4986">
        <v>4</v>
      </c>
      <c r="AM4986">
        <v>0</v>
      </c>
    </row>
    <row r="4987" spans="31:39" x14ac:dyDescent="0.25">
      <c r="AE4987">
        <v>0</v>
      </c>
      <c r="AG4987">
        <v>4984</v>
      </c>
      <c r="AH4987">
        <v>1824.69</v>
      </c>
      <c r="AI4987">
        <v>0</v>
      </c>
      <c r="AJ4987">
        <v>0</v>
      </c>
      <c r="AK4987">
        <v>3</v>
      </c>
      <c r="AL4987">
        <v>4</v>
      </c>
      <c r="AM4987">
        <v>1</v>
      </c>
    </row>
    <row r="4988" spans="31:39" x14ac:dyDescent="0.25">
      <c r="AE4988">
        <v>0</v>
      </c>
      <c r="AG4988">
        <v>4985</v>
      </c>
      <c r="AH4988">
        <v>1825.06</v>
      </c>
      <c r="AI4988">
        <v>0</v>
      </c>
      <c r="AJ4988">
        <v>0</v>
      </c>
      <c r="AK4988">
        <v>0</v>
      </c>
      <c r="AL4988">
        <v>5</v>
      </c>
      <c r="AM4988">
        <v>0</v>
      </c>
    </row>
    <row r="4989" spans="31:39" x14ac:dyDescent="0.25">
      <c r="AE4989">
        <v>0</v>
      </c>
      <c r="AG4989">
        <v>4986</v>
      </c>
      <c r="AH4989">
        <v>1825.43</v>
      </c>
      <c r="AI4989">
        <v>0</v>
      </c>
      <c r="AJ4989">
        <v>1</v>
      </c>
      <c r="AK4989">
        <v>3</v>
      </c>
      <c r="AL4989">
        <v>3</v>
      </c>
      <c r="AM4989">
        <v>0</v>
      </c>
    </row>
    <row r="4990" spans="31:39" x14ac:dyDescent="0.25">
      <c r="AE4990">
        <v>0</v>
      </c>
      <c r="AG4990">
        <v>4987</v>
      </c>
      <c r="AH4990">
        <v>1825.79</v>
      </c>
      <c r="AI4990">
        <v>0</v>
      </c>
      <c r="AJ4990">
        <v>1</v>
      </c>
      <c r="AK4990">
        <v>5</v>
      </c>
      <c r="AL4990">
        <v>3</v>
      </c>
      <c r="AM4990">
        <v>0</v>
      </c>
    </row>
    <row r="4991" spans="31:39" x14ac:dyDescent="0.25">
      <c r="AE4991">
        <v>0</v>
      </c>
      <c r="AG4991">
        <v>4988</v>
      </c>
      <c r="AH4991">
        <v>1826.16</v>
      </c>
      <c r="AI4991">
        <v>0</v>
      </c>
      <c r="AJ4991">
        <v>1</v>
      </c>
      <c r="AK4991">
        <v>0</v>
      </c>
      <c r="AL4991">
        <v>4</v>
      </c>
      <c r="AM4991">
        <v>0</v>
      </c>
    </row>
    <row r="4992" spans="31:39" x14ac:dyDescent="0.25">
      <c r="AE4992">
        <v>0</v>
      </c>
      <c r="AG4992">
        <v>4989</v>
      </c>
      <c r="AH4992">
        <v>1826.52</v>
      </c>
      <c r="AI4992">
        <v>0</v>
      </c>
      <c r="AJ4992">
        <v>0</v>
      </c>
      <c r="AK4992">
        <v>5</v>
      </c>
      <c r="AL4992">
        <v>5</v>
      </c>
      <c r="AM4992">
        <v>0</v>
      </c>
    </row>
    <row r="4993" spans="31:39" x14ac:dyDescent="0.25">
      <c r="AE4993">
        <v>0</v>
      </c>
      <c r="AG4993">
        <v>4990</v>
      </c>
      <c r="AH4993">
        <v>1826.89</v>
      </c>
      <c r="AI4993">
        <v>0</v>
      </c>
      <c r="AJ4993">
        <v>1</v>
      </c>
      <c r="AK4993">
        <v>2</v>
      </c>
      <c r="AL4993">
        <v>2</v>
      </c>
      <c r="AM4993">
        <v>1</v>
      </c>
    </row>
    <row r="4994" spans="31:39" x14ac:dyDescent="0.25">
      <c r="AE4994">
        <v>0</v>
      </c>
      <c r="AG4994">
        <v>4991</v>
      </c>
      <c r="AH4994">
        <v>1827.26</v>
      </c>
      <c r="AI4994">
        <v>0</v>
      </c>
      <c r="AJ4994">
        <v>0</v>
      </c>
      <c r="AK4994">
        <v>2</v>
      </c>
      <c r="AL4994">
        <v>2</v>
      </c>
      <c r="AM4994">
        <v>1</v>
      </c>
    </row>
    <row r="4995" spans="31:39" x14ac:dyDescent="0.25">
      <c r="AE4995">
        <v>0</v>
      </c>
      <c r="AG4995">
        <v>4992</v>
      </c>
      <c r="AH4995">
        <v>1827.62</v>
      </c>
      <c r="AI4995">
        <v>0</v>
      </c>
      <c r="AJ4995">
        <v>0</v>
      </c>
      <c r="AK4995">
        <v>2</v>
      </c>
      <c r="AL4995">
        <v>2</v>
      </c>
      <c r="AM4995">
        <v>1</v>
      </c>
    </row>
    <row r="4996" spans="31:39" x14ac:dyDescent="0.25">
      <c r="AE4996">
        <v>0</v>
      </c>
      <c r="AG4996">
        <v>4993</v>
      </c>
      <c r="AH4996">
        <v>1827.99</v>
      </c>
      <c r="AI4996">
        <v>0</v>
      </c>
      <c r="AJ4996">
        <v>0</v>
      </c>
      <c r="AK4996">
        <v>3</v>
      </c>
      <c r="AL4996">
        <v>1</v>
      </c>
      <c r="AM4996">
        <v>1</v>
      </c>
    </row>
    <row r="4997" spans="31:39" x14ac:dyDescent="0.25">
      <c r="AE4997">
        <v>0</v>
      </c>
      <c r="AG4997">
        <v>4994</v>
      </c>
      <c r="AH4997">
        <v>1828.36</v>
      </c>
      <c r="AI4997">
        <v>0</v>
      </c>
      <c r="AJ4997">
        <v>1</v>
      </c>
      <c r="AK4997">
        <v>2</v>
      </c>
      <c r="AL4997">
        <v>3</v>
      </c>
      <c r="AM4997">
        <v>2</v>
      </c>
    </row>
    <row r="4998" spans="31:39" x14ac:dyDescent="0.25">
      <c r="AE4998">
        <v>0</v>
      </c>
      <c r="AG4998">
        <v>4995</v>
      </c>
      <c r="AH4998">
        <v>1828.72</v>
      </c>
      <c r="AI4998">
        <v>0</v>
      </c>
      <c r="AJ4998">
        <v>2</v>
      </c>
      <c r="AK4998">
        <v>3</v>
      </c>
      <c r="AL4998">
        <v>4</v>
      </c>
      <c r="AM4998">
        <v>2</v>
      </c>
    </row>
    <row r="4999" spans="31:39" x14ac:dyDescent="0.25">
      <c r="AE4999">
        <v>0</v>
      </c>
      <c r="AG4999">
        <v>4996</v>
      </c>
      <c r="AH4999">
        <v>1829.09</v>
      </c>
      <c r="AI4999">
        <v>0</v>
      </c>
      <c r="AJ4999">
        <v>0</v>
      </c>
      <c r="AK4999">
        <v>1</v>
      </c>
      <c r="AL4999">
        <v>5</v>
      </c>
      <c r="AM4999">
        <v>5</v>
      </c>
    </row>
    <row r="5000" spans="31:39" x14ac:dyDescent="0.25">
      <c r="AE5000">
        <v>0</v>
      </c>
      <c r="AG5000">
        <v>4997</v>
      </c>
      <c r="AH5000">
        <v>1829.45</v>
      </c>
      <c r="AI5000">
        <v>0</v>
      </c>
      <c r="AJ5000">
        <v>1</v>
      </c>
      <c r="AK5000">
        <v>0</v>
      </c>
      <c r="AL5000">
        <v>3</v>
      </c>
      <c r="AM5000">
        <v>5</v>
      </c>
    </row>
    <row r="5001" spans="31:39" x14ac:dyDescent="0.25">
      <c r="AE5001">
        <v>0</v>
      </c>
      <c r="AG5001">
        <v>4998</v>
      </c>
      <c r="AH5001">
        <v>1829.82</v>
      </c>
      <c r="AI5001">
        <v>0</v>
      </c>
      <c r="AJ5001">
        <v>1</v>
      </c>
      <c r="AK5001">
        <v>3</v>
      </c>
      <c r="AL5001">
        <v>5</v>
      </c>
      <c r="AM5001">
        <v>11</v>
      </c>
    </row>
    <row r="5002" spans="31:39" x14ac:dyDescent="0.25">
      <c r="AE5002">
        <v>0</v>
      </c>
      <c r="AG5002">
        <v>4999</v>
      </c>
      <c r="AH5002">
        <v>1830.19</v>
      </c>
      <c r="AI5002">
        <v>0</v>
      </c>
      <c r="AJ5002">
        <v>1</v>
      </c>
      <c r="AK5002">
        <v>1</v>
      </c>
      <c r="AL5002">
        <v>3</v>
      </c>
      <c r="AM5002">
        <v>18</v>
      </c>
    </row>
    <row r="5003" spans="31:39" x14ac:dyDescent="0.25">
      <c r="AE5003">
        <v>0</v>
      </c>
      <c r="AG5003">
        <v>5000</v>
      </c>
      <c r="AH5003">
        <v>1830.55</v>
      </c>
      <c r="AI5003">
        <v>0</v>
      </c>
      <c r="AJ5003">
        <v>0</v>
      </c>
      <c r="AK5003">
        <v>0</v>
      </c>
      <c r="AL5003">
        <v>2</v>
      </c>
      <c r="AM5003">
        <v>31</v>
      </c>
    </row>
    <row r="5004" spans="31:39" x14ac:dyDescent="0.25">
      <c r="AE5004">
        <v>0</v>
      </c>
      <c r="AG5004">
        <v>5001</v>
      </c>
      <c r="AH5004">
        <v>1830.92</v>
      </c>
      <c r="AI5004">
        <v>0</v>
      </c>
      <c r="AJ5004">
        <v>0</v>
      </c>
      <c r="AK5004">
        <v>2</v>
      </c>
      <c r="AL5004">
        <v>4</v>
      </c>
      <c r="AM5004">
        <v>36</v>
      </c>
    </row>
    <row r="5005" spans="31:39" x14ac:dyDescent="0.25">
      <c r="AE5005">
        <v>0</v>
      </c>
      <c r="AG5005">
        <v>5002</v>
      </c>
      <c r="AH5005">
        <v>1831.29</v>
      </c>
      <c r="AI5005">
        <v>0</v>
      </c>
      <c r="AJ5005">
        <v>0</v>
      </c>
      <c r="AK5005">
        <v>2</v>
      </c>
      <c r="AL5005">
        <v>3</v>
      </c>
      <c r="AM5005">
        <v>35</v>
      </c>
    </row>
    <row r="5006" spans="31:39" x14ac:dyDescent="0.25">
      <c r="AE5006">
        <v>0</v>
      </c>
      <c r="AG5006">
        <v>5003</v>
      </c>
      <c r="AH5006">
        <v>1831.65</v>
      </c>
      <c r="AI5006">
        <v>0</v>
      </c>
      <c r="AJ5006">
        <v>0</v>
      </c>
      <c r="AK5006">
        <v>2</v>
      </c>
      <c r="AL5006">
        <v>0</v>
      </c>
      <c r="AM5006">
        <v>29</v>
      </c>
    </row>
    <row r="5007" spans="31:39" x14ac:dyDescent="0.25">
      <c r="AE5007">
        <v>0</v>
      </c>
      <c r="AG5007">
        <v>5004</v>
      </c>
      <c r="AH5007">
        <v>1832.02</v>
      </c>
      <c r="AI5007">
        <v>0</v>
      </c>
      <c r="AJ5007">
        <v>0</v>
      </c>
      <c r="AK5007">
        <v>2</v>
      </c>
      <c r="AL5007">
        <v>1</v>
      </c>
      <c r="AM5007">
        <v>23</v>
      </c>
    </row>
    <row r="5008" spans="31:39" x14ac:dyDescent="0.25">
      <c r="AE5008">
        <v>0</v>
      </c>
      <c r="AG5008">
        <v>5005</v>
      </c>
      <c r="AH5008">
        <v>1832.38</v>
      </c>
      <c r="AI5008">
        <v>0</v>
      </c>
      <c r="AJ5008">
        <v>0</v>
      </c>
      <c r="AK5008">
        <v>1</v>
      </c>
      <c r="AL5008">
        <v>7</v>
      </c>
      <c r="AM5008">
        <v>21</v>
      </c>
    </row>
    <row r="5009" spans="31:39" x14ac:dyDescent="0.25">
      <c r="AE5009">
        <v>0</v>
      </c>
      <c r="AG5009">
        <v>5006</v>
      </c>
      <c r="AH5009">
        <v>1832.75</v>
      </c>
      <c r="AI5009">
        <v>0</v>
      </c>
      <c r="AJ5009">
        <v>1</v>
      </c>
      <c r="AK5009">
        <v>1</v>
      </c>
      <c r="AL5009">
        <v>2</v>
      </c>
      <c r="AM5009">
        <v>9</v>
      </c>
    </row>
    <row r="5010" spans="31:39" x14ac:dyDescent="0.25">
      <c r="AE5010">
        <v>0</v>
      </c>
      <c r="AG5010">
        <v>5007</v>
      </c>
      <c r="AH5010">
        <v>1833.12</v>
      </c>
      <c r="AI5010">
        <v>0</v>
      </c>
      <c r="AJ5010">
        <v>1</v>
      </c>
      <c r="AK5010">
        <v>3</v>
      </c>
      <c r="AL5010">
        <v>0</v>
      </c>
      <c r="AM5010">
        <v>4</v>
      </c>
    </row>
    <row r="5011" spans="31:39" x14ac:dyDescent="0.25">
      <c r="AE5011">
        <v>0</v>
      </c>
      <c r="AG5011">
        <v>5008</v>
      </c>
      <c r="AH5011">
        <v>1833.48</v>
      </c>
      <c r="AI5011">
        <v>0</v>
      </c>
      <c r="AJ5011">
        <v>1</v>
      </c>
      <c r="AK5011">
        <v>3</v>
      </c>
      <c r="AL5011">
        <v>1</v>
      </c>
      <c r="AM5011">
        <v>3</v>
      </c>
    </row>
    <row r="5012" spans="31:39" x14ac:dyDescent="0.25">
      <c r="AE5012">
        <v>0</v>
      </c>
      <c r="AG5012">
        <v>5009</v>
      </c>
      <c r="AH5012">
        <v>1833.85</v>
      </c>
      <c r="AI5012">
        <v>0</v>
      </c>
      <c r="AJ5012">
        <v>0</v>
      </c>
      <c r="AK5012">
        <v>1</v>
      </c>
      <c r="AL5012">
        <v>4</v>
      </c>
      <c r="AM5012">
        <v>2</v>
      </c>
    </row>
    <row r="5013" spans="31:39" x14ac:dyDescent="0.25">
      <c r="AE5013">
        <v>0</v>
      </c>
      <c r="AG5013">
        <v>5010</v>
      </c>
      <c r="AH5013">
        <v>1834.22</v>
      </c>
      <c r="AI5013">
        <v>0</v>
      </c>
      <c r="AJ5013">
        <v>0</v>
      </c>
      <c r="AK5013">
        <v>1</v>
      </c>
      <c r="AL5013">
        <v>3</v>
      </c>
      <c r="AM5013">
        <v>1</v>
      </c>
    </row>
    <row r="5014" spans="31:39" x14ac:dyDescent="0.25">
      <c r="AE5014">
        <v>0</v>
      </c>
      <c r="AG5014">
        <v>5011</v>
      </c>
      <c r="AH5014">
        <v>1834.58</v>
      </c>
      <c r="AI5014">
        <v>0</v>
      </c>
      <c r="AJ5014">
        <v>0</v>
      </c>
      <c r="AK5014">
        <v>5</v>
      </c>
      <c r="AL5014">
        <v>4</v>
      </c>
      <c r="AM5014">
        <v>2</v>
      </c>
    </row>
    <row r="5015" spans="31:39" x14ac:dyDescent="0.25">
      <c r="AE5015">
        <v>0</v>
      </c>
      <c r="AG5015">
        <v>5012</v>
      </c>
      <c r="AH5015">
        <v>1834.95</v>
      </c>
      <c r="AI5015">
        <v>0</v>
      </c>
      <c r="AJ5015">
        <v>1</v>
      </c>
      <c r="AK5015">
        <v>5</v>
      </c>
      <c r="AL5015">
        <v>4</v>
      </c>
      <c r="AM5015">
        <v>1</v>
      </c>
    </row>
    <row r="5016" spans="31:39" x14ac:dyDescent="0.25">
      <c r="AE5016">
        <v>0</v>
      </c>
      <c r="AG5016">
        <v>5013</v>
      </c>
      <c r="AH5016">
        <v>1835.31</v>
      </c>
      <c r="AI5016">
        <v>0</v>
      </c>
      <c r="AJ5016">
        <v>0</v>
      </c>
      <c r="AK5016">
        <v>1</v>
      </c>
      <c r="AL5016">
        <v>5</v>
      </c>
      <c r="AM5016">
        <v>2</v>
      </c>
    </row>
    <row r="5017" spans="31:39" x14ac:dyDescent="0.25">
      <c r="AE5017">
        <v>0</v>
      </c>
      <c r="AG5017">
        <v>5014</v>
      </c>
      <c r="AH5017">
        <v>1835.68</v>
      </c>
      <c r="AI5017">
        <v>0</v>
      </c>
      <c r="AJ5017">
        <v>1</v>
      </c>
      <c r="AK5017">
        <v>2</v>
      </c>
      <c r="AL5017">
        <v>5</v>
      </c>
      <c r="AM5017">
        <v>1</v>
      </c>
    </row>
    <row r="5018" spans="31:39" x14ac:dyDescent="0.25">
      <c r="AE5018">
        <v>0</v>
      </c>
      <c r="AG5018">
        <v>5015</v>
      </c>
      <c r="AH5018">
        <v>1836.05</v>
      </c>
      <c r="AI5018">
        <v>0</v>
      </c>
      <c r="AJ5018">
        <v>0</v>
      </c>
      <c r="AK5018">
        <v>1</v>
      </c>
      <c r="AL5018">
        <v>5</v>
      </c>
      <c r="AM5018">
        <v>0</v>
      </c>
    </row>
    <row r="5019" spans="31:39" x14ac:dyDescent="0.25">
      <c r="AE5019">
        <v>0</v>
      </c>
      <c r="AG5019">
        <v>5016</v>
      </c>
      <c r="AH5019">
        <v>1836.41</v>
      </c>
      <c r="AI5019">
        <v>0</v>
      </c>
      <c r="AJ5019">
        <v>0</v>
      </c>
      <c r="AK5019">
        <v>1</v>
      </c>
      <c r="AL5019">
        <v>6</v>
      </c>
      <c r="AM5019">
        <v>0</v>
      </c>
    </row>
    <row r="5020" spans="31:39" x14ac:dyDescent="0.25">
      <c r="AE5020">
        <v>0</v>
      </c>
      <c r="AG5020">
        <v>5017</v>
      </c>
      <c r="AH5020">
        <v>1836.78</v>
      </c>
      <c r="AI5020">
        <v>1</v>
      </c>
      <c r="AJ5020">
        <v>-1</v>
      </c>
      <c r="AK5020">
        <v>3</v>
      </c>
      <c r="AL5020">
        <v>1</v>
      </c>
      <c r="AM5020">
        <v>-1</v>
      </c>
    </row>
    <row r="5021" spans="31:39" x14ac:dyDescent="0.25">
      <c r="AE5021">
        <v>0</v>
      </c>
      <c r="AG5021">
        <v>5018</v>
      </c>
      <c r="AH5021">
        <v>1837.15</v>
      </c>
      <c r="AI5021">
        <v>0</v>
      </c>
      <c r="AJ5021">
        <v>0</v>
      </c>
      <c r="AK5021">
        <v>3</v>
      </c>
      <c r="AL5021">
        <v>8</v>
      </c>
      <c r="AM5021">
        <v>0</v>
      </c>
    </row>
    <row r="5022" spans="31:39" x14ac:dyDescent="0.25">
      <c r="AE5022">
        <v>0</v>
      </c>
      <c r="AG5022">
        <v>5019</v>
      </c>
      <c r="AH5022">
        <v>1837.51</v>
      </c>
      <c r="AI5022">
        <v>0</v>
      </c>
      <c r="AJ5022">
        <v>1</v>
      </c>
      <c r="AK5022">
        <v>0</v>
      </c>
      <c r="AL5022">
        <v>12</v>
      </c>
      <c r="AM5022">
        <v>0</v>
      </c>
    </row>
    <row r="5023" spans="31:39" x14ac:dyDescent="0.25">
      <c r="AE5023">
        <v>0</v>
      </c>
      <c r="AG5023">
        <v>5020</v>
      </c>
      <c r="AH5023">
        <v>1837.88</v>
      </c>
      <c r="AI5023">
        <v>0</v>
      </c>
      <c r="AJ5023">
        <v>0</v>
      </c>
      <c r="AK5023">
        <v>1</v>
      </c>
      <c r="AL5023">
        <v>7</v>
      </c>
      <c r="AM5023">
        <v>0</v>
      </c>
    </row>
    <row r="5024" spans="31:39" x14ac:dyDescent="0.25">
      <c r="AE5024">
        <v>0</v>
      </c>
      <c r="AG5024">
        <v>5021</v>
      </c>
      <c r="AH5024">
        <v>1838.24</v>
      </c>
      <c r="AI5024">
        <v>0</v>
      </c>
      <c r="AJ5024">
        <v>0</v>
      </c>
      <c r="AK5024">
        <v>3</v>
      </c>
      <c r="AL5024">
        <v>8</v>
      </c>
      <c r="AM5024">
        <v>0</v>
      </c>
    </row>
    <row r="5025" spans="31:39" x14ac:dyDescent="0.25">
      <c r="AE5025">
        <v>0</v>
      </c>
      <c r="AG5025">
        <v>5022</v>
      </c>
      <c r="AH5025">
        <v>1838.61</v>
      </c>
      <c r="AI5025">
        <v>0</v>
      </c>
      <c r="AJ5025">
        <v>2</v>
      </c>
      <c r="AK5025">
        <v>0</v>
      </c>
      <c r="AL5025">
        <v>15</v>
      </c>
      <c r="AM5025">
        <v>2</v>
      </c>
    </row>
    <row r="5026" spans="31:39" x14ac:dyDescent="0.25">
      <c r="AE5026">
        <v>0</v>
      </c>
      <c r="AG5026">
        <v>5023</v>
      </c>
      <c r="AH5026">
        <v>1838.98</v>
      </c>
      <c r="AI5026">
        <v>0</v>
      </c>
      <c r="AJ5026">
        <v>0</v>
      </c>
      <c r="AK5026">
        <v>2</v>
      </c>
      <c r="AL5026">
        <v>9</v>
      </c>
      <c r="AM5026">
        <v>1</v>
      </c>
    </row>
    <row r="5027" spans="31:39" x14ac:dyDescent="0.25">
      <c r="AE5027">
        <v>0</v>
      </c>
      <c r="AG5027">
        <v>5024</v>
      </c>
      <c r="AH5027">
        <v>1839.34</v>
      </c>
      <c r="AI5027">
        <v>0</v>
      </c>
      <c r="AJ5027">
        <v>0</v>
      </c>
      <c r="AK5027">
        <v>1</v>
      </c>
      <c r="AL5027">
        <v>2</v>
      </c>
      <c r="AM5027">
        <v>1</v>
      </c>
    </row>
    <row r="5028" spans="31:39" x14ac:dyDescent="0.25">
      <c r="AE5028">
        <v>0</v>
      </c>
      <c r="AG5028">
        <v>5025</v>
      </c>
      <c r="AH5028">
        <v>1839.71</v>
      </c>
      <c r="AI5028">
        <v>0</v>
      </c>
      <c r="AJ5028">
        <v>1</v>
      </c>
      <c r="AK5028">
        <v>1</v>
      </c>
      <c r="AL5028">
        <v>2</v>
      </c>
      <c r="AM5028">
        <v>0</v>
      </c>
    </row>
    <row r="5029" spans="31:39" x14ac:dyDescent="0.25">
      <c r="AE5029">
        <v>0</v>
      </c>
      <c r="AG5029">
        <v>5026</v>
      </c>
      <c r="AH5029">
        <v>1840.08</v>
      </c>
      <c r="AI5029">
        <v>1</v>
      </c>
      <c r="AJ5029">
        <v>1</v>
      </c>
      <c r="AK5029">
        <v>3</v>
      </c>
      <c r="AL5029">
        <v>2</v>
      </c>
      <c r="AM5029">
        <v>-1</v>
      </c>
    </row>
    <row r="5030" spans="31:39" x14ac:dyDescent="0.25">
      <c r="AE5030">
        <v>0</v>
      </c>
      <c r="AG5030">
        <v>5027</v>
      </c>
      <c r="AH5030">
        <v>1840.44</v>
      </c>
      <c r="AI5030">
        <v>0</v>
      </c>
      <c r="AJ5030">
        <v>1</v>
      </c>
      <c r="AK5030">
        <v>1</v>
      </c>
      <c r="AL5030">
        <v>3</v>
      </c>
      <c r="AM5030">
        <v>1</v>
      </c>
    </row>
    <row r="5031" spans="31:39" x14ac:dyDescent="0.25">
      <c r="AE5031">
        <v>0</v>
      </c>
      <c r="AG5031">
        <v>5028</v>
      </c>
      <c r="AH5031">
        <v>1840.81</v>
      </c>
      <c r="AI5031">
        <v>0</v>
      </c>
      <c r="AJ5031">
        <v>2</v>
      </c>
      <c r="AK5031">
        <v>2</v>
      </c>
      <c r="AL5031">
        <v>3</v>
      </c>
      <c r="AM5031">
        <v>0</v>
      </c>
    </row>
    <row r="5032" spans="31:39" x14ac:dyDescent="0.25">
      <c r="AE5032">
        <v>0</v>
      </c>
      <c r="AG5032">
        <v>5029</v>
      </c>
      <c r="AH5032">
        <v>1841.17</v>
      </c>
      <c r="AI5032">
        <v>0</v>
      </c>
      <c r="AJ5032">
        <v>0</v>
      </c>
      <c r="AK5032">
        <v>3</v>
      </c>
      <c r="AL5032">
        <v>3</v>
      </c>
      <c r="AM5032">
        <v>1</v>
      </c>
    </row>
    <row r="5033" spans="31:39" x14ac:dyDescent="0.25">
      <c r="AE5033">
        <v>0</v>
      </c>
      <c r="AG5033">
        <v>5030</v>
      </c>
      <c r="AH5033">
        <v>1841.54</v>
      </c>
      <c r="AI5033">
        <v>0</v>
      </c>
      <c r="AJ5033">
        <v>2</v>
      </c>
      <c r="AK5033">
        <v>1</v>
      </c>
      <c r="AL5033">
        <v>1</v>
      </c>
      <c r="AM5033">
        <v>1</v>
      </c>
    </row>
    <row r="5034" spans="31:39" x14ac:dyDescent="0.25">
      <c r="AE5034">
        <v>0</v>
      </c>
      <c r="AG5034">
        <v>5031</v>
      </c>
      <c r="AH5034">
        <v>1841.91</v>
      </c>
      <c r="AI5034">
        <v>0</v>
      </c>
      <c r="AJ5034">
        <v>1</v>
      </c>
      <c r="AK5034">
        <v>0</v>
      </c>
      <c r="AL5034">
        <v>3</v>
      </c>
      <c r="AM5034">
        <v>1</v>
      </c>
    </row>
    <row r="5035" spans="31:39" x14ac:dyDescent="0.25">
      <c r="AE5035">
        <v>0</v>
      </c>
      <c r="AG5035">
        <v>5032</v>
      </c>
      <c r="AH5035">
        <v>1842.27</v>
      </c>
      <c r="AI5035">
        <v>0</v>
      </c>
      <c r="AJ5035">
        <v>0</v>
      </c>
      <c r="AK5035">
        <v>2</v>
      </c>
      <c r="AL5035">
        <v>3</v>
      </c>
      <c r="AM5035">
        <v>0</v>
      </c>
    </row>
    <row r="5036" spans="31:39" x14ac:dyDescent="0.25">
      <c r="AE5036">
        <v>0</v>
      </c>
      <c r="AG5036">
        <v>5033</v>
      </c>
      <c r="AH5036">
        <v>1842.64</v>
      </c>
      <c r="AI5036">
        <v>0</v>
      </c>
      <c r="AJ5036">
        <v>2</v>
      </c>
      <c r="AK5036">
        <v>0</v>
      </c>
      <c r="AL5036">
        <v>3</v>
      </c>
      <c r="AM5036">
        <v>0</v>
      </c>
    </row>
    <row r="5037" spans="31:39" x14ac:dyDescent="0.25">
      <c r="AE5037">
        <v>0</v>
      </c>
      <c r="AG5037">
        <v>5034</v>
      </c>
      <c r="AH5037">
        <v>1843.01</v>
      </c>
      <c r="AI5037">
        <v>0</v>
      </c>
      <c r="AJ5037">
        <v>0</v>
      </c>
      <c r="AK5037">
        <v>6</v>
      </c>
      <c r="AL5037">
        <v>0</v>
      </c>
      <c r="AM5037">
        <v>1</v>
      </c>
    </row>
    <row r="5038" spans="31:39" x14ac:dyDescent="0.25">
      <c r="AE5038">
        <v>0</v>
      </c>
      <c r="AG5038">
        <v>5035</v>
      </c>
      <c r="AH5038">
        <v>1843.37</v>
      </c>
      <c r="AI5038">
        <v>0</v>
      </c>
      <c r="AJ5038">
        <v>2</v>
      </c>
      <c r="AK5038">
        <v>3</v>
      </c>
      <c r="AL5038">
        <v>3</v>
      </c>
      <c r="AM5038">
        <v>1</v>
      </c>
    </row>
    <row r="5039" spans="31:39" x14ac:dyDescent="0.25">
      <c r="AE5039">
        <v>0</v>
      </c>
      <c r="AG5039">
        <v>5036</v>
      </c>
      <c r="AH5039">
        <v>1843.74</v>
      </c>
      <c r="AI5039">
        <v>0</v>
      </c>
      <c r="AJ5039">
        <v>0</v>
      </c>
      <c r="AK5039">
        <v>4</v>
      </c>
      <c r="AL5039">
        <v>6</v>
      </c>
      <c r="AM5039">
        <v>0</v>
      </c>
    </row>
    <row r="5040" spans="31:39" x14ac:dyDescent="0.25">
      <c r="AE5040">
        <v>0</v>
      </c>
      <c r="AG5040">
        <v>5037</v>
      </c>
      <c r="AH5040">
        <v>1844.11</v>
      </c>
      <c r="AI5040">
        <v>0</v>
      </c>
      <c r="AJ5040">
        <v>0</v>
      </c>
      <c r="AK5040">
        <v>3</v>
      </c>
      <c r="AL5040">
        <v>2</v>
      </c>
      <c r="AM5040">
        <v>0</v>
      </c>
    </row>
    <row r="5041" spans="31:39" x14ac:dyDescent="0.25">
      <c r="AE5041">
        <v>0</v>
      </c>
      <c r="AG5041">
        <v>5038</v>
      </c>
      <c r="AH5041">
        <v>1844.47</v>
      </c>
      <c r="AI5041">
        <v>0</v>
      </c>
      <c r="AJ5041">
        <v>0</v>
      </c>
      <c r="AK5041">
        <v>2</v>
      </c>
      <c r="AL5041">
        <v>4</v>
      </c>
      <c r="AM5041">
        <v>0</v>
      </c>
    </row>
    <row r="5042" spans="31:39" x14ac:dyDescent="0.25">
      <c r="AE5042">
        <v>0</v>
      </c>
      <c r="AG5042">
        <v>5039</v>
      </c>
      <c r="AH5042">
        <v>1844.84</v>
      </c>
      <c r="AI5042">
        <v>1</v>
      </c>
      <c r="AJ5042">
        <v>-1</v>
      </c>
      <c r="AK5042">
        <v>3</v>
      </c>
      <c r="AL5042">
        <v>3</v>
      </c>
      <c r="AM5042">
        <v>-1</v>
      </c>
    </row>
    <row r="5043" spans="31:39" x14ac:dyDescent="0.25">
      <c r="AE5043">
        <v>0</v>
      </c>
      <c r="AG5043">
        <v>5040</v>
      </c>
      <c r="AH5043">
        <v>1845.2</v>
      </c>
      <c r="AI5043">
        <v>0</v>
      </c>
      <c r="AJ5043">
        <v>0</v>
      </c>
      <c r="AK5043">
        <v>0</v>
      </c>
      <c r="AL5043">
        <v>11</v>
      </c>
      <c r="AM5043">
        <v>0</v>
      </c>
    </row>
    <row r="5044" spans="31:39" x14ac:dyDescent="0.25">
      <c r="AE5044">
        <v>0</v>
      </c>
      <c r="AG5044">
        <v>5041</v>
      </c>
      <c r="AH5044">
        <v>1845.57</v>
      </c>
      <c r="AI5044">
        <v>0</v>
      </c>
      <c r="AJ5044">
        <v>2</v>
      </c>
      <c r="AK5044">
        <v>1</v>
      </c>
      <c r="AL5044">
        <v>16</v>
      </c>
      <c r="AM5044">
        <v>1</v>
      </c>
    </row>
    <row r="5045" spans="31:39" x14ac:dyDescent="0.25">
      <c r="AE5045">
        <v>0</v>
      </c>
      <c r="AG5045">
        <v>5042</v>
      </c>
      <c r="AH5045">
        <v>1845.94</v>
      </c>
      <c r="AI5045">
        <v>0</v>
      </c>
      <c r="AJ5045">
        <v>0</v>
      </c>
      <c r="AK5045">
        <v>1</v>
      </c>
      <c r="AL5045">
        <v>20</v>
      </c>
      <c r="AM5045">
        <v>0</v>
      </c>
    </row>
    <row r="5046" spans="31:39" x14ac:dyDescent="0.25">
      <c r="AE5046">
        <v>0</v>
      </c>
      <c r="AG5046">
        <v>5043</v>
      </c>
      <c r="AH5046">
        <v>1846.3</v>
      </c>
      <c r="AI5046">
        <v>0</v>
      </c>
      <c r="AJ5046">
        <v>1</v>
      </c>
      <c r="AK5046">
        <v>4</v>
      </c>
      <c r="AL5046">
        <v>25</v>
      </c>
      <c r="AM5046">
        <v>0</v>
      </c>
    </row>
    <row r="5047" spans="31:39" x14ac:dyDescent="0.25">
      <c r="AE5047">
        <v>0</v>
      </c>
      <c r="AG5047">
        <v>5044</v>
      </c>
      <c r="AH5047">
        <v>1846.67</v>
      </c>
      <c r="AI5047">
        <v>0</v>
      </c>
      <c r="AJ5047">
        <v>0</v>
      </c>
      <c r="AK5047">
        <v>2</v>
      </c>
      <c r="AL5047">
        <v>37</v>
      </c>
      <c r="AM5047">
        <v>0</v>
      </c>
    </row>
    <row r="5048" spans="31:39" x14ac:dyDescent="0.25">
      <c r="AE5048">
        <v>0</v>
      </c>
      <c r="AG5048">
        <v>5045</v>
      </c>
      <c r="AH5048">
        <v>1847.04</v>
      </c>
      <c r="AI5048">
        <v>0</v>
      </c>
      <c r="AJ5048">
        <v>0</v>
      </c>
      <c r="AK5048">
        <v>2</v>
      </c>
      <c r="AL5048">
        <v>46</v>
      </c>
      <c r="AM5048">
        <v>0</v>
      </c>
    </row>
    <row r="5049" spans="31:39" x14ac:dyDescent="0.25">
      <c r="AE5049">
        <v>0</v>
      </c>
      <c r="AG5049">
        <v>5046</v>
      </c>
      <c r="AH5049">
        <v>1847.4</v>
      </c>
      <c r="AI5049">
        <v>0</v>
      </c>
      <c r="AJ5049">
        <v>0</v>
      </c>
      <c r="AK5049">
        <v>4</v>
      </c>
      <c r="AL5049">
        <v>46</v>
      </c>
      <c r="AM5049">
        <v>0</v>
      </c>
    </row>
    <row r="5050" spans="31:39" x14ac:dyDescent="0.25">
      <c r="AE5050">
        <v>0</v>
      </c>
      <c r="AG5050">
        <v>5047</v>
      </c>
      <c r="AH5050">
        <v>1847.77</v>
      </c>
      <c r="AI5050">
        <v>0</v>
      </c>
      <c r="AJ5050">
        <v>1</v>
      </c>
      <c r="AK5050">
        <v>6</v>
      </c>
      <c r="AL5050">
        <v>25</v>
      </c>
      <c r="AM5050">
        <v>0</v>
      </c>
    </row>
    <row r="5051" spans="31:39" x14ac:dyDescent="0.25">
      <c r="AE5051">
        <v>0</v>
      </c>
      <c r="AG5051">
        <v>5048</v>
      </c>
      <c r="AH5051">
        <v>1848.13</v>
      </c>
      <c r="AI5051">
        <v>0</v>
      </c>
      <c r="AJ5051">
        <v>0</v>
      </c>
      <c r="AK5051">
        <v>3</v>
      </c>
      <c r="AL5051">
        <v>33</v>
      </c>
      <c r="AM5051">
        <v>1</v>
      </c>
    </row>
    <row r="5052" spans="31:39" x14ac:dyDescent="0.25">
      <c r="AE5052">
        <v>0</v>
      </c>
      <c r="AG5052">
        <v>5049</v>
      </c>
      <c r="AH5052">
        <v>1848.5</v>
      </c>
      <c r="AI5052">
        <v>0</v>
      </c>
      <c r="AJ5052">
        <v>0</v>
      </c>
      <c r="AK5052">
        <v>5</v>
      </c>
      <c r="AL5052">
        <v>24</v>
      </c>
      <c r="AM5052">
        <v>0</v>
      </c>
    </row>
    <row r="5053" spans="31:39" x14ac:dyDescent="0.25">
      <c r="AE5053">
        <v>0</v>
      </c>
      <c r="AG5053">
        <v>5050</v>
      </c>
      <c r="AH5053">
        <v>1848.87</v>
      </c>
      <c r="AI5053">
        <v>0</v>
      </c>
      <c r="AJ5053">
        <v>1</v>
      </c>
      <c r="AK5053">
        <v>0</v>
      </c>
      <c r="AL5053">
        <v>12</v>
      </c>
      <c r="AM5053">
        <v>0</v>
      </c>
    </row>
    <row r="5054" spans="31:39" x14ac:dyDescent="0.25">
      <c r="AE5054">
        <v>0</v>
      </c>
      <c r="AG5054">
        <v>5051</v>
      </c>
      <c r="AH5054">
        <v>1849.23</v>
      </c>
      <c r="AI5054">
        <v>0</v>
      </c>
      <c r="AJ5054">
        <v>0</v>
      </c>
      <c r="AK5054">
        <v>3</v>
      </c>
      <c r="AL5054">
        <v>4</v>
      </c>
      <c r="AM5054">
        <v>0</v>
      </c>
    </row>
    <row r="5055" spans="31:39" x14ac:dyDescent="0.25">
      <c r="AE5055">
        <v>0</v>
      </c>
      <c r="AG5055">
        <v>5052</v>
      </c>
      <c r="AH5055">
        <v>1849.6</v>
      </c>
      <c r="AI5055">
        <v>0</v>
      </c>
      <c r="AJ5055">
        <v>1</v>
      </c>
      <c r="AK5055">
        <v>0</v>
      </c>
      <c r="AL5055">
        <v>4</v>
      </c>
      <c r="AM5055">
        <v>0</v>
      </c>
    </row>
    <row r="5056" spans="31:39" x14ac:dyDescent="0.25">
      <c r="AE5056">
        <v>0</v>
      </c>
      <c r="AG5056">
        <v>5053</v>
      </c>
      <c r="AH5056">
        <v>1849.97</v>
      </c>
      <c r="AI5056">
        <v>0</v>
      </c>
      <c r="AJ5056">
        <v>0</v>
      </c>
      <c r="AK5056">
        <v>3</v>
      </c>
      <c r="AL5056">
        <v>1</v>
      </c>
      <c r="AM5056">
        <v>1</v>
      </c>
    </row>
    <row r="5057" spans="31:39" x14ac:dyDescent="0.25">
      <c r="AE5057">
        <v>0</v>
      </c>
      <c r="AG5057">
        <v>5054</v>
      </c>
      <c r="AH5057">
        <v>1850.33</v>
      </c>
      <c r="AI5057">
        <v>0</v>
      </c>
      <c r="AJ5057">
        <v>1</v>
      </c>
      <c r="AK5057">
        <v>2</v>
      </c>
      <c r="AL5057">
        <v>1</v>
      </c>
      <c r="AM5057">
        <v>1</v>
      </c>
    </row>
    <row r="5058" spans="31:39" x14ac:dyDescent="0.25">
      <c r="AE5058">
        <v>0</v>
      </c>
      <c r="AG5058">
        <v>5055</v>
      </c>
      <c r="AH5058">
        <v>1850.7</v>
      </c>
      <c r="AI5058">
        <v>0</v>
      </c>
      <c r="AJ5058">
        <v>1</v>
      </c>
      <c r="AK5058">
        <v>2</v>
      </c>
      <c r="AL5058">
        <v>4</v>
      </c>
      <c r="AM5058">
        <v>0</v>
      </c>
    </row>
    <row r="5059" spans="31:39" x14ac:dyDescent="0.25">
      <c r="AE5059">
        <v>0</v>
      </c>
      <c r="AG5059">
        <v>5056</v>
      </c>
      <c r="AH5059">
        <v>1851.06</v>
      </c>
      <c r="AI5059">
        <v>0</v>
      </c>
      <c r="AJ5059">
        <v>0</v>
      </c>
      <c r="AK5059">
        <v>2</v>
      </c>
      <c r="AL5059">
        <v>2</v>
      </c>
      <c r="AM5059">
        <v>0</v>
      </c>
    </row>
    <row r="5060" spans="31:39" x14ac:dyDescent="0.25">
      <c r="AE5060">
        <v>0</v>
      </c>
      <c r="AG5060">
        <v>5057</v>
      </c>
      <c r="AH5060">
        <v>1851.43</v>
      </c>
      <c r="AI5060">
        <v>0</v>
      </c>
      <c r="AJ5060">
        <v>0</v>
      </c>
      <c r="AK5060">
        <v>2</v>
      </c>
      <c r="AL5060">
        <v>1</v>
      </c>
      <c r="AM5060">
        <v>0</v>
      </c>
    </row>
    <row r="5061" spans="31:39" x14ac:dyDescent="0.25">
      <c r="AE5061">
        <v>0</v>
      </c>
      <c r="AG5061">
        <v>5058</v>
      </c>
      <c r="AH5061">
        <v>1851.8</v>
      </c>
      <c r="AI5061">
        <v>0</v>
      </c>
      <c r="AJ5061">
        <v>0</v>
      </c>
      <c r="AK5061">
        <v>5</v>
      </c>
      <c r="AL5061">
        <v>5</v>
      </c>
      <c r="AM5061">
        <v>0</v>
      </c>
    </row>
    <row r="5062" spans="31:39" x14ac:dyDescent="0.25">
      <c r="AE5062">
        <v>0</v>
      </c>
      <c r="AG5062">
        <v>5059</v>
      </c>
      <c r="AH5062">
        <v>1852.16</v>
      </c>
      <c r="AI5062">
        <v>0</v>
      </c>
      <c r="AJ5062">
        <v>1</v>
      </c>
      <c r="AK5062">
        <v>2</v>
      </c>
      <c r="AL5062">
        <v>4</v>
      </c>
      <c r="AM5062">
        <v>0</v>
      </c>
    </row>
    <row r="5063" spans="31:39" x14ac:dyDescent="0.25">
      <c r="AE5063">
        <v>0</v>
      </c>
      <c r="AG5063">
        <v>5060</v>
      </c>
      <c r="AH5063">
        <v>1852.53</v>
      </c>
      <c r="AI5063">
        <v>0</v>
      </c>
      <c r="AJ5063">
        <v>1</v>
      </c>
      <c r="AK5063">
        <v>4</v>
      </c>
      <c r="AL5063">
        <v>4</v>
      </c>
      <c r="AM5063">
        <v>0</v>
      </c>
    </row>
    <row r="5064" spans="31:39" x14ac:dyDescent="0.25">
      <c r="AE5064">
        <v>0</v>
      </c>
      <c r="AG5064">
        <v>5061</v>
      </c>
      <c r="AH5064">
        <v>1852.9</v>
      </c>
      <c r="AI5064">
        <v>0</v>
      </c>
      <c r="AJ5064">
        <v>1</v>
      </c>
      <c r="AK5064">
        <v>2</v>
      </c>
      <c r="AL5064">
        <v>5</v>
      </c>
      <c r="AM5064">
        <v>0</v>
      </c>
    </row>
    <row r="5065" spans="31:39" x14ac:dyDescent="0.25">
      <c r="AE5065">
        <v>0</v>
      </c>
      <c r="AG5065">
        <v>5062</v>
      </c>
      <c r="AH5065">
        <v>1853.26</v>
      </c>
      <c r="AI5065">
        <v>0</v>
      </c>
      <c r="AJ5065">
        <v>0</v>
      </c>
      <c r="AK5065">
        <v>0</v>
      </c>
      <c r="AL5065">
        <v>4</v>
      </c>
      <c r="AM5065">
        <v>0</v>
      </c>
    </row>
    <row r="5066" spans="31:39" x14ac:dyDescent="0.25">
      <c r="AE5066">
        <v>0</v>
      </c>
      <c r="AG5066">
        <v>5063</v>
      </c>
      <c r="AH5066">
        <v>1853.63</v>
      </c>
      <c r="AI5066">
        <v>0</v>
      </c>
      <c r="AJ5066">
        <v>0</v>
      </c>
      <c r="AK5066">
        <v>4</v>
      </c>
      <c r="AL5066">
        <v>1</v>
      </c>
      <c r="AM5066">
        <v>0</v>
      </c>
    </row>
    <row r="5067" spans="31:39" x14ac:dyDescent="0.25">
      <c r="AE5067">
        <v>0</v>
      </c>
      <c r="AG5067">
        <v>5064</v>
      </c>
      <c r="AH5067">
        <v>1853.99</v>
      </c>
      <c r="AI5067">
        <v>0</v>
      </c>
      <c r="AJ5067">
        <v>0</v>
      </c>
      <c r="AK5067">
        <v>3</v>
      </c>
      <c r="AL5067">
        <v>2</v>
      </c>
      <c r="AM5067">
        <v>0</v>
      </c>
    </row>
    <row r="5068" spans="31:39" x14ac:dyDescent="0.25">
      <c r="AE5068">
        <v>0</v>
      </c>
      <c r="AG5068">
        <v>5065</v>
      </c>
      <c r="AH5068">
        <v>1854.36</v>
      </c>
      <c r="AI5068">
        <v>0</v>
      </c>
      <c r="AJ5068">
        <v>0</v>
      </c>
      <c r="AK5068">
        <v>5</v>
      </c>
      <c r="AL5068">
        <v>2</v>
      </c>
      <c r="AM5068">
        <v>1</v>
      </c>
    </row>
    <row r="5069" spans="31:39" x14ac:dyDescent="0.25">
      <c r="AE5069">
        <v>0</v>
      </c>
      <c r="AG5069">
        <v>5066</v>
      </c>
      <c r="AH5069">
        <v>1854.73</v>
      </c>
      <c r="AI5069">
        <v>0</v>
      </c>
      <c r="AJ5069">
        <v>1</v>
      </c>
      <c r="AK5069">
        <v>0</v>
      </c>
      <c r="AL5069">
        <v>2</v>
      </c>
      <c r="AM5069">
        <v>0</v>
      </c>
    </row>
    <row r="5070" spans="31:39" x14ac:dyDescent="0.25">
      <c r="AE5070">
        <v>0</v>
      </c>
      <c r="AG5070">
        <v>5067</v>
      </c>
      <c r="AH5070">
        <v>1855.09</v>
      </c>
      <c r="AI5070">
        <v>0</v>
      </c>
      <c r="AJ5070">
        <v>2</v>
      </c>
      <c r="AK5070">
        <v>3</v>
      </c>
      <c r="AL5070">
        <v>5</v>
      </c>
      <c r="AM5070">
        <v>1</v>
      </c>
    </row>
    <row r="5071" spans="31:39" x14ac:dyDescent="0.25">
      <c r="AE5071">
        <v>0</v>
      </c>
      <c r="AG5071">
        <v>5068</v>
      </c>
      <c r="AH5071">
        <v>1855.46</v>
      </c>
      <c r="AI5071">
        <v>0</v>
      </c>
      <c r="AJ5071">
        <v>1</v>
      </c>
      <c r="AK5071">
        <v>1</v>
      </c>
      <c r="AL5071">
        <v>2</v>
      </c>
      <c r="AM5071">
        <v>1</v>
      </c>
    </row>
    <row r="5072" spans="31:39" x14ac:dyDescent="0.25">
      <c r="AE5072">
        <v>0</v>
      </c>
      <c r="AG5072">
        <v>5069</v>
      </c>
      <c r="AH5072">
        <v>1855.83</v>
      </c>
      <c r="AI5072">
        <v>0</v>
      </c>
      <c r="AJ5072">
        <v>0</v>
      </c>
      <c r="AK5072">
        <v>3</v>
      </c>
      <c r="AL5072">
        <v>4</v>
      </c>
      <c r="AM5072">
        <v>0</v>
      </c>
    </row>
    <row r="5073" spans="31:39" x14ac:dyDescent="0.25">
      <c r="AE5073">
        <v>0</v>
      </c>
      <c r="AG5073">
        <v>5070</v>
      </c>
      <c r="AH5073">
        <v>1856.19</v>
      </c>
      <c r="AI5073">
        <v>0</v>
      </c>
      <c r="AJ5073">
        <v>0</v>
      </c>
      <c r="AK5073">
        <v>1</v>
      </c>
      <c r="AL5073">
        <v>4</v>
      </c>
      <c r="AM5073">
        <v>1</v>
      </c>
    </row>
    <row r="5074" spans="31:39" x14ac:dyDescent="0.25">
      <c r="AE5074">
        <v>0</v>
      </c>
      <c r="AG5074">
        <v>5071</v>
      </c>
      <c r="AH5074">
        <v>1856.56</v>
      </c>
      <c r="AI5074">
        <v>0</v>
      </c>
      <c r="AJ5074">
        <v>1</v>
      </c>
      <c r="AK5074">
        <v>1</v>
      </c>
      <c r="AL5074">
        <v>2</v>
      </c>
      <c r="AM5074">
        <v>0</v>
      </c>
    </row>
    <row r="5075" spans="31:39" x14ac:dyDescent="0.25">
      <c r="AE5075">
        <v>0</v>
      </c>
      <c r="AG5075">
        <v>5072</v>
      </c>
      <c r="AH5075">
        <v>1856.92</v>
      </c>
      <c r="AI5075">
        <v>0</v>
      </c>
      <c r="AJ5075">
        <v>0</v>
      </c>
      <c r="AK5075">
        <v>4</v>
      </c>
      <c r="AL5075">
        <v>1</v>
      </c>
      <c r="AM5075">
        <v>0</v>
      </c>
    </row>
    <row r="5076" spans="31:39" x14ac:dyDescent="0.25">
      <c r="AE5076">
        <v>0</v>
      </c>
      <c r="AG5076">
        <v>5073</v>
      </c>
      <c r="AH5076">
        <v>1857.29</v>
      </c>
      <c r="AI5076">
        <v>0</v>
      </c>
      <c r="AJ5076">
        <v>1</v>
      </c>
      <c r="AK5076">
        <v>0</v>
      </c>
      <c r="AL5076">
        <v>4</v>
      </c>
      <c r="AM5076">
        <v>0</v>
      </c>
    </row>
    <row r="5077" spans="31:39" x14ac:dyDescent="0.25">
      <c r="AE5077">
        <v>0</v>
      </c>
      <c r="AG5077">
        <v>5074</v>
      </c>
      <c r="AH5077">
        <v>1857.66</v>
      </c>
      <c r="AI5077">
        <v>0</v>
      </c>
      <c r="AJ5077">
        <v>0</v>
      </c>
      <c r="AK5077">
        <v>2</v>
      </c>
      <c r="AL5077">
        <v>1</v>
      </c>
      <c r="AM5077">
        <v>1</v>
      </c>
    </row>
    <row r="5078" spans="31:39" x14ac:dyDescent="0.25">
      <c r="AE5078">
        <v>0</v>
      </c>
      <c r="AG5078">
        <v>5075</v>
      </c>
      <c r="AH5078">
        <v>1858.02</v>
      </c>
      <c r="AI5078">
        <v>0</v>
      </c>
      <c r="AJ5078">
        <v>1</v>
      </c>
      <c r="AK5078">
        <v>2</v>
      </c>
      <c r="AL5078">
        <v>1</v>
      </c>
      <c r="AM5078">
        <v>0</v>
      </c>
    </row>
    <row r="5079" spans="31:39" x14ac:dyDescent="0.25">
      <c r="AE5079">
        <v>0</v>
      </c>
      <c r="AG5079">
        <v>5076</v>
      </c>
      <c r="AH5079">
        <v>1858.39</v>
      </c>
      <c r="AI5079">
        <v>0</v>
      </c>
      <c r="AJ5079">
        <v>0</v>
      </c>
      <c r="AK5079">
        <v>3</v>
      </c>
      <c r="AL5079">
        <v>5</v>
      </c>
      <c r="AM5079">
        <v>2</v>
      </c>
    </row>
    <row r="5080" spans="31:39" x14ac:dyDescent="0.25">
      <c r="AE5080">
        <v>0</v>
      </c>
      <c r="AG5080">
        <v>5077</v>
      </c>
      <c r="AH5080">
        <v>1858.76</v>
      </c>
      <c r="AI5080">
        <v>0</v>
      </c>
      <c r="AJ5080">
        <v>2</v>
      </c>
      <c r="AK5080">
        <v>4</v>
      </c>
      <c r="AL5080">
        <v>3</v>
      </c>
      <c r="AM5080">
        <v>0</v>
      </c>
    </row>
    <row r="5081" spans="31:39" x14ac:dyDescent="0.25">
      <c r="AE5081">
        <v>0</v>
      </c>
      <c r="AG5081">
        <v>5078</v>
      </c>
      <c r="AH5081">
        <v>1859.12</v>
      </c>
      <c r="AI5081">
        <v>1</v>
      </c>
      <c r="AJ5081">
        <v>-1</v>
      </c>
      <c r="AK5081">
        <v>1</v>
      </c>
      <c r="AL5081">
        <v>3</v>
      </c>
      <c r="AM5081">
        <v>0</v>
      </c>
    </row>
    <row r="5082" spans="31:39" x14ac:dyDescent="0.25">
      <c r="AE5082">
        <v>0</v>
      </c>
      <c r="AG5082">
        <v>5079</v>
      </c>
      <c r="AH5082">
        <v>1859.49</v>
      </c>
      <c r="AI5082">
        <v>1</v>
      </c>
      <c r="AJ5082">
        <v>1</v>
      </c>
      <c r="AK5082">
        <v>0</v>
      </c>
      <c r="AL5082">
        <v>1</v>
      </c>
      <c r="AM5082">
        <v>-1</v>
      </c>
    </row>
    <row r="5083" spans="31:39" x14ac:dyDescent="0.25">
      <c r="AE5083">
        <v>0</v>
      </c>
      <c r="AG5083">
        <v>5080</v>
      </c>
      <c r="AH5083">
        <v>1859.85</v>
      </c>
      <c r="AI5083">
        <v>0</v>
      </c>
      <c r="AJ5083">
        <v>1</v>
      </c>
      <c r="AK5083">
        <v>1</v>
      </c>
      <c r="AL5083">
        <v>2</v>
      </c>
      <c r="AM5083">
        <v>2</v>
      </c>
    </row>
    <row r="5084" spans="31:39" x14ac:dyDescent="0.25">
      <c r="AE5084">
        <v>0</v>
      </c>
      <c r="AG5084">
        <v>5081</v>
      </c>
      <c r="AH5084">
        <v>1860.22</v>
      </c>
      <c r="AI5084">
        <v>0</v>
      </c>
      <c r="AJ5084">
        <v>2</v>
      </c>
      <c r="AK5084">
        <v>1</v>
      </c>
      <c r="AL5084">
        <v>6</v>
      </c>
      <c r="AM5084">
        <v>0</v>
      </c>
    </row>
    <row r="5085" spans="31:39" x14ac:dyDescent="0.25">
      <c r="AE5085">
        <v>0</v>
      </c>
      <c r="AG5085">
        <v>5082</v>
      </c>
      <c r="AH5085">
        <v>1860.59</v>
      </c>
      <c r="AI5085">
        <v>0</v>
      </c>
      <c r="AJ5085">
        <v>0</v>
      </c>
      <c r="AK5085">
        <v>2</v>
      </c>
      <c r="AL5085">
        <v>6</v>
      </c>
      <c r="AM5085">
        <v>1</v>
      </c>
    </row>
    <row r="5086" spans="31:39" x14ac:dyDescent="0.25">
      <c r="AE5086">
        <v>0</v>
      </c>
      <c r="AG5086">
        <v>5083</v>
      </c>
      <c r="AH5086">
        <v>1860.95</v>
      </c>
      <c r="AI5086">
        <v>0</v>
      </c>
      <c r="AJ5086">
        <v>1</v>
      </c>
      <c r="AK5086">
        <v>1</v>
      </c>
      <c r="AL5086">
        <v>3</v>
      </c>
      <c r="AM5086">
        <v>1</v>
      </c>
    </row>
    <row r="5087" spans="31:39" x14ac:dyDescent="0.25">
      <c r="AE5087">
        <v>0</v>
      </c>
      <c r="AG5087">
        <v>5084</v>
      </c>
      <c r="AH5087">
        <v>1861.32</v>
      </c>
      <c r="AI5087">
        <v>0</v>
      </c>
      <c r="AJ5087">
        <v>3</v>
      </c>
      <c r="AK5087">
        <v>4</v>
      </c>
      <c r="AL5087">
        <v>4</v>
      </c>
      <c r="AM5087">
        <v>1</v>
      </c>
    </row>
    <row r="5088" spans="31:39" x14ac:dyDescent="0.25">
      <c r="AE5088">
        <v>0</v>
      </c>
      <c r="AG5088">
        <v>5085</v>
      </c>
      <c r="AH5088">
        <v>1861.69</v>
      </c>
      <c r="AI5088">
        <v>0</v>
      </c>
      <c r="AJ5088">
        <v>1</v>
      </c>
      <c r="AK5088">
        <v>2</v>
      </c>
      <c r="AL5088">
        <v>4</v>
      </c>
      <c r="AM5088">
        <v>0</v>
      </c>
    </row>
    <row r="5089" spans="31:39" x14ac:dyDescent="0.25">
      <c r="AE5089">
        <v>0</v>
      </c>
      <c r="AG5089">
        <v>5086</v>
      </c>
      <c r="AH5089">
        <v>1862.05</v>
      </c>
      <c r="AI5089">
        <v>0</v>
      </c>
      <c r="AJ5089">
        <v>0</v>
      </c>
      <c r="AK5089">
        <v>1</v>
      </c>
      <c r="AL5089">
        <v>3</v>
      </c>
      <c r="AM5089">
        <v>3</v>
      </c>
    </row>
    <row r="5090" spans="31:39" x14ac:dyDescent="0.25">
      <c r="AE5090">
        <v>0</v>
      </c>
      <c r="AG5090">
        <v>5087</v>
      </c>
      <c r="AH5090">
        <v>1862.42</v>
      </c>
      <c r="AI5090">
        <v>0</v>
      </c>
      <c r="AJ5090">
        <v>1</v>
      </c>
      <c r="AK5090">
        <v>0</v>
      </c>
      <c r="AL5090">
        <v>2</v>
      </c>
      <c r="AM5090">
        <v>0</v>
      </c>
    </row>
    <row r="5091" spans="31:39" x14ac:dyDescent="0.25">
      <c r="AE5091">
        <v>0</v>
      </c>
      <c r="AG5091">
        <v>5088</v>
      </c>
      <c r="AH5091">
        <v>1862.79</v>
      </c>
      <c r="AI5091">
        <v>0</v>
      </c>
      <c r="AJ5091">
        <v>0</v>
      </c>
      <c r="AK5091">
        <v>0</v>
      </c>
      <c r="AL5091">
        <v>4</v>
      </c>
      <c r="AM5091">
        <v>2</v>
      </c>
    </row>
    <row r="5092" spans="31:39" x14ac:dyDescent="0.25">
      <c r="AE5092">
        <v>0</v>
      </c>
      <c r="AG5092">
        <v>5089</v>
      </c>
      <c r="AH5092">
        <v>1863.15</v>
      </c>
      <c r="AI5092">
        <v>0</v>
      </c>
      <c r="AJ5092">
        <v>1</v>
      </c>
      <c r="AK5092">
        <v>2</v>
      </c>
      <c r="AL5092">
        <v>2</v>
      </c>
      <c r="AM5092">
        <v>4</v>
      </c>
    </row>
    <row r="5093" spans="31:39" x14ac:dyDescent="0.25">
      <c r="AE5093">
        <v>0</v>
      </c>
      <c r="AG5093">
        <v>5090</v>
      </c>
      <c r="AH5093">
        <v>1863.52</v>
      </c>
      <c r="AI5093">
        <v>1</v>
      </c>
      <c r="AJ5093">
        <v>0</v>
      </c>
      <c r="AK5093">
        <v>2</v>
      </c>
      <c r="AL5093">
        <v>1</v>
      </c>
      <c r="AM5093">
        <v>1</v>
      </c>
    </row>
    <row r="5094" spans="31:39" x14ac:dyDescent="0.25">
      <c r="AE5094">
        <v>0</v>
      </c>
      <c r="AG5094">
        <v>5091</v>
      </c>
      <c r="AH5094">
        <v>1863.88</v>
      </c>
      <c r="AI5094">
        <v>0</v>
      </c>
      <c r="AJ5094">
        <v>1</v>
      </c>
      <c r="AK5094">
        <v>0</v>
      </c>
      <c r="AL5094">
        <v>4</v>
      </c>
      <c r="AM5094">
        <v>3</v>
      </c>
    </row>
    <row r="5095" spans="31:39" x14ac:dyDescent="0.25">
      <c r="AE5095">
        <v>0</v>
      </c>
      <c r="AG5095">
        <v>5092</v>
      </c>
      <c r="AH5095">
        <v>1864.25</v>
      </c>
      <c r="AI5095">
        <v>0</v>
      </c>
      <c r="AJ5095">
        <v>0</v>
      </c>
      <c r="AK5095">
        <v>2</v>
      </c>
      <c r="AL5095">
        <v>0</v>
      </c>
      <c r="AM5095">
        <v>5</v>
      </c>
    </row>
    <row r="5096" spans="31:39" x14ac:dyDescent="0.25">
      <c r="AE5096">
        <v>0</v>
      </c>
      <c r="AG5096">
        <v>5093</v>
      </c>
      <c r="AH5096">
        <v>1864.62</v>
      </c>
      <c r="AI5096">
        <v>0</v>
      </c>
      <c r="AJ5096">
        <v>3</v>
      </c>
      <c r="AK5096">
        <v>2</v>
      </c>
      <c r="AL5096">
        <v>1</v>
      </c>
      <c r="AM5096">
        <v>1</v>
      </c>
    </row>
    <row r="5097" spans="31:39" x14ac:dyDescent="0.25">
      <c r="AE5097">
        <v>0</v>
      </c>
      <c r="AG5097">
        <v>5094</v>
      </c>
      <c r="AH5097">
        <v>1864.98</v>
      </c>
      <c r="AI5097">
        <v>0</v>
      </c>
      <c r="AJ5097">
        <v>0</v>
      </c>
      <c r="AK5097">
        <v>1</v>
      </c>
      <c r="AL5097">
        <v>7</v>
      </c>
      <c r="AM5097">
        <v>1</v>
      </c>
    </row>
    <row r="5098" spans="31:39" x14ac:dyDescent="0.25">
      <c r="AE5098">
        <v>0</v>
      </c>
      <c r="AG5098">
        <v>5095</v>
      </c>
      <c r="AH5098">
        <v>1865.35</v>
      </c>
      <c r="AI5098">
        <v>0</v>
      </c>
      <c r="AJ5098">
        <v>0</v>
      </c>
      <c r="AK5098">
        <v>3</v>
      </c>
      <c r="AL5098">
        <v>4</v>
      </c>
      <c r="AM5098">
        <v>2</v>
      </c>
    </row>
    <row r="5099" spans="31:39" x14ac:dyDescent="0.25">
      <c r="AE5099">
        <v>0</v>
      </c>
      <c r="AG5099">
        <v>5096</v>
      </c>
      <c r="AH5099">
        <v>1865.72</v>
      </c>
      <c r="AI5099">
        <v>0</v>
      </c>
      <c r="AJ5099">
        <v>1</v>
      </c>
      <c r="AK5099">
        <v>1</v>
      </c>
      <c r="AL5099">
        <v>3</v>
      </c>
      <c r="AM5099">
        <v>3</v>
      </c>
    </row>
    <row r="5100" spans="31:39" x14ac:dyDescent="0.25">
      <c r="AE5100">
        <v>0</v>
      </c>
      <c r="AG5100">
        <v>5097</v>
      </c>
      <c r="AH5100">
        <v>1866.08</v>
      </c>
      <c r="AI5100">
        <v>0</v>
      </c>
      <c r="AJ5100">
        <v>0</v>
      </c>
      <c r="AK5100">
        <v>1</v>
      </c>
      <c r="AL5100">
        <v>4</v>
      </c>
      <c r="AM5100">
        <v>6</v>
      </c>
    </row>
    <row r="5101" spans="31:39" x14ac:dyDescent="0.25">
      <c r="AE5101">
        <v>0</v>
      </c>
      <c r="AG5101">
        <v>5098</v>
      </c>
      <c r="AH5101">
        <v>1866.45</v>
      </c>
      <c r="AI5101">
        <v>0</v>
      </c>
      <c r="AJ5101">
        <v>0</v>
      </c>
      <c r="AK5101">
        <v>1</v>
      </c>
      <c r="AL5101">
        <v>5</v>
      </c>
      <c r="AM5101">
        <v>7</v>
      </c>
    </row>
    <row r="5102" spans="31:39" x14ac:dyDescent="0.25">
      <c r="AE5102">
        <v>0</v>
      </c>
      <c r="AG5102">
        <v>5099</v>
      </c>
      <c r="AH5102">
        <v>1866.81</v>
      </c>
      <c r="AI5102">
        <v>0</v>
      </c>
      <c r="AJ5102">
        <v>0</v>
      </c>
      <c r="AK5102">
        <v>1</v>
      </c>
      <c r="AL5102">
        <v>3</v>
      </c>
      <c r="AM5102">
        <v>19</v>
      </c>
    </row>
    <row r="5103" spans="31:39" x14ac:dyDescent="0.25">
      <c r="AE5103">
        <v>0</v>
      </c>
      <c r="AG5103">
        <v>5100</v>
      </c>
      <c r="AH5103">
        <v>1867.18</v>
      </c>
      <c r="AI5103">
        <v>0</v>
      </c>
      <c r="AJ5103">
        <v>0</v>
      </c>
      <c r="AK5103">
        <v>2</v>
      </c>
      <c r="AL5103">
        <v>4</v>
      </c>
      <c r="AM5103">
        <v>11</v>
      </c>
    </row>
    <row r="5104" spans="31:39" x14ac:dyDescent="0.25">
      <c r="AE5104">
        <v>0</v>
      </c>
      <c r="AG5104">
        <v>5101</v>
      </c>
      <c r="AH5104">
        <v>1867.55</v>
      </c>
      <c r="AI5104">
        <v>0</v>
      </c>
      <c r="AJ5104">
        <v>0</v>
      </c>
      <c r="AK5104">
        <v>2</v>
      </c>
      <c r="AL5104">
        <v>3</v>
      </c>
      <c r="AM5104">
        <v>17</v>
      </c>
    </row>
    <row r="5105" spans="31:39" x14ac:dyDescent="0.25">
      <c r="AE5105">
        <v>0</v>
      </c>
      <c r="AG5105">
        <v>5102</v>
      </c>
      <c r="AH5105">
        <v>1867.91</v>
      </c>
      <c r="AI5105">
        <v>0</v>
      </c>
      <c r="AJ5105">
        <v>0</v>
      </c>
      <c r="AK5105">
        <v>4</v>
      </c>
      <c r="AL5105">
        <v>2</v>
      </c>
      <c r="AM5105">
        <v>12</v>
      </c>
    </row>
    <row r="5106" spans="31:39" x14ac:dyDescent="0.25">
      <c r="AE5106">
        <v>0</v>
      </c>
      <c r="AG5106">
        <v>5103</v>
      </c>
      <c r="AH5106">
        <v>1868.28</v>
      </c>
      <c r="AI5106">
        <v>0</v>
      </c>
      <c r="AJ5106">
        <v>0</v>
      </c>
      <c r="AK5106">
        <v>0</v>
      </c>
      <c r="AL5106">
        <v>2</v>
      </c>
      <c r="AM5106">
        <v>8</v>
      </c>
    </row>
    <row r="5107" spans="31:39" x14ac:dyDescent="0.25">
      <c r="AE5107">
        <v>0</v>
      </c>
      <c r="AG5107">
        <v>5104</v>
      </c>
      <c r="AH5107">
        <v>1868.65</v>
      </c>
      <c r="AI5107">
        <v>0</v>
      </c>
      <c r="AJ5107">
        <v>0</v>
      </c>
      <c r="AK5107">
        <v>3</v>
      </c>
      <c r="AL5107">
        <v>0</v>
      </c>
      <c r="AM5107">
        <v>5</v>
      </c>
    </row>
    <row r="5108" spans="31:39" x14ac:dyDescent="0.25">
      <c r="AE5108">
        <v>0</v>
      </c>
      <c r="AG5108">
        <v>5105</v>
      </c>
      <c r="AH5108">
        <v>1869.01</v>
      </c>
      <c r="AI5108">
        <v>0</v>
      </c>
      <c r="AJ5108">
        <v>0</v>
      </c>
      <c r="AK5108">
        <v>1</v>
      </c>
      <c r="AL5108">
        <v>6</v>
      </c>
      <c r="AM5108">
        <v>4</v>
      </c>
    </row>
    <row r="5109" spans="31:39" x14ac:dyDescent="0.25">
      <c r="AE5109">
        <v>0</v>
      </c>
      <c r="AG5109">
        <v>5106</v>
      </c>
      <c r="AH5109">
        <v>1869.38</v>
      </c>
      <c r="AI5109">
        <v>0</v>
      </c>
      <c r="AJ5109">
        <v>0</v>
      </c>
      <c r="AK5109">
        <v>6</v>
      </c>
      <c r="AL5109">
        <v>2</v>
      </c>
      <c r="AM5109">
        <v>1</v>
      </c>
    </row>
    <row r="5110" spans="31:39" x14ac:dyDescent="0.25">
      <c r="AE5110">
        <v>0</v>
      </c>
      <c r="AG5110">
        <v>5107</v>
      </c>
      <c r="AH5110">
        <v>1869.74</v>
      </c>
      <c r="AI5110">
        <v>0</v>
      </c>
      <c r="AJ5110">
        <v>0</v>
      </c>
      <c r="AK5110">
        <v>4</v>
      </c>
      <c r="AL5110">
        <v>2</v>
      </c>
      <c r="AM5110">
        <v>2</v>
      </c>
    </row>
    <row r="5111" spans="31:39" x14ac:dyDescent="0.25">
      <c r="AE5111">
        <v>0</v>
      </c>
      <c r="AG5111">
        <v>5108</v>
      </c>
      <c r="AH5111">
        <v>1870.11</v>
      </c>
      <c r="AI5111">
        <v>0</v>
      </c>
      <c r="AJ5111">
        <v>0</v>
      </c>
      <c r="AK5111">
        <v>2</v>
      </c>
      <c r="AL5111">
        <v>5</v>
      </c>
      <c r="AM5111">
        <v>1</v>
      </c>
    </row>
    <row r="5112" spans="31:39" x14ac:dyDescent="0.25">
      <c r="AE5112">
        <v>0</v>
      </c>
      <c r="AG5112">
        <v>5109</v>
      </c>
      <c r="AH5112">
        <v>1870.48</v>
      </c>
      <c r="AI5112">
        <v>0</v>
      </c>
      <c r="AJ5112">
        <v>0</v>
      </c>
      <c r="AK5112">
        <v>3</v>
      </c>
      <c r="AL5112">
        <v>3</v>
      </c>
      <c r="AM5112">
        <v>1</v>
      </c>
    </row>
    <row r="5113" spans="31:39" x14ac:dyDescent="0.25">
      <c r="AE5113">
        <v>0</v>
      </c>
      <c r="AG5113">
        <v>5110</v>
      </c>
      <c r="AH5113">
        <v>1870.84</v>
      </c>
      <c r="AI5113">
        <v>0</v>
      </c>
      <c r="AJ5113">
        <v>1</v>
      </c>
      <c r="AK5113">
        <v>3</v>
      </c>
      <c r="AL5113">
        <v>5</v>
      </c>
      <c r="AM5113">
        <v>0</v>
      </c>
    </row>
    <row r="5114" spans="31:39" x14ac:dyDescent="0.25">
      <c r="AE5114">
        <v>0</v>
      </c>
      <c r="AG5114">
        <v>5111</v>
      </c>
      <c r="AH5114">
        <v>1871.21</v>
      </c>
      <c r="AI5114">
        <v>0</v>
      </c>
      <c r="AJ5114">
        <v>0</v>
      </c>
      <c r="AK5114">
        <v>2</v>
      </c>
      <c r="AL5114">
        <v>3</v>
      </c>
      <c r="AM5114">
        <v>0</v>
      </c>
    </row>
    <row r="5115" spans="31:39" x14ac:dyDescent="0.25">
      <c r="AE5115">
        <v>0</v>
      </c>
      <c r="AG5115">
        <v>5112</v>
      </c>
      <c r="AH5115">
        <v>1871.58</v>
      </c>
      <c r="AI5115">
        <v>0</v>
      </c>
      <c r="AJ5115">
        <v>0</v>
      </c>
      <c r="AK5115">
        <v>1</v>
      </c>
      <c r="AL5115">
        <v>2</v>
      </c>
      <c r="AM5115">
        <v>0</v>
      </c>
    </row>
    <row r="5116" spans="31:39" x14ac:dyDescent="0.25">
      <c r="AE5116">
        <v>0</v>
      </c>
      <c r="AG5116">
        <v>5113</v>
      </c>
      <c r="AH5116">
        <v>1871.94</v>
      </c>
      <c r="AI5116">
        <v>0</v>
      </c>
      <c r="AJ5116">
        <v>0</v>
      </c>
      <c r="AK5116">
        <v>0</v>
      </c>
      <c r="AL5116">
        <v>5</v>
      </c>
      <c r="AM5116">
        <v>2</v>
      </c>
    </row>
    <row r="5117" spans="31:39" x14ac:dyDescent="0.25">
      <c r="AE5117">
        <v>0</v>
      </c>
      <c r="AG5117">
        <v>5114</v>
      </c>
      <c r="AH5117">
        <v>1872.31</v>
      </c>
      <c r="AI5117">
        <v>0</v>
      </c>
      <c r="AJ5117">
        <v>1</v>
      </c>
      <c r="AK5117">
        <v>4</v>
      </c>
      <c r="AL5117">
        <v>9</v>
      </c>
      <c r="AM5117">
        <v>3</v>
      </c>
    </row>
    <row r="5118" spans="31:39" x14ac:dyDescent="0.25">
      <c r="AE5118">
        <v>0</v>
      </c>
      <c r="AG5118">
        <v>5115</v>
      </c>
      <c r="AH5118">
        <v>1872.67</v>
      </c>
      <c r="AI5118">
        <v>0</v>
      </c>
      <c r="AJ5118">
        <v>0</v>
      </c>
      <c r="AK5118">
        <v>1</v>
      </c>
      <c r="AL5118">
        <v>5</v>
      </c>
      <c r="AM5118">
        <v>4</v>
      </c>
    </row>
    <row r="5119" spans="31:39" x14ac:dyDescent="0.25">
      <c r="AE5119">
        <v>0</v>
      </c>
      <c r="AG5119">
        <v>5116</v>
      </c>
      <c r="AH5119">
        <v>1873.04</v>
      </c>
      <c r="AI5119">
        <v>0</v>
      </c>
      <c r="AJ5119">
        <v>0</v>
      </c>
      <c r="AK5119">
        <v>2</v>
      </c>
      <c r="AL5119">
        <v>6</v>
      </c>
      <c r="AM5119">
        <v>4</v>
      </c>
    </row>
    <row r="5120" spans="31:39" x14ac:dyDescent="0.25">
      <c r="AE5120">
        <v>0</v>
      </c>
      <c r="AG5120">
        <v>5117</v>
      </c>
      <c r="AH5120">
        <v>1873.41</v>
      </c>
      <c r="AI5120">
        <v>0</v>
      </c>
      <c r="AJ5120">
        <v>0</v>
      </c>
      <c r="AK5120">
        <v>1</v>
      </c>
      <c r="AL5120">
        <v>6</v>
      </c>
      <c r="AM5120">
        <v>8</v>
      </c>
    </row>
    <row r="5121" spans="31:39" x14ac:dyDescent="0.25">
      <c r="AE5121">
        <v>0</v>
      </c>
      <c r="AG5121">
        <v>5118</v>
      </c>
      <c r="AH5121">
        <v>1873.77</v>
      </c>
      <c r="AI5121">
        <v>0</v>
      </c>
      <c r="AJ5121">
        <v>0</v>
      </c>
      <c r="AK5121">
        <v>4</v>
      </c>
      <c r="AL5121">
        <v>13</v>
      </c>
      <c r="AM5121">
        <v>10</v>
      </c>
    </row>
    <row r="5122" spans="31:39" x14ac:dyDescent="0.25">
      <c r="AE5122">
        <v>0</v>
      </c>
      <c r="AG5122">
        <v>5119</v>
      </c>
      <c r="AH5122">
        <v>1874.14</v>
      </c>
      <c r="AI5122">
        <v>0</v>
      </c>
      <c r="AJ5122">
        <v>0</v>
      </c>
      <c r="AK5122">
        <v>1</v>
      </c>
      <c r="AL5122">
        <v>2</v>
      </c>
      <c r="AM5122">
        <v>13</v>
      </c>
    </row>
    <row r="5123" spans="31:39" x14ac:dyDescent="0.25">
      <c r="AE5123">
        <v>0</v>
      </c>
      <c r="AG5123">
        <v>5120</v>
      </c>
      <c r="AH5123">
        <v>1874.51</v>
      </c>
      <c r="AI5123">
        <v>0</v>
      </c>
      <c r="AJ5123">
        <v>1</v>
      </c>
      <c r="AK5123">
        <v>4</v>
      </c>
      <c r="AL5123">
        <v>6</v>
      </c>
      <c r="AM5123">
        <v>14</v>
      </c>
    </row>
    <row r="5124" spans="31:39" x14ac:dyDescent="0.25">
      <c r="AE5124">
        <v>0</v>
      </c>
      <c r="AG5124">
        <v>5121</v>
      </c>
      <c r="AH5124">
        <v>1874.87</v>
      </c>
      <c r="AI5124">
        <v>0</v>
      </c>
      <c r="AJ5124">
        <v>1</v>
      </c>
      <c r="AK5124">
        <v>0</v>
      </c>
      <c r="AL5124">
        <v>6</v>
      </c>
      <c r="AM5124">
        <v>15</v>
      </c>
    </row>
    <row r="5125" spans="31:39" x14ac:dyDescent="0.25">
      <c r="AE5125">
        <v>0</v>
      </c>
      <c r="AG5125">
        <v>5122</v>
      </c>
      <c r="AH5125">
        <v>1875.24</v>
      </c>
      <c r="AI5125">
        <v>0</v>
      </c>
      <c r="AJ5125">
        <v>0</v>
      </c>
      <c r="AK5125">
        <v>4</v>
      </c>
      <c r="AL5125">
        <v>1</v>
      </c>
      <c r="AM5125">
        <v>15</v>
      </c>
    </row>
    <row r="5126" spans="31:39" x14ac:dyDescent="0.25">
      <c r="AE5126">
        <v>0</v>
      </c>
      <c r="AG5126">
        <v>5123</v>
      </c>
      <c r="AH5126">
        <v>1875.6</v>
      </c>
      <c r="AI5126">
        <v>0</v>
      </c>
      <c r="AJ5126">
        <v>0</v>
      </c>
      <c r="AK5126">
        <v>4</v>
      </c>
      <c r="AL5126">
        <v>2</v>
      </c>
      <c r="AM5126">
        <v>9</v>
      </c>
    </row>
    <row r="5127" spans="31:39" x14ac:dyDescent="0.25">
      <c r="AE5127">
        <v>0</v>
      </c>
      <c r="AG5127">
        <v>5124</v>
      </c>
      <c r="AH5127">
        <v>1875.97</v>
      </c>
      <c r="AI5127">
        <v>0</v>
      </c>
      <c r="AJ5127">
        <v>0</v>
      </c>
      <c r="AK5127">
        <v>4</v>
      </c>
      <c r="AL5127">
        <v>8</v>
      </c>
      <c r="AM5127">
        <v>6</v>
      </c>
    </row>
    <row r="5128" spans="31:39" x14ac:dyDescent="0.25">
      <c r="AE5128">
        <v>0</v>
      </c>
      <c r="AG5128">
        <v>5125</v>
      </c>
      <c r="AH5128">
        <v>1876.34</v>
      </c>
      <c r="AI5128">
        <v>0</v>
      </c>
      <c r="AJ5128">
        <v>0</v>
      </c>
      <c r="AK5128">
        <v>1</v>
      </c>
      <c r="AL5128">
        <v>1</v>
      </c>
      <c r="AM5128">
        <v>10</v>
      </c>
    </row>
    <row r="5129" spans="31:39" x14ac:dyDescent="0.25">
      <c r="AE5129">
        <v>0</v>
      </c>
      <c r="AG5129">
        <v>5126</v>
      </c>
      <c r="AH5129">
        <v>1876.7</v>
      </c>
      <c r="AI5129">
        <v>0</v>
      </c>
      <c r="AJ5129">
        <v>1</v>
      </c>
      <c r="AK5129">
        <v>2</v>
      </c>
      <c r="AL5129">
        <v>3</v>
      </c>
      <c r="AM5129">
        <v>7</v>
      </c>
    </row>
    <row r="5130" spans="31:39" x14ac:dyDescent="0.25">
      <c r="AE5130">
        <v>0</v>
      </c>
      <c r="AG5130">
        <v>5127</v>
      </c>
      <c r="AH5130">
        <v>1877.07</v>
      </c>
      <c r="AI5130">
        <v>0</v>
      </c>
      <c r="AJ5130">
        <v>1</v>
      </c>
      <c r="AK5130">
        <v>1</v>
      </c>
      <c r="AL5130">
        <v>3</v>
      </c>
      <c r="AM5130">
        <v>4</v>
      </c>
    </row>
    <row r="5131" spans="31:39" x14ac:dyDescent="0.25">
      <c r="AE5131">
        <v>0</v>
      </c>
      <c r="AG5131">
        <v>5128</v>
      </c>
      <c r="AH5131">
        <v>1877.44</v>
      </c>
      <c r="AI5131">
        <v>0</v>
      </c>
      <c r="AJ5131">
        <v>1</v>
      </c>
      <c r="AK5131">
        <v>0</v>
      </c>
      <c r="AL5131">
        <v>4</v>
      </c>
      <c r="AM5131">
        <v>5</v>
      </c>
    </row>
    <row r="5132" spans="31:39" x14ac:dyDescent="0.25">
      <c r="AE5132">
        <v>0</v>
      </c>
      <c r="AG5132">
        <v>5129</v>
      </c>
      <c r="AH5132">
        <v>1877.8</v>
      </c>
      <c r="AI5132">
        <v>0</v>
      </c>
      <c r="AJ5132">
        <v>1</v>
      </c>
      <c r="AK5132">
        <v>1</v>
      </c>
      <c r="AL5132">
        <v>4</v>
      </c>
      <c r="AM5132">
        <v>4</v>
      </c>
    </row>
    <row r="5133" spans="31:39" x14ac:dyDescent="0.25">
      <c r="AE5133">
        <v>0</v>
      </c>
      <c r="AG5133">
        <v>5130</v>
      </c>
      <c r="AH5133">
        <v>1878.17</v>
      </c>
      <c r="AI5133">
        <v>0</v>
      </c>
      <c r="AJ5133">
        <v>2</v>
      </c>
      <c r="AK5133">
        <v>1</v>
      </c>
      <c r="AL5133">
        <v>2</v>
      </c>
      <c r="AM5133">
        <v>2</v>
      </c>
    </row>
    <row r="5134" spans="31:39" x14ac:dyDescent="0.25">
      <c r="AE5134">
        <v>0</v>
      </c>
      <c r="AG5134">
        <v>5131</v>
      </c>
      <c r="AH5134">
        <v>1878.54</v>
      </c>
      <c r="AI5134">
        <v>0</v>
      </c>
      <c r="AJ5134">
        <v>1</v>
      </c>
      <c r="AK5134">
        <v>1</v>
      </c>
      <c r="AL5134">
        <v>3</v>
      </c>
      <c r="AM5134">
        <v>2</v>
      </c>
    </row>
    <row r="5135" spans="31:39" x14ac:dyDescent="0.25">
      <c r="AE5135">
        <v>0</v>
      </c>
      <c r="AG5135">
        <v>5132</v>
      </c>
      <c r="AH5135">
        <v>1878.9</v>
      </c>
      <c r="AI5135">
        <v>0</v>
      </c>
      <c r="AJ5135">
        <v>0</v>
      </c>
      <c r="AK5135">
        <v>2</v>
      </c>
      <c r="AL5135">
        <v>4</v>
      </c>
      <c r="AM5135">
        <v>0</v>
      </c>
    </row>
    <row r="5136" spans="31:39" x14ac:dyDescent="0.25">
      <c r="AE5136">
        <v>0</v>
      </c>
      <c r="AG5136">
        <v>5133</v>
      </c>
      <c r="AH5136">
        <v>1879.27</v>
      </c>
      <c r="AI5136">
        <v>0</v>
      </c>
      <c r="AJ5136">
        <v>0</v>
      </c>
      <c r="AK5136">
        <v>1</v>
      </c>
      <c r="AL5136">
        <v>6</v>
      </c>
      <c r="AM5136">
        <v>0</v>
      </c>
    </row>
    <row r="5137" spans="31:39" x14ac:dyDescent="0.25">
      <c r="AE5137">
        <v>0</v>
      </c>
      <c r="AG5137">
        <v>5134</v>
      </c>
      <c r="AH5137">
        <v>1879.63</v>
      </c>
      <c r="AI5137">
        <v>0</v>
      </c>
      <c r="AJ5137">
        <v>0</v>
      </c>
      <c r="AK5137">
        <v>3</v>
      </c>
      <c r="AL5137">
        <v>0</v>
      </c>
      <c r="AM5137">
        <v>1</v>
      </c>
    </row>
    <row r="5138" spans="31:39" x14ac:dyDescent="0.25">
      <c r="AE5138">
        <v>0</v>
      </c>
      <c r="AG5138">
        <v>5135</v>
      </c>
      <c r="AH5138">
        <v>1880</v>
      </c>
      <c r="AI5138">
        <v>0</v>
      </c>
      <c r="AJ5138">
        <v>1</v>
      </c>
      <c r="AK5138">
        <v>0</v>
      </c>
      <c r="AL5138">
        <v>3</v>
      </c>
      <c r="AM5138">
        <v>1</v>
      </c>
    </row>
    <row r="5139" spans="31:39" x14ac:dyDescent="0.25">
      <c r="AE5139">
        <v>0</v>
      </c>
      <c r="AG5139">
        <v>5136</v>
      </c>
      <c r="AH5139">
        <v>1880.37</v>
      </c>
      <c r="AI5139">
        <v>0</v>
      </c>
      <c r="AJ5139">
        <v>0</v>
      </c>
      <c r="AK5139">
        <v>2</v>
      </c>
      <c r="AL5139">
        <v>3</v>
      </c>
      <c r="AM5139">
        <v>0</v>
      </c>
    </row>
    <row r="5140" spans="31:39" x14ac:dyDescent="0.25">
      <c r="AE5140">
        <v>0</v>
      </c>
      <c r="AG5140">
        <v>5137</v>
      </c>
      <c r="AH5140">
        <v>1880.73</v>
      </c>
      <c r="AI5140">
        <v>0</v>
      </c>
      <c r="AJ5140">
        <v>1</v>
      </c>
      <c r="AK5140">
        <v>2</v>
      </c>
      <c r="AL5140">
        <v>0</v>
      </c>
      <c r="AM5140">
        <v>1</v>
      </c>
    </row>
    <row r="5141" spans="31:39" x14ac:dyDescent="0.25">
      <c r="AE5141">
        <v>0</v>
      </c>
      <c r="AG5141">
        <v>5138</v>
      </c>
      <c r="AH5141">
        <v>1881.1</v>
      </c>
      <c r="AI5141">
        <v>0</v>
      </c>
      <c r="AJ5141">
        <v>1</v>
      </c>
      <c r="AK5141">
        <v>1</v>
      </c>
      <c r="AL5141">
        <v>3</v>
      </c>
      <c r="AM5141">
        <v>0</v>
      </c>
    </row>
    <row r="5142" spans="31:39" x14ac:dyDescent="0.25">
      <c r="AE5142">
        <v>0</v>
      </c>
      <c r="AG5142">
        <v>5139</v>
      </c>
      <c r="AH5142">
        <v>1881.47</v>
      </c>
      <c r="AI5142">
        <v>0</v>
      </c>
      <c r="AJ5142">
        <v>1</v>
      </c>
      <c r="AK5142">
        <v>3</v>
      </c>
      <c r="AL5142">
        <v>5</v>
      </c>
      <c r="AM5142">
        <v>0</v>
      </c>
    </row>
    <row r="5143" spans="31:39" x14ac:dyDescent="0.25">
      <c r="AE5143">
        <v>0</v>
      </c>
      <c r="AG5143">
        <v>5140</v>
      </c>
      <c r="AH5143">
        <v>1881.83</v>
      </c>
      <c r="AI5143">
        <v>0</v>
      </c>
      <c r="AJ5143">
        <v>0</v>
      </c>
      <c r="AK5143">
        <v>2</v>
      </c>
      <c r="AL5143">
        <v>2</v>
      </c>
      <c r="AM5143">
        <v>0</v>
      </c>
    </row>
    <row r="5144" spans="31:39" x14ac:dyDescent="0.25">
      <c r="AE5144">
        <v>0</v>
      </c>
      <c r="AG5144">
        <v>5141</v>
      </c>
      <c r="AH5144">
        <v>1882.2</v>
      </c>
      <c r="AI5144">
        <v>0</v>
      </c>
      <c r="AJ5144">
        <v>0</v>
      </c>
      <c r="AK5144">
        <v>1</v>
      </c>
      <c r="AL5144">
        <v>5</v>
      </c>
      <c r="AM5144">
        <v>0</v>
      </c>
    </row>
    <row r="5145" spans="31:39" x14ac:dyDescent="0.25">
      <c r="AE5145">
        <v>0</v>
      </c>
      <c r="AG5145">
        <v>5142</v>
      </c>
      <c r="AH5145">
        <v>1882.56</v>
      </c>
      <c r="AI5145">
        <v>0</v>
      </c>
      <c r="AJ5145">
        <v>2</v>
      </c>
      <c r="AK5145">
        <v>4</v>
      </c>
      <c r="AL5145">
        <v>1</v>
      </c>
      <c r="AM5145">
        <v>0</v>
      </c>
    </row>
    <row r="5146" spans="31:39" x14ac:dyDescent="0.25">
      <c r="AE5146">
        <v>0</v>
      </c>
      <c r="AG5146">
        <v>5143</v>
      </c>
      <c r="AH5146">
        <v>1882.93</v>
      </c>
      <c r="AI5146">
        <v>0</v>
      </c>
      <c r="AJ5146">
        <v>1</v>
      </c>
      <c r="AK5146">
        <v>1</v>
      </c>
      <c r="AL5146">
        <v>6</v>
      </c>
      <c r="AM5146">
        <v>0</v>
      </c>
    </row>
    <row r="5147" spans="31:39" x14ac:dyDescent="0.25">
      <c r="AE5147">
        <v>0</v>
      </c>
      <c r="AG5147">
        <v>5144</v>
      </c>
      <c r="AH5147">
        <v>1883.3</v>
      </c>
      <c r="AI5147">
        <v>1</v>
      </c>
      <c r="AJ5147">
        <v>-1</v>
      </c>
      <c r="AK5147">
        <v>-1</v>
      </c>
      <c r="AL5147">
        <v>2</v>
      </c>
      <c r="AM5147">
        <v>0</v>
      </c>
    </row>
    <row r="5148" spans="31:39" x14ac:dyDescent="0.25">
      <c r="AE5148">
        <v>0</v>
      </c>
      <c r="AG5148">
        <v>5145</v>
      </c>
      <c r="AH5148">
        <v>1883.66</v>
      </c>
      <c r="AI5148">
        <v>0</v>
      </c>
      <c r="AJ5148">
        <v>1</v>
      </c>
      <c r="AK5148">
        <v>1</v>
      </c>
      <c r="AL5148">
        <v>3</v>
      </c>
      <c r="AM5148">
        <v>0</v>
      </c>
    </row>
    <row r="5149" spans="31:39" x14ac:dyDescent="0.25">
      <c r="AE5149">
        <v>0</v>
      </c>
      <c r="AG5149">
        <v>5146</v>
      </c>
      <c r="AH5149">
        <v>1884.03</v>
      </c>
      <c r="AI5149">
        <v>0</v>
      </c>
      <c r="AJ5149">
        <v>1</v>
      </c>
      <c r="AK5149">
        <v>2</v>
      </c>
      <c r="AL5149">
        <v>2</v>
      </c>
      <c r="AM5149">
        <v>0</v>
      </c>
    </row>
    <row r="5150" spans="31:39" x14ac:dyDescent="0.25">
      <c r="AE5150">
        <v>0</v>
      </c>
      <c r="AG5150">
        <v>5147</v>
      </c>
      <c r="AH5150">
        <v>1884.4</v>
      </c>
      <c r="AI5150">
        <v>0</v>
      </c>
      <c r="AJ5150">
        <v>1</v>
      </c>
      <c r="AK5150">
        <v>4</v>
      </c>
      <c r="AL5150">
        <v>3</v>
      </c>
      <c r="AM5150">
        <v>0</v>
      </c>
    </row>
    <row r="5151" spans="31:39" x14ac:dyDescent="0.25">
      <c r="AE5151">
        <v>0</v>
      </c>
      <c r="AG5151">
        <v>5148</v>
      </c>
      <c r="AH5151">
        <v>1884.76</v>
      </c>
      <c r="AI5151">
        <v>0</v>
      </c>
      <c r="AJ5151">
        <v>0</v>
      </c>
      <c r="AK5151">
        <v>2</v>
      </c>
      <c r="AL5151">
        <v>3</v>
      </c>
      <c r="AM5151">
        <v>0</v>
      </c>
    </row>
    <row r="5152" spans="31:39" x14ac:dyDescent="0.25">
      <c r="AE5152">
        <v>0</v>
      </c>
      <c r="AG5152">
        <v>5149</v>
      </c>
      <c r="AH5152">
        <v>1885.13</v>
      </c>
      <c r="AI5152">
        <v>0</v>
      </c>
      <c r="AJ5152">
        <v>0</v>
      </c>
      <c r="AK5152">
        <v>3</v>
      </c>
      <c r="AL5152">
        <v>4</v>
      </c>
      <c r="AM5152">
        <v>0</v>
      </c>
    </row>
    <row r="5153" spans="31:39" x14ac:dyDescent="0.25">
      <c r="AE5153">
        <v>0</v>
      </c>
      <c r="AG5153">
        <v>5150</v>
      </c>
      <c r="AH5153">
        <v>1885.49</v>
      </c>
      <c r="AI5153">
        <v>0</v>
      </c>
      <c r="AJ5153">
        <v>0</v>
      </c>
      <c r="AK5153">
        <v>4</v>
      </c>
      <c r="AL5153">
        <v>4</v>
      </c>
      <c r="AM5153">
        <v>0</v>
      </c>
    </row>
    <row r="5154" spans="31:39" x14ac:dyDescent="0.25">
      <c r="AE5154">
        <v>0</v>
      </c>
      <c r="AG5154">
        <v>5151</v>
      </c>
      <c r="AH5154">
        <v>1885.86</v>
      </c>
      <c r="AI5154">
        <v>0</v>
      </c>
      <c r="AJ5154">
        <v>0</v>
      </c>
      <c r="AK5154">
        <v>2</v>
      </c>
      <c r="AL5154">
        <v>1</v>
      </c>
      <c r="AM5154">
        <v>0</v>
      </c>
    </row>
    <row r="5155" spans="31:39" x14ac:dyDescent="0.25">
      <c r="AE5155">
        <v>0</v>
      </c>
      <c r="AG5155">
        <v>5152</v>
      </c>
      <c r="AH5155">
        <v>1886.23</v>
      </c>
      <c r="AI5155">
        <v>0</v>
      </c>
      <c r="AJ5155">
        <v>1</v>
      </c>
      <c r="AK5155">
        <v>3</v>
      </c>
      <c r="AL5155">
        <v>5</v>
      </c>
      <c r="AM5155">
        <v>0</v>
      </c>
    </row>
    <row r="5156" spans="31:39" x14ac:dyDescent="0.25">
      <c r="AE5156">
        <v>0</v>
      </c>
      <c r="AG5156">
        <v>5153</v>
      </c>
      <c r="AH5156">
        <v>1886.59</v>
      </c>
      <c r="AI5156">
        <v>0</v>
      </c>
      <c r="AJ5156">
        <v>1</v>
      </c>
      <c r="AK5156">
        <v>2</v>
      </c>
      <c r="AL5156">
        <v>1</v>
      </c>
      <c r="AM5156">
        <v>0</v>
      </c>
    </row>
    <row r="5157" spans="31:39" x14ac:dyDescent="0.25">
      <c r="AE5157">
        <v>0</v>
      </c>
      <c r="AG5157">
        <v>5154</v>
      </c>
      <c r="AH5157">
        <v>1886.96</v>
      </c>
      <c r="AI5157">
        <v>0</v>
      </c>
      <c r="AJ5157">
        <v>1</v>
      </c>
      <c r="AK5157">
        <v>5</v>
      </c>
      <c r="AL5157">
        <v>2</v>
      </c>
      <c r="AM5157">
        <v>0</v>
      </c>
    </row>
    <row r="5158" spans="31:39" x14ac:dyDescent="0.25">
      <c r="AE5158">
        <v>0</v>
      </c>
      <c r="AG5158">
        <v>5155</v>
      </c>
      <c r="AH5158">
        <v>1887.33</v>
      </c>
      <c r="AI5158">
        <v>0</v>
      </c>
      <c r="AJ5158">
        <v>0</v>
      </c>
      <c r="AK5158">
        <v>1</v>
      </c>
      <c r="AL5158">
        <v>2</v>
      </c>
      <c r="AM5158">
        <v>0</v>
      </c>
    </row>
    <row r="5159" spans="31:39" x14ac:dyDescent="0.25">
      <c r="AE5159">
        <v>0</v>
      </c>
      <c r="AG5159">
        <v>5156</v>
      </c>
      <c r="AH5159">
        <v>1887.69</v>
      </c>
      <c r="AI5159">
        <v>1</v>
      </c>
      <c r="AJ5159">
        <v>-1</v>
      </c>
      <c r="AK5159">
        <v>0</v>
      </c>
      <c r="AL5159">
        <v>4</v>
      </c>
      <c r="AM5159">
        <v>-1</v>
      </c>
    </row>
    <row r="5160" spans="31:39" x14ac:dyDescent="0.25">
      <c r="AE5160">
        <v>0</v>
      </c>
      <c r="AG5160">
        <v>5157</v>
      </c>
      <c r="AH5160">
        <v>1888.06</v>
      </c>
      <c r="AI5160">
        <v>0</v>
      </c>
      <c r="AJ5160">
        <v>0</v>
      </c>
      <c r="AK5160">
        <v>3</v>
      </c>
      <c r="AL5160">
        <v>6</v>
      </c>
      <c r="AM5160">
        <v>0</v>
      </c>
    </row>
    <row r="5161" spans="31:39" x14ac:dyDescent="0.25">
      <c r="AE5161">
        <v>0</v>
      </c>
      <c r="AG5161">
        <v>5158</v>
      </c>
      <c r="AH5161">
        <v>1888.42</v>
      </c>
      <c r="AI5161">
        <v>0</v>
      </c>
      <c r="AJ5161">
        <v>0</v>
      </c>
      <c r="AK5161">
        <v>2</v>
      </c>
      <c r="AL5161">
        <v>8</v>
      </c>
      <c r="AM5161">
        <v>0</v>
      </c>
    </row>
    <row r="5162" spans="31:39" x14ac:dyDescent="0.25">
      <c r="AE5162">
        <v>0</v>
      </c>
      <c r="AG5162">
        <v>5159</v>
      </c>
      <c r="AH5162">
        <v>1888.79</v>
      </c>
      <c r="AI5162">
        <v>0</v>
      </c>
      <c r="AJ5162">
        <v>0</v>
      </c>
      <c r="AK5162">
        <v>1</v>
      </c>
      <c r="AL5162">
        <v>3</v>
      </c>
      <c r="AM5162">
        <v>0</v>
      </c>
    </row>
    <row r="5163" spans="31:39" x14ac:dyDescent="0.25">
      <c r="AE5163">
        <v>0</v>
      </c>
      <c r="AG5163">
        <v>5160</v>
      </c>
      <c r="AH5163">
        <v>1889.16</v>
      </c>
      <c r="AI5163">
        <v>0</v>
      </c>
      <c r="AJ5163">
        <v>0</v>
      </c>
      <c r="AK5163">
        <v>3</v>
      </c>
      <c r="AL5163">
        <v>3</v>
      </c>
      <c r="AM5163">
        <v>1</v>
      </c>
    </row>
    <row r="5164" spans="31:39" x14ac:dyDescent="0.25">
      <c r="AE5164">
        <v>0</v>
      </c>
      <c r="AG5164">
        <v>5161</v>
      </c>
      <c r="AH5164">
        <v>1889.52</v>
      </c>
      <c r="AI5164">
        <v>0</v>
      </c>
      <c r="AJ5164">
        <v>0</v>
      </c>
      <c r="AK5164">
        <v>4</v>
      </c>
      <c r="AL5164">
        <v>5</v>
      </c>
      <c r="AM5164">
        <v>1</v>
      </c>
    </row>
    <row r="5165" spans="31:39" x14ac:dyDescent="0.25">
      <c r="AE5165">
        <v>0</v>
      </c>
      <c r="AG5165">
        <v>5162</v>
      </c>
      <c r="AH5165">
        <v>1889.89</v>
      </c>
      <c r="AI5165">
        <v>0</v>
      </c>
      <c r="AJ5165">
        <v>0</v>
      </c>
      <c r="AK5165">
        <v>0</v>
      </c>
      <c r="AL5165">
        <v>5</v>
      </c>
      <c r="AM5165">
        <v>0</v>
      </c>
    </row>
    <row r="5166" spans="31:39" x14ac:dyDescent="0.25">
      <c r="AE5166">
        <v>0</v>
      </c>
      <c r="AG5166">
        <v>5163</v>
      </c>
      <c r="AH5166">
        <v>1890.26</v>
      </c>
      <c r="AI5166">
        <v>0</v>
      </c>
      <c r="AJ5166">
        <v>1</v>
      </c>
      <c r="AK5166">
        <v>3</v>
      </c>
      <c r="AL5166">
        <v>3</v>
      </c>
      <c r="AM5166">
        <v>1</v>
      </c>
    </row>
    <row r="5167" spans="31:39" x14ac:dyDescent="0.25">
      <c r="AE5167">
        <v>0</v>
      </c>
      <c r="AG5167">
        <v>5164</v>
      </c>
      <c r="AH5167">
        <v>1890.62</v>
      </c>
      <c r="AI5167">
        <v>0</v>
      </c>
      <c r="AJ5167">
        <v>0</v>
      </c>
      <c r="AK5167">
        <v>1</v>
      </c>
      <c r="AL5167">
        <v>1</v>
      </c>
      <c r="AM5167">
        <v>0</v>
      </c>
    </row>
    <row r="5168" spans="31:39" x14ac:dyDescent="0.25">
      <c r="AE5168">
        <v>0</v>
      </c>
      <c r="AG5168">
        <v>5165</v>
      </c>
      <c r="AH5168">
        <v>1890.99</v>
      </c>
      <c r="AI5168">
        <v>0</v>
      </c>
      <c r="AJ5168">
        <v>1</v>
      </c>
      <c r="AK5168">
        <v>1</v>
      </c>
      <c r="AL5168">
        <v>5</v>
      </c>
      <c r="AM5168">
        <v>2</v>
      </c>
    </row>
    <row r="5169" spans="31:39" x14ac:dyDescent="0.25">
      <c r="AE5169">
        <v>0</v>
      </c>
      <c r="AG5169">
        <v>5166</v>
      </c>
      <c r="AH5169">
        <v>1891.36</v>
      </c>
      <c r="AI5169">
        <v>0</v>
      </c>
      <c r="AJ5169">
        <v>1</v>
      </c>
      <c r="AK5169">
        <v>1</v>
      </c>
      <c r="AL5169">
        <v>4</v>
      </c>
      <c r="AM5169">
        <v>0</v>
      </c>
    </row>
    <row r="5170" spans="31:39" x14ac:dyDescent="0.25">
      <c r="AE5170">
        <v>0</v>
      </c>
      <c r="AG5170">
        <v>5167</v>
      </c>
      <c r="AH5170">
        <v>1891.72</v>
      </c>
      <c r="AI5170">
        <v>0</v>
      </c>
      <c r="AJ5170">
        <v>0</v>
      </c>
      <c r="AK5170">
        <v>4</v>
      </c>
      <c r="AL5170">
        <v>4</v>
      </c>
      <c r="AM5170">
        <v>2</v>
      </c>
    </row>
    <row r="5171" spans="31:39" x14ac:dyDescent="0.25">
      <c r="AE5171">
        <v>0</v>
      </c>
      <c r="AG5171">
        <v>5168</v>
      </c>
      <c r="AH5171">
        <v>1892.09</v>
      </c>
      <c r="AI5171">
        <v>0</v>
      </c>
      <c r="AJ5171">
        <v>0</v>
      </c>
      <c r="AK5171">
        <v>1</v>
      </c>
      <c r="AL5171">
        <v>6</v>
      </c>
      <c r="AM5171">
        <v>3</v>
      </c>
    </row>
    <row r="5172" spans="31:39" x14ac:dyDescent="0.25">
      <c r="AE5172">
        <v>0</v>
      </c>
      <c r="AG5172">
        <v>5169</v>
      </c>
      <c r="AH5172">
        <v>1892.45</v>
      </c>
      <c r="AI5172">
        <v>0</v>
      </c>
      <c r="AJ5172">
        <v>0</v>
      </c>
      <c r="AK5172">
        <v>2</v>
      </c>
      <c r="AL5172">
        <v>1</v>
      </c>
      <c r="AM5172">
        <v>4</v>
      </c>
    </row>
    <row r="5173" spans="31:39" x14ac:dyDescent="0.25">
      <c r="AE5173">
        <v>0</v>
      </c>
      <c r="AG5173">
        <v>5170</v>
      </c>
      <c r="AH5173">
        <v>1892.82</v>
      </c>
      <c r="AI5173">
        <v>0</v>
      </c>
      <c r="AJ5173">
        <v>1</v>
      </c>
      <c r="AK5173">
        <v>2</v>
      </c>
      <c r="AL5173">
        <v>4</v>
      </c>
      <c r="AM5173">
        <v>6</v>
      </c>
    </row>
    <row r="5174" spans="31:39" x14ac:dyDescent="0.25">
      <c r="AE5174">
        <v>0</v>
      </c>
      <c r="AG5174">
        <v>5171</v>
      </c>
      <c r="AH5174">
        <v>1893.19</v>
      </c>
      <c r="AI5174">
        <v>1</v>
      </c>
      <c r="AJ5174">
        <v>-1</v>
      </c>
      <c r="AK5174">
        <v>1</v>
      </c>
      <c r="AL5174">
        <v>2</v>
      </c>
      <c r="AM5174">
        <v>2</v>
      </c>
    </row>
    <row r="5175" spans="31:39" x14ac:dyDescent="0.25">
      <c r="AE5175">
        <v>0</v>
      </c>
      <c r="AG5175">
        <v>5172</v>
      </c>
      <c r="AH5175">
        <v>1893.55</v>
      </c>
      <c r="AI5175">
        <v>0</v>
      </c>
      <c r="AJ5175">
        <v>2</v>
      </c>
      <c r="AK5175">
        <v>1</v>
      </c>
      <c r="AL5175">
        <v>3</v>
      </c>
      <c r="AM5175">
        <v>6</v>
      </c>
    </row>
    <row r="5176" spans="31:39" x14ac:dyDescent="0.25">
      <c r="AE5176">
        <v>0</v>
      </c>
      <c r="AG5176">
        <v>5173</v>
      </c>
      <c r="AH5176">
        <v>1893.92</v>
      </c>
      <c r="AI5176">
        <v>0</v>
      </c>
      <c r="AJ5176">
        <v>0</v>
      </c>
      <c r="AK5176">
        <v>3</v>
      </c>
      <c r="AL5176">
        <v>6</v>
      </c>
      <c r="AM5176">
        <v>2</v>
      </c>
    </row>
    <row r="5177" spans="31:39" x14ac:dyDescent="0.25">
      <c r="AE5177">
        <v>0</v>
      </c>
      <c r="AG5177">
        <v>5174</v>
      </c>
      <c r="AH5177">
        <v>1894.29</v>
      </c>
      <c r="AI5177">
        <v>0</v>
      </c>
      <c r="AJ5177">
        <v>1</v>
      </c>
      <c r="AK5177">
        <v>2</v>
      </c>
      <c r="AL5177">
        <v>6</v>
      </c>
      <c r="AM5177">
        <v>1</v>
      </c>
    </row>
    <row r="5178" spans="31:39" x14ac:dyDescent="0.25">
      <c r="AE5178">
        <v>0</v>
      </c>
      <c r="AG5178">
        <v>5175</v>
      </c>
      <c r="AH5178">
        <v>1894.65</v>
      </c>
      <c r="AI5178">
        <v>0</v>
      </c>
      <c r="AJ5178">
        <v>1</v>
      </c>
      <c r="AK5178">
        <v>4</v>
      </c>
      <c r="AL5178">
        <v>12</v>
      </c>
      <c r="AM5178">
        <v>3</v>
      </c>
    </row>
    <row r="5179" spans="31:39" x14ac:dyDescent="0.25">
      <c r="AE5179">
        <v>0</v>
      </c>
      <c r="AG5179">
        <v>5176</v>
      </c>
      <c r="AH5179">
        <v>1895.02</v>
      </c>
      <c r="AI5179">
        <v>0</v>
      </c>
      <c r="AJ5179">
        <v>2</v>
      </c>
      <c r="AK5179">
        <v>3</v>
      </c>
      <c r="AL5179">
        <v>4</v>
      </c>
      <c r="AM5179">
        <v>1</v>
      </c>
    </row>
    <row r="5180" spans="31:39" x14ac:dyDescent="0.25">
      <c r="AE5180">
        <v>0</v>
      </c>
      <c r="AG5180">
        <v>5177</v>
      </c>
      <c r="AH5180">
        <v>1895.38</v>
      </c>
      <c r="AI5180">
        <v>0</v>
      </c>
      <c r="AJ5180">
        <v>1</v>
      </c>
      <c r="AK5180">
        <v>3</v>
      </c>
      <c r="AL5180">
        <v>3</v>
      </c>
      <c r="AM5180">
        <v>2</v>
      </c>
    </row>
    <row r="5181" spans="31:39" x14ac:dyDescent="0.25">
      <c r="AE5181">
        <v>0</v>
      </c>
      <c r="AG5181">
        <v>5178</v>
      </c>
      <c r="AH5181">
        <v>1895.75</v>
      </c>
      <c r="AI5181">
        <v>0</v>
      </c>
      <c r="AJ5181">
        <v>0</v>
      </c>
      <c r="AK5181">
        <v>2</v>
      </c>
      <c r="AL5181">
        <v>2</v>
      </c>
      <c r="AM5181">
        <v>2</v>
      </c>
    </row>
    <row r="5182" spans="31:39" x14ac:dyDescent="0.25">
      <c r="AE5182">
        <v>0</v>
      </c>
      <c r="AG5182">
        <v>5179</v>
      </c>
      <c r="AH5182">
        <v>1896.12</v>
      </c>
      <c r="AI5182">
        <v>0</v>
      </c>
      <c r="AJ5182">
        <v>0</v>
      </c>
      <c r="AK5182">
        <v>3</v>
      </c>
      <c r="AL5182">
        <v>6</v>
      </c>
      <c r="AM5182">
        <v>0</v>
      </c>
    </row>
    <row r="5183" spans="31:39" x14ac:dyDescent="0.25">
      <c r="AE5183">
        <v>0</v>
      </c>
      <c r="AG5183">
        <v>5180</v>
      </c>
      <c r="AH5183">
        <v>1896.48</v>
      </c>
      <c r="AI5183">
        <v>0</v>
      </c>
      <c r="AJ5183">
        <v>0</v>
      </c>
      <c r="AK5183">
        <v>1</v>
      </c>
      <c r="AL5183">
        <v>3</v>
      </c>
      <c r="AM5183">
        <v>1</v>
      </c>
    </row>
    <row r="5184" spans="31:39" x14ac:dyDescent="0.25">
      <c r="AE5184">
        <v>0</v>
      </c>
      <c r="AG5184">
        <v>5181</v>
      </c>
      <c r="AH5184">
        <v>1896.85</v>
      </c>
      <c r="AI5184">
        <v>0</v>
      </c>
      <c r="AJ5184">
        <v>0</v>
      </c>
      <c r="AK5184">
        <v>4</v>
      </c>
      <c r="AL5184">
        <v>6</v>
      </c>
      <c r="AM5184">
        <v>0</v>
      </c>
    </row>
    <row r="5185" spans="31:39" x14ac:dyDescent="0.25">
      <c r="AE5185">
        <v>0</v>
      </c>
      <c r="AG5185">
        <v>5182</v>
      </c>
      <c r="AH5185">
        <v>1897.22</v>
      </c>
      <c r="AI5185">
        <v>0</v>
      </c>
      <c r="AJ5185">
        <v>0</v>
      </c>
      <c r="AK5185">
        <v>4</v>
      </c>
      <c r="AL5185">
        <v>2</v>
      </c>
      <c r="AM5185">
        <v>0</v>
      </c>
    </row>
    <row r="5186" spans="31:39" x14ac:dyDescent="0.25">
      <c r="AE5186">
        <v>0</v>
      </c>
      <c r="AG5186">
        <v>5183</v>
      </c>
      <c r="AH5186">
        <v>1897.58</v>
      </c>
      <c r="AI5186">
        <v>0</v>
      </c>
      <c r="AJ5186">
        <v>0</v>
      </c>
      <c r="AK5186">
        <v>3</v>
      </c>
      <c r="AL5186">
        <v>1</v>
      </c>
      <c r="AM5186">
        <v>1</v>
      </c>
    </row>
    <row r="5187" spans="31:39" x14ac:dyDescent="0.25">
      <c r="AE5187">
        <v>0</v>
      </c>
      <c r="AG5187">
        <v>5184</v>
      </c>
      <c r="AH5187">
        <v>1897.95</v>
      </c>
      <c r="AI5187">
        <v>0</v>
      </c>
      <c r="AJ5187">
        <v>2</v>
      </c>
      <c r="AK5187">
        <v>1</v>
      </c>
      <c r="AL5187">
        <v>6</v>
      </c>
      <c r="AM5187">
        <v>1</v>
      </c>
    </row>
    <row r="5188" spans="31:39" x14ac:dyDescent="0.25">
      <c r="AE5188">
        <v>0</v>
      </c>
      <c r="AG5188">
        <v>5185</v>
      </c>
      <c r="AH5188">
        <v>1898.31</v>
      </c>
      <c r="AI5188">
        <v>0</v>
      </c>
      <c r="AJ5188">
        <v>0</v>
      </c>
      <c r="AK5188">
        <v>2</v>
      </c>
      <c r="AL5188">
        <v>3</v>
      </c>
      <c r="AM5188">
        <v>0</v>
      </c>
    </row>
    <row r="5189" spans="31:39" x14ac:dyDescent="0.25">
      <c r="AE5189">
        <v>0</v>
      </c>
      <c r="AG5189">
        <v>5186</v>
      </c>
      <c r="AH5189">
        <v>1898.68</v>
      </c>
      <c r="AI5189">
        <v>0</v>
      </c>
      <c r="AJ5189">
        <v>0</v>
      </c>
      <c r="AK5189">
        <v>2</v>
      </c>
      <c r="AL5189">
        <v>4</v>
      </c>
      <c r="AM5189">
        <v>0</v>
      </c>
    </row>
    <row r="5190" spans="31:39" x14ac:dyDescent="0.25">
      <c r="AE5190">
        <v>0</v>
      </c>
      <c r="AG5190">
        <v>5187</v>
      </c>
      <c r="AH5190">
        <v>1899.05</v>
      </c>
      <c r="AI5190">
        <v>0</v>
      </c>
      <c r="AJ5190">
        <v>0</v>
      </c>
      <c r="AK5190">
        <v>1</v>
      </c>
      <c r="AL5190">
        <v>7</v>
      </c>
      <c r="AM5190">
        <v>0</v>
      </c>
    </row>
    <row r="5191" spans="31:39" x14ac:dyDescent="0.25">
      <c r="AE5191">
        <v>0</v>
      </c>
      <c r="AG5191">
        <v>5188</v>
      </c>
      <c r="AH5191">
        <v>1899.41</v>
      </c>
      <c r="AI5191">
        <v>0</v>
      </c>
      <c r="AJ5191">
        <v>0</v>
      </c>
      <c r="AK5191">
        <v>3</v>
      </c>
      <c r="AL5191">
        <v>5</v>
      </c>
      <c r="AM5191">
        <v>0</v>
      </c>
    </row>
    <row r="5192" spans="31:39" x14ac:dyDescent="0.25">
      <c r="AE5192">
        <v>0</v>
      </c>
      <c r="AG5192">
        <v>5189</v>
      </c>
      <c r="AH5192">
        <v>1899.78</v>
      </c>
      <c r="AI5192">
        <v>0</v>
      </c>
      <c r="AJ5192">
        <v>0</v>
      </c>
      <c r="AK5192">
        <v>2</v>
      </c>
      <c r="AL5192">
        <v>5</v>
      </c>
      <c r="AM5192">
        <v>0</v>
      </c>
    </row>
    <row r="5193" spans="31:39" x14ac:dyDescent="0.25">
      <c r="AE5193">
        <v>0</v>
      </c>
      <c r="AG5193">
        <v>5190</v>
      </c>
      <c r="AH5193">
        <v>1900.15</v>
      </c>
      <c r="AI5193">
        <v>0</v>
      </c>
      <c r="AJ5193">
        <v>1</v>
      </c>
      <c r="AK5193">
        <v>3</v>
      </c>
      <c r="AL5193">
        <v>3</v>
      </c>
      <c r="AM5193">
        <v>0</v>
      </c>
    </row>
    <row r="5194" spans="31:39" x14ac:dyDescent="0.25">
      <c r="AE5194">
        <v>0</v>
      </c>
      <c r="AG5194">
        <v>5191</v>
      </c>
      <c r="AH5194">
        <v>1900.51</v>
      </c>
      <c r="AI5194">
        <v>0</v>
      </c>
      <c r="AJ5194">
        <v>0</v>
      </c>
      <c r="AK5194">
        <v>2</v>
      </c>
      <c r="AL5194">
        <v>2</v>
      </c>
      <c r="AM5194">
        <v>0</v>
      </c>
    </row>
    <row r="5195" spans="31:39" x14ac:dyDescent="0.25">
      <c r="AE5195">
        <v>0</v>
      </c>
      <c r="AG5195">
        <v>5192</v>
      </c>
      <c r="AH5195">
        <v>1900.88</v>
      </c>
      <c r="AI5195">
        <v>0</v>
      </c>
      <c r="AJ5195">
        <v>1</v>
      </c>
      <c r="AK5195">
        <v>1</v>
      </c>
      <c r="AL5195">
        <v>1</v>
      </c>
      <c r="AM5195">
        <v>0</v>
      </c>
    </row>
    <row r="5196" spans="31:39" x14ac:dyDescent="0.25">
      <c r="AE5196">
        <v>0</v>
      </c>
      <c r="AG5196">
        <v>5193</v>
      </c>
      <c r="AH5196">
        <v>1901.24</v>
      </c>
      <c r="AI5196">
        <v>0</v>
      </c>
      <c r="AJ5196">
        <v>1</v>
      </c>
      <c r="AK5196">
        <v>4</v>
      </c>
      <c r="AL5196">
        <v>6</v>
      </c>
      <c r="AM5196">
        <v>0</v>
      </c>
    </row>
    <row r="5197" spans="31:39" x14ac:dyDescent="0.25">
      <c r="AE5197">
        <v>0</v>
      </c>
      <c r="AG5197">
        <v>5194</v>
      </c>
      <c r="AH5197">
        <v>1901.61</v>
      </c>
      <c r="AI5197">
        <v>0</v>
      </c>
      <c r="AJ5197">
        <v>1</v>
      </c>
      <c r="AK5197">
        <v>1</v>
      </c>
      <c r="AL5197">
        <v>2</v>
      </c>
      <c r="AM5197">
        <v>0</v>
      </c>
    </row>
    <row r="5198" spans="31:39" x14ac:dyDescent="0.25">
      <c r="AE5198">
        <v>0</v>
      </c>
      <c r="AG5198">
        <v>5195</v>
      </c>
      <c r="AH5198">
        <v>1901.98</v>
      </c>
      <c r="AI5198">
        <v>0</v>
      </c>
      <c r="AJ5198">
        <v>0</v>
      </c>
      <c r="AK5198">
        <v>1</v>
      </c>
      <c r="AL5198">
        <v>3</v>
      </c>
      <c r="AM5198">
        <v>0</v>
      </c>
    </row>
    <row r="5199" spans="31:39" x14ac:dyDescent="0.25">
      <c r="AE5199">
        <v>0</v>
      </c>
      <c r="AG5199">
        <v>5196</v>
      </c>
      <c r="AH5199">
        <v>1902.34</v>
      </c>
      <c r="AI5199">
        <v>0</v>
      </c>
      <c r="AJ5199">
        <v>0</v>
      </c>
      <c r="AK5199">
        <v>2</v>
      </c>
      <c r="AL5199">
        <v>2</v>
      </c>
      <c r="AM5199">
        <v>0</v>
      </c>
    </row>
    <row r="5200" spans="31:39" x14ac:dyDescent="0.25">
      <c r="AE5200">
        <v>0</v>
      </c>
      <c r="AG5200">
        <v>5197</v>
      </c>
      <c r="AH5200">
        <v>1902.71</v>
      </c>
      <c r="AI5200">
        <v>0</v>
      </c>
      <c r="AJ5200">
        <v>0</v>
      </c>
      <c r="AK5200">
        <v>2</v>
      </c>
      <c r="AL5200">
        <v>1</v>
      </c>
      <c r="AM5200">
        <v>1</v>
      </c>
    </row>
    <row r="5201" spans="31:39" x14ac:dyDescent="0.25">
      <c r="AE5201">
        <v>0</v>
      </c>
      <c r="AG5201">
        <v>5198</v>
      </c>
      <c r="AH5201">
        <v>1903.08</v>
      </c>
      <c r="AI5201">
        <v>0</v>
      </c>
      <c r="AJ5201">
        <v>1</v>
      </c>
      <c r="AK5201">
        <v>2</v>
      </c>
      <c r="AL5201">
        <v>4</v>
      </c>
      <c r="AM5201">
        <v>0</v>
      </c>
    </row>
    <row r="5202" spans="31:39" x14ac:dyDescent="0.25">
      <c r="AE5202">
        <v>0</v>
      </c>
      <c r="AG5202">
        <v>5199</v>
      </c>
      <c r="AH5202">
        <v>1903.44</v>
      </c>
      <c r="AI5202">
        <v>0</v>
      </c>
      <c r="AJ5202">
        <v>0</v>
      </c>
      <c r="AK5202">
        <v>2</v>
      </c>
      <c r="AL5202">
        <v>6</v>
      </c>
      <c r="AM5202">
        <v>0</v>
      </c>
    </row>
    <row r="5203" spans="31:39" x14ac:dyDescent="0.25">
      <c r="AE5203">
        <v>0</v>
      </c>
      <c r="AG5203">
        <v>5200</v>
      </c>
      <c r="AH5203">
        <v>1903.81</v>
      </c>
      <c r="AI5203">
        <v>0</v>
      </c>
      <c r="AJ5203">
        <v>1</v>
      </c>
      <c r="AK5203">
        <v>4</v>
      </c>
      <c r="AL5203">
        <v>0</v>
      </c>
      <c r="AM5203">
        <v>0</v>
      </c>
    </row>
    <row r="5204" spans="31:39" x14ac:dyDescent="0.25">
      <c r="AE5204">
        <v>0</v>
      </c>
      <c r="AG5204">
        <v>5201</v>
      </c>
      <c r="AH5204">
        <v>1904.18</v>
      </c>
      <c r="AI5204">
        <v>0</v>
      </c>
      <c r="AJ5204">
        <v>0</v>
      </c>
      <c r="AK5204">
        <v>0</v>
      </c>
      <c r="AL5204">
        <v>1</v>
      </c>
      <c r="AM5204">
        <v>1</v>
      </c>
    </row>
    <row r="5205" spans="31:39" x14ac:dyDescent="0.25">
      <c r="AE5205">
        <v>0</v>
      </c>
      <c r="AG5205">
        <v>5202</v>
      </c>
      <c r="AH5205">
        <v>1904.54</v>
      </c>
      <c r="AI5205">
        <v>0</v>
      </c>
      <c r="AJ5205">
        <v>0</v>
      </c>
      <c r="AK5205">
        <v>1</v>
      </c>
      <c r="AL5205">
        <v>4</v>
      </c>
      <c r="AM5205">
        <v>0</v>
      </c>
    </row>
    <row r="5206" spans="31:39" x14ac:dyDescent="0.25">
      <c r="AE5206">
        <v>0</v>
      </c>
      <c r="AG5206">
        <v>5203</v>
      </c>
      <c r="AH5206">
        <v>1904.91</v>
      </c>
      <c r="AI5206">
        <v>0</v>
      </c>
      <c r="AJ5206">
        <v>2</v>
      </c>
      <c r="AK5206">
        <v>0</v>
      </c>
      <c r="AL5206">
        <v>3</v>
      </c>
      <c r="AM5206">
        <v>1</v>
      </c>
    </row>
    <row r="5207" spans="31:39" x14ac:dyDescent="0.25">
      <c r="AE5207">
        <v>0</v>
      </c>
      <c r="AG5207">
        <v>5204</v>
      </c>
      <c r="AH5207">
        <v>1905.27</v>
      </c>
      <c r="AI5207">
        <v>0</v>
      </c>
      <c r="AJ5207">
        <v>1</v>
      </c>
      <c r="AK5207">
        <v>5</v>
      </c>
      <c r="AL5207">
        <v>2</v>
      </c>
      <c r="AM5207">
        <v>0</v>
      </c>
    </row>
    <row r="5208" spans="31:39" x14ac:dyDescent="0.25">
      <c r="AE5208">
        <v>0</v>
      </c>
      <c r="AG5208">
        <v>5205</v>
      </c>
      <c r="AH5208">
        <v>1905.64</v>
      </c>
      <c r="AI5208">
        <v>0</v>
      </c>
      <c r="AJ5208">
        <v>1</v>
      </c>
      <c r="AK5208">
        <v>2</v>
      </c>
      <c r="AL5208">
        <v>2</v>
      </c>
      <c r="AM5208">
        <v>1</v>
      </c>
    </row>
    <row r="5209" spans="31:39" x14ac:dyDescent="0.25">
      <c r="AE5209">
        <v>0</v>
      </c>
      <c r="AG5209">
        <v>5206</v>
      </c>
      <c r="AH5209">
        <v>1906.01</v>
      </c>
      <c r="AI5209">
        <v>0</v>
      </c>
      <c r="AJ5209">
        <v>3</v>
      </c>
      <c r="AK5209">
        <v>1</v>
      </c>
      <c r="AL5209">
        <v>0</v>
      </c>
      <c r="AM5209">
        <v>0</v>
      </c>
    </row>
    <row r="5210" spans="31:39" x14ac:dyDescent="0.25">
      <c r="AE5210">
        <v>0</v>
      </c>
      <c r="AG5210">
        <v>5207</v>
      </c>
      <c r="AH5210">
        <v>1906.37</v>
      </c>
      <c r="AI5210">
        <v>0</v>
      </c>
      <c r="AJ5210">
        <v>0</v>
      </c>
      <c r="AK5210">
        <v>1</v>
      </c>
      <c r="AL5210">
        <v>0</v>
      </c>
      <c r="AM5210">
        <v>1</v>
      </c>
    </row>
    <row r="5211" spans="31:39" x14ac:dyDescent="0.25">
      <c r="AE5211">
        <v>0</v>
      </c>
      <c r="AG5211">
        <v>5208</v>
      </c>
      <c r="AH5211">
        <v>1906.74</v>
      </c>
      <c r="AI5211">
        <v>0</v>
      </c>
      <c r="AJ5211">
        <v>0</v>
      </c>
      <c r="AK5211">
        <v>3</v>
      </c>
      <c r="AL5211">
        <v>1</v>
      </c>
      <c r="AM5211">
        <v>0</v>
      </c>
    </row>
    <row r="5212" spans="31:39" x14ac:dyDescent="0.25">
      <c r="AE5212">
        <v>0</v>
      </c>
      <c r="AG5212">
        <v>5209</v>
      </c>
      <c r="AH5212">
        <v>1907.11</v>
      </c>
      <c r="AI5212">
        <v>0</v>
      </c>
      <c r="AJ5212">
        <v>0</v>
      </c>
      <c r="AK5212">
        <v>4</v>
      </c>
      <c r="AL5212">
        <v>2</v>
      </c>
      <c r="AM5212">
        <v>0</v>
      </c>
    </row>
    <row r="5213" spans="31:39" x14ac:dyDescent="0.25">
      <c r="AE5213">
        <v>0</v>
      </c>
      <c r="AG5213">
        <v>5210</v>
      </c>
      <c r="AH5213">
        <v>1907.47</v>
      </c>
      <c r="AI5213">
        <v>1</v>
      </c>
      <c r="AJ5213">
        <v>0</v>
      </c>
      <c r="AK5213">
        <v>4</v>
      </c>
      <c r="AL5213">
        <v>4</v>
      </c>
      <c r="AM5213">
        <v>-1</v>
      </c>
    </row>
    <row r="5214" spans="31:39" x14ac:dyDescent="0.25">
      <c r="AE5214">
        <v>0</v>
      </c>
      <c r="AG5214">
        <v>5211</v>
      </c>
      <c r="AH5214">
        <v>1907.84</v>
      </c>
      <c r="AI5214">
        <v>0</v>
      </c>
      <c r="AJ5214">
        <v>0</v>
      </c>
      <c r="AK5214">
        <v>3</v>
      </c>
      <c r="AL5214">
        <v>4</v>
      </c>
      <c r="AM5214">
        <v>0</v>
      </c>
    </row>
    <row r="5215" spans="31:39" x14ac:dyDescent="0.25">
      <c r="AE5215">
        <v>0</v>
      </c>
      <c r="AG5215">
        <v>5212</v>
      </c>
      <c r="AH5215">
        <v>1908.2</v>
      </c>
      <c r="AI5215">
        <v>0</v>
      </c>
      <c r="AJ5215">
        <v>1</v>
      </c>
      <c r="AK5215">
        <v>5</v>
      </c>
      <c r="AL5215">
        <v>3</v>
      </c>
      <c r="AM5215">
        <v>0</v>
      </c>
    </row>
    <row r="5216" spans="31:39" x14ac:dyDescent="0.25">
      <c r="AE5216">
        <v>0</v>
      </c>
      <c r="AG5216">
        <v>5213</v>
      </c>
      <c r="AH5216">
        <v>1908.57</v>
      </c>
      <c r="AI5216">
        <v>0</v>
      </c>
      <c r="AJ5216">
        <v>0</v>
      </c>
      <c r="AK5216">
        <v>1</v>
      </c>
      <c r="AL5216">
        <v>1</v>
      </c>
      <c r="AM5216">
        <v>0</v>
      </c>
    </row>
    <row r="5217" spans="31:39" x14ac:dyDescent="0.25">
      <c r="AE5217">
        <v>0</v>
      </c>
      <c r="AG5217">
        <v>5214</v>
      </c>
      <c r="AH5217">
        <v>1908.94</v>
      </c>
      <c r="AI5217">
        <v>0</v>
      </c>
      <c r="AJ5217">
        <v>2</v>
      </c>
      <c r="AK5217">
        <v>0</v>
      </c>
      <c r="AL5217">
        <v>2</v>
      </c>
      <c r="AM5217">
        <v>3</v>
      </c>
    </row>
    <row r="5218" spans="31:39" x14ac:dyDescent="0.25">
      <c r="AE5218">
        <v>0</v>
      </c>
      <c r="AG5218">
        <v>5215</v>
      </c>
      <c r="AH5218">
        <v>1909.3</v>
      </c>
      <c r="AI5218">
        <v>0</v>
      </c>
      <c r="AJ5218">
        <v>0</v>
      </c>
      <c r="AK5218">
        <v>0</v>
      </c>
      <c r="AL5218">
        <v>2</v>
      </c>
      <c r="AM5218">
        <v>2</v>
      </c>
    </row>
    <row r="5219" spans="31:39" x14ac:dyDescent="0.25">
      <c r="AE5219">
        <v>0</v>
      </c>
      <c r="AG5219">
        <v>5216</v>
      </c>
      <c r="AH5219">
        <v>1909.67</v>
      </c>
      <c r="AI5219">
        <v>0</v>
      </c>
      <c r="AJ5219">
        <v>0</v>
      </c>
      <c r="AK5219">
        <v>3</v>
      </c>
      <c r="AL5219">
        <v>1</v>
      </c>
      <c r="AM5219">
        <v>5</v>
      </c>
    </row>
    <row r="5220" spans="31:39" x14ac:dyDescent="0.25">
      <c r="AE5220">
        <v>0</v>
      </c>
      <c r="AG5220">
        <v>5217</v>
      </c>
      <c r="AH5220">
        <v>1910.04</v>
      </c>
      <c r="AI5220">
        <v>0</v>
      </c>
      <c r="AJ5220">
        <v>1</v>
      </c>
      <c r="AK5220">
        <v>2</v>
      </c>
      <c r="AL5220">
        <v>6</v>
      </c>
      <c r="AM5220">
        <v>7</v>
      </c>
    </row>
    <row r="5221" spans="31:39" x14ac:dyDescent="0.25">
      <c r="AE5221">
        <v>0</v>
      </c>
      <c r="AG5221">
        <v>5218</v>
      </c>
      <c r="AH5221">
        <v>1910.4</v>
      </c>
      <c r="AI5221">
        <v>0</v>
      </c>
      <c r="AJ5221">
        <v>0</v>
      </c>
      <c r="AK5221">
        <v>1</v>
      </c>
      <c r="AL5221">
        <v>1</v>
      </c>
      <c r="AM5221">
        <v>11</v>
      </c>
    </row>
    <row r="5222" spans="31:39" x14ac:dyDescent="0.25">
      <c r="AE5222">
        <v>0</v>
      </c>
      <c r="AG5222">
        <v>5219</v>
      </c>
      <c r="AH5222">
        <v>1910.77</v>
      </c>
      <c r="AI5222">
        <v>0</v>
      </c>
      <c r="AJ5222">
        <v>0</v>
      </c>
      <c r="AK5222">
        <v>3</v>
      </c>
      <c r="AL5222">
        <v>6</v>
      </c>
      <c r="AM5222">
        <v>8</v>
      </c>
    </row>
    <row r="5223" spans="31:39" x14ac:dyDescent="0.25">
      <c r="AE5223">
        <v>0</v>
      </c>
      <c r="AG5223">
        <v>5220</v>
      </c>
      <c r="AH5223">
        <v>1911.13</v>
      </c>
      <c r="AI5223">
        <v>0</v>
      </c>
      <c r="AJ5223">
        <v>0</v>
      </c>
      <c r="AK5223">
        <v>1</v>
      </c>
      <c r="AL5223">
        <v>2</v>
      </c>
      <c r="AM5223">
        <v>15</v>
      </c>
    </row>
    <row r="5224" spans="31:39" x14ac:dyDescent="0.25">
      <c r="AE5224">
        <v>0</v>
      </c>
      <c r="AG5224">
        <v>5221</v>
      </c>
      <c r="AH5224">
        <v>1911.5</v>
      </c>
      <c r="AI5224">
        <v>0</v>
      </c>
      <c r="AJ5224">
        <v>0</v>
      </c>
      <c r="AK5224">
        <v>0</v>
      </c>
      <c r="AL5224">
        <v>2</v>
      </c>
      <c r="AM5224">
        <v>8</v>
      </c>
    </row>
    <row r="5225" spans="31:39" x14ac:dyDescent="0.25">
      <c r="AE5225">
        <v>0</v>
      </c>
      <c r="AG5225">
        <v>5222</v>
      </c>
      <c r="AH5225">
        <v>1911.87</v>
      </c>
      <c r="AI5225">
        <v>0</v>
      </c>
      <c r="AJ5225">
        <v>0</v>
      </c>
      <c r="AK5225">
        <v>1</v>
      </c>
      <c r="AL5225">
        <v>4</v>
      </c>
      <c r="AM5225">
        <v>12</v>
      </c>
    </row>
    <row r="5226" spans="31:39" x14ac:dyDescent="0.25">
      <c r="AE5226">
        <v>0</v>
      </c>
      <c r="AG5226">
        <v>5223</v>
      </c>
      <c r="AH5226">
        <v>1912.23</v>
      </c>
      <c r="AI5226">
        <v>0</v>
      </c>
      <c r="AJ5226">
        <v>0</v>
      </c>
      <c r="AK5226">
        <v>4</v>
      </c>
      <c r="AL5226">
        <v>2</v>
      </c>
      <c r="AM5226">
        <v>5</v>
      </c>
    </row>
    <row r="5227" spans="31:39" x14ac:dyDescent="0.25">
      <c r="AE5227">
        <v>0</v>
      </c>
      <c r="AG5227">
        <v>5224</v>
      </c>
      <c r="AH5227">
        <v>1912.6</v>
      </c>
      <c r="AI5227">
        <v>0</v>
      </c>
      <c r="AJ5227">
        <v>1</v>
      </c>
      <c r="AK5227">
        <v>2</v>
      </c>
      <c r="AL5227">
        <v>1</v>
      </c>
      <c r="AM5227">
        <v>1</v>
      </c>
    </row>
    <row r="5228" spans="31:39" x14ac:dyDescent="0.25">
      <c r="AE5228">
        <v>0</v>
      </c>
      <c r="AG5228">
        <v>5225</v>
      </c>
      <c r="AH5228">
        <v>1912.97</v>
      </c>
      <c r="AI5228">
        <v>0</v>
      </c>
      <c r="AJ5228">
        <v>1</v>
      </c>
      <c r="AK5228">
        <v>3</v>
      </c>
      <c r="AL5228">
        <v>2</v>
      </c>
      <c r="AM5228">
        <v>5</v>
      </c>
    </row>
    <row r="5229" spans="31:39" x14ac:dyDescent="0.25">
      <c r="AE5229">
        <v>0</v>
      </c>
      <c r="AG5229">
        <v>5226</v>
      </c>
      <c r="AH5229">
        <v>1913.33</v>
      </c>
      <c r="AI5229">
        <v>0</v>
      </c>
      <c r="AJ5229">
        <v>0</v>
      </c>
      <c r="AK5229">
        <v>3</v>
      </c>
      <c r="AL5229">
        <v>4</v>
      </c>
      <c r="AM5229">
        <v>2</v>
      </c>
    </row>
    <row r="5230" spans="31:39" x14ac:dyDescent="0.25">
      <c r="AE5230">
        <v>0</v>
      </c>
      <c r="AG5230">
        <v>5227</v>
      </c>
      <c r="AH5230">
        <v>1913.7</v>
      </c>
      <c r="AI5230">
        <v>0</v>
      </c>
      <c r="AJ5230">
        <v>0</v>
      </c>
      <c r="AK5230">
        <v>3</v>
      </c>
      <c r="AL5230">
        <v>2</v>
      </c>
      <c r="AM5230">
        <v>0</v>
      </c>
    </row>
    <row r="5231" spans="31:39" x14ac:dyDescent="0.25">
      <c r="AE5231">
        <v>0</v>
      </c>
      <c r="AG5231">
        <v>5228</v>
      </c>
      <c r="AH5231">
        <v>1914.06</v>
      </c>
      <c r="AI5231">
        <v>0</v>
      </c>
      <c r="AJ5231">
        <v>0</v>
      </c>
      <c r="AK5231">
        <v>3</v>
      </c>
      <c r="AL5231">
        <v>5</v>
      </c>
      <c r="AM5231">
        <v>0</v>
      </c>
    </row>
    <row r="5232" spans="31:39" x14ac:dyDescent="0.25">
      <c r="AE5232">
        <v>0</v>
      </c>
      <c r="AG5232">
        <v>5229</v>
      </c>
      <c r="AH5232">
        <v>1914.43</v>
      </c>
      <c r="AI5232">
        <v>0</v>
      </c>
      <c r="AJ5232">
        <v>0</v>
      </c>
      <c r="AK5232">
        <v>1</v>
      </c>
      <c r="AL5232">
        <v>2</v>
      </c>
      <c r="AM5232">
        <v>0</v>
      </c>
    </row>
    <row r="5233" spans="31:39" x14ac:dyDescent="0.25">
      <c r="AE5233">
        <v>0</v>
      </c>
      <c r="AG5233">
        <v>5230</v>
      </c>
      <c r="AH5233">
        <v>1914.8</v>
      </c>
      <c r="AI5233">
        <v>0</v>
      </c>
      <c r="AJ5233">
        <v>0</v>
      </c>
      <c r="AK5233">
        <v>3</v>
      </c>
      <c r="AL5233">
        <v>2</v>
      </c>
      <c r="AM5233">
        <v>1</v>
      </c>
    </row>
    <row r="5234" spans="31:39" x14ac:dyDescent="0.25">
      <c r="AE5234">
        <v>0</v>
      </c>
      <c r="AG5234">
        <v>5231</v>
      </c>
      <c r="AH5234">
        <v>1915.16</v>
      </c>
      <c r="AI5234">
        <v>0</v>
      </c>
      <c r="AJ5234">
        <v>0</v>
      </c>
      <c r="AK5234">
        <v>2</v>
      </c>
      <c r="AL5234">
        <v>2</v>
      </c>
      <c r="AM5234">
        <v>1</v>
      </c>
    </row>
    <row r="5235" spans="31:39" x14ac:dyDescent="0.25">
      <c r="AE5235">
        <v>0</v>
      </c>
      <c r="AG5235">
        <v>5232</v>
      </c>
      <c r="AH5235">
        <v>1915.53</v>
      </c>
      <c r="AI5235">
        <v>0</v>
      </c>
      <c r="AJ5235">
        <v>1</v>
      </c>
      <c r="AK5235">
        <v>3</v>
      </c>
      <c r="AL5235">
        <v>3</v>
      </c>
      <c r="AM5235">
        <v>1</v>
      </c>
    </row>
    <row r="5236" spans="31:39" x14ac:dyDescent="0.25">
      <c r="AE5236">
        <v>0</v>
      </c>
      <c r="AG5236">
        <v>5233</v>
      </c>
      <c r="AH5236">
        <v>1915.9</v>
      </c>
      <c r="AI5236">
        <v>0</v>
      </c>
      <c r="AJ5236">
        <v>0</v>
      </c>
      <c r="AK5236">
        <v>3</v>
      </c>
      <c r="AL5236">
        <v>2</v>
      </c>
      <c r="AM5236">
        <v>0</v>
      </c>
    </row>
    <row r="5237" spans="31:39" x14ac:dyDescent="0.25">
      <c r="AE5237">
        <v>0</v>
      </c>
      <c r="AG5237">
        <v>5234</v>
      </c>
      <c r="AH5237">
        <v>1916.26</v>
      </c>
      <c r="AI5237">
        <v>0</v>
      </c>
      <c r="AJ5237">
        <v>0</v>
      </c>
      <c r="AK5237">
        <v>1</v>
      </c>
      <c r="AL5237">
        <v>1</v>
      </c>
      <c r="AM5237">
        <v>1</v>
      </c>
    </row>
    <row r="5238" spans="31:39" x14ac:dyDescent="0.25">
      <c r="AE5238">
        <v>0</v>
      </c>
      <c r="AG5238">
        <v>5235</v>
      </c>
      <c r="AH5238">
        <v>1916.63</v>
      </c>
      <c r="AI5238">
        <v>0</v>
      </c>
      <c r="AJ5238">
        <v>0</v>
      </c>
      <c r="AK5238">
        <v>1</v>
      </c>
      <c r="AL5238">
        <v>3</v>
      </c>
      <c r="AM5238">
        <v>0</v>
      </c>
    </row>
    <row r="5239" spans="31:39" x14ac:dyDescent="0.25">
      <c r="AE5239">
        <v>0</v>
      </c>
      <c r="AG5239">
        <v>5236</v>
      </c>
      <c r="AH5239">
        <v>1917</v>
      </c>
      <c r="AI5239">
        <v>0</v>
      </c>
      <c r="AJ5239">
        <v>1</v>
      </c>
      <c r="AK5239">
        <v>3</v>
      </c>
      <c r="AL5239">
        <v>4</v>
      </c>
      <c r="AM5239">
        <v>0</v>
      </c>
    </row>
    <row r="5240" spans="31:39" x14ac:dyDescent="0.25">
      <c r="AE5240">
        <v>0</v>
      </c>
      <c r="AG5240">
        <v>5237</v>
      </c>
      <c r="AH5240">
        <v>1917.36</v>
      </c>
      <c r="AI5240">
        <v>0</v>
      </c>
      <c r="AJ5240">
        <v>0</v>
      </c>
      <c r="AK5240">
        <v>1</v>
      </c>
      <c r="AL5240">
        <v>2</v>
      </c>
      <c r="AM5240">
        <v>0</v>
      </c>
    </row>
    <row r="5241" spans="31:39" x14ac:dyDescent="0.25">
      <c r="AE5241">
        <v>0</v>
      </c>
      <c r="AG5241">
        <v>5238</v>
      </c>
      <c r="AH5241">
        <v>1917.73</v>
      </c>
      <c r="AI5241">
        <v>0</v>
      </c>
      <c r="AJ5241">
        <v>1</v>
      </c>
      <c r="AK5241">
        <v>2</v>
      </c>
      <c r="AL5241">
        <v>2</v>
      </c>
      <c r="AM5241">
        <v>0</v>
      </c>
    </row>
    <row r="5242" spans="31:39" x14ac:dyDescent="0.25">
      <c r="AE5242">
        <v>0</v>
      </c>
      <c r="AG5242">
        <v>5239</v>
      </c>
      <c r="AH5242">
        <v>1918.09</v>
      </c>
      <c r="AI5242">
        <v>0</v>
      </c>
      <c r="AJ5242">
        <v>1</v>
      </c>
      <c r="AK5242">
        <v>5</v>
      </c>
      <c r="AL5242">
        <v>2</v>
      </c>
      <c r="AM5242">
        <v>1</v>
      </c>
    </row>
    <row r="5243" spans="31:39" x14ac:dyDescent="0.25">
      <c r="AE5243">
        <v>0</v>
      </c>
      <c r="AG5243">
        <v>5240</v>
      </c>
      <c r="AH5243">
        <v>1918.46</v>
      </c>
      <c r="AI5243">
        <v>0</v>
      </c>
      <c r="AJ5243">
        <v>1</v>
      </c>
      <c r="AK5243">
        <v>1</v>
      </c>
      <c r="AL5243">
        <v>5</v>
      </c>
      <c r="AM5243">
        <v>0</v>
      </c>
    </row>
    <row r="5244" spans="31:39" x14ac:dyDescent="0.25">
      <c r="AE5244">
        <v>0</v>
      </c>
      <c r="AG5244">
        <v>5241</v>
      </c>
      <c r="AH5244">
        <v>1918.83</v>
      </c>
      <c r="AI5244">
        <v>0</v>
      </c>
      <c r="AJ5244">
        <v>1</v>
      </c>
      <c r="AK5244">
        <v>2</v>
      </c>
      <c r="AL5244">
        <v>2</v>
      </c>
      <c r="AM5244">
        <v>0</v>
      </c>
    </row>
    <row r="5245" spans="31:39" x14ac:dyDescent="0.25">
      <c r="AE5245">
        <v>0</v>
      </c>
      <c r="AG5245">
        <v>5242</v>
      </c>
      <c r="AH5245">
        <v>1919.19</v>
      </c>
      <c r="AI5245">
        <v>0</v>
      </c>
      <c r="AJ5245">
        <v>1</v>
      </c>
      <c r="AK5245">
        <v>1</v>
      </c>
      <c r="AL5245">
        <v>2</v>
      </c>
      <c r="AM5245">
        <v>0</v>
      </c>
    </row>
    <row r="5246" spans="31:39" x14ac:dyDescent="0.25">
      <c r="AE5246">
        <v>0</v>
      </c>
      <c r="AG5246">
        <v>5243</v>
      </c>
      <c r="AH5246">
        <v>1919.56</v>
      </c>
      <c r="AI5246">
        <v>0</v>
      </c>
      <c r="AJ5246">
        <v>0</v>
      </c>
      <c r="AK5246">
        <v>3</v>
      </c>
      <c r="AL5246">
        <v>1</v>
      </c>
      <c r="AM5246">
        <v>0</v>
      </c>
    </row>
    <row r="5247" spans="31:39" x14ac:dyDescent="0.25">
      <c r="AE5247">
        <v>0</v>
      </c>
      <c r="AG5247">
        <v>5244</v>
      </c>
      <c r="AH5247">
        <v>1919.93</v>
      </c>
      <c r="AI5247">
        <v>0</v>
      </c>
      <c r="AJ5247">
        <v>0</v>
      </c>
      <c r="AK5247">
        <v>1</v>
      </c>
      <c r="AL5247">
        <v>4</v>
      </c>
      <c r="AM5247">
        <v>0</v>
      </c>
    </row>
    <row r="5248" spans="31:39" x14ac:dyDescent="0.25">
      <c r="AE5248">
        <v>0</v>
      </c>
      <c r="AG5248">
        <v>5245</v>
      </c>
      <c r="AH5248">
        <v>1920.29</v>
      </c>
      <c r="AI5248">
        <v>0</v>
      </c>
      <c r="AJ5248">
        <v>0</v>
      </c>
      <c r="AK5248">
        <v>3</v>
      </c>
      <c r="AL5248">
        <v>4</v>
      </c>
      <c r="AM5248">
        <v>1</v>
      </c>
    </row>
    <row r="5249" spans="31:39" x14ac:dyDescent="0.25">
      <c r="AE5249">
        <v>0</v>
      </c>
      <c r="AG5249">
        <v>5246</v>
      </c>
      <c r="AH5249">
        <v>1920.66</v>
      </c>
      <c r="AI5249">
        <v>0</v>
      </c>
      <c r="AJ5249">
        <v>0</v>
      </c>
      <c r="AK5249">
        <v>2</v>
      </c>
      <c r="AL5249">
        <v>3</v>
      </c>
      <c r="AM5249">
        <v>0</v>
      </c>
    </row>
    <row r="5250" spans="31:39" x14ac:dyDescent="0.25">
      <c r="AE5250">
        <v>0</v>
      </c>
      <c r="AG5250">
        <v>5247</v>
      </c>
      <c r="AH5250">
        <v>1921.02</v>
      </c>
      <c r="AI5250">
        <v>0</v>
      </c>
      <c r="AJ5250">
        <v>1</v>
      </c>
      <c r="AK5250">
        <v>0</v>
      </c>
      <c r="AL5250">
        <v>3</v>
      </c>
      <c r="AM5250">
        <v>0</v>
      </c>
    </row>
    <row r="5251" spans="31:39" x14ac:dyDescent="0.25">
      <c r="AE5251">
        <v>0</v>
      </c>
      <c r="AG5251">
        <v>5248</v>
      </c>
      <c r="AH5251">
        <v>1921.39</v>
      </c>
      <c r="AI5251">
        <v>0</v>
      </c>
      <c r="AJ5251">
        <v>0</v>
      </c>
      <c r="AK5251">
        <v>2</v>
      </c>
      <c r="AL5251">
        <v>2</v>
      </c>
      <c r="AM5251">
        <v>0</v>
      </c>
    </row>
    <row r="5252" spans="31:39" x14ac:dyDescent="0.25">
      <c r="AE5252">
        <v>0</v>
      </c>
      <c r="AG5252">
        <v>5249</v>
      </c>
      <c r="AH5252">
        <v>1921.76</v>
      </c>
      <c r="AI5252">
        <v>0</v>
      </c>
      <c r="AJ5252">
        <v>0</v>
      </c>
      <c r="AK5252">
        <v>1</v>
      </c>
      <c r="AL5252">
        <v>1</v>
      </c>
      <c r="AM5252">
        <v>0</v>
      </c>
    </row>
    <row r="5253" spans="31:39" x14ac:dyDescent="0.25">
      <c r="AE5253">
        <v>0</v>
      </c>
      <c r="AG5253">
        <v>5250</v>
      </c>
      <c r="AH5253">
        <v>1922.12</v>
      </c>
      <c r="AI5253">
        <v>0</v>
      </c>
      <c r="AJ5253">
        <v>0</v>
      </c>
      <c r="AK5253">
        <v>1</v>
      </c>
      <c r="AL5253">
        <v>3</v>
      </c>
      <c r="AM5253">
        <v>0</v>
      </c>
    </row>
    <row r="5254" spans="31:39" x14ac:dyDescent="0.25">
      <c r="AE5254">
        <v>0</v>
      </c>
      <c r="AG5254">
        <v>5251</v>
      </c>
      <c r="AH5254">
        <v>1922.49</v>
      </c>
      <c r="AI5254">
        <v>0</v>
      </c>
      <c r="AJ5254">
        <v>1</v>
      </c>
      <c r="AK5254">
        <v>2</v>
      </c>
      <c r="AL5254">
        <v>1</v>
      </c>
      <c r="AM5254">
        <v>0</v>
      </c>
    </row>
    <row r="5255" spans="31:39" x14ac:dyDescent="0.25">
      <c r="AE5255">
        <v>0</v>
      </c>
      <c r="AG5255">
        <v>5252</v>
      </c>
      <c r="AH5255">
        <v>1922.86</v>
      </c>
      <c r="AI5255">
        <v>0</v>
      </c>
      <c r="AJ5255">
        <v>0</v>
      </c>
      <c r="AK5255">
        <v>1</v>
      </c>
      <c r="AL5255">
        <v>2</v>
      </c>
      <c r="AM5255">
        <v>0</v>
      </c>
    </row>
    <row r="5256" spans="31:39" x14ac:dyDescent="0.25">
      <c r="AE5256">
        <v>0</v>
      </c>
      <c r="AG5256">
        <v>5253</v>
      </c>
      <c r="AH5256">
        <v>1923.22</v>
      </c>
      <c r="AI5256">
        <v>0</v>
      </c>
      <c r="AJ5256">
        <v>1</v>
      </c>
      <c r="AK5256">
        <v>3</v>
      </c>
      <c r="AL5256">
        <v>3</v>
      </c>
      <c r="AM5256">
        <v>0</v>
      </c>
    </row>
    <row r="5257" spans="31:39" x14ac:dyDescent="0.25">
      <c r="AE5257">
        <v>0</v>
      </c>
      <c r="AG5257">
        <v>5254</v>
      </c>
      <c r="AH5257">
        <v>1923.59</v>
      </c>
      <c r="AI5257">
        <v>0</v>
      </c>
      <c r="AJ5257">
        <v>0</v>
      </c>
      <c r="AK5257">
        <v>2</v>
      </c>
      <c r="AL5257">
        <v>2</v>
      </c>
      <c r="AM5257">
        <v>0</v>
      </c>
    </row>
    <row r="5258" spans="31:39" x14ac:dyDescent="0.25">
      <c r="AE5258">
        <v>0</v>
      </c>
      <c r="AG5258">
        <v>5255</v>
      </c>
      <c r="AH5258">
        <v>1923.95</v>
      </c>
      <c r="AI5258">
        <v>0</v>
      </c>
      <c r="AJ5258">
        <v>1</v>
      </c>
      <c r="AK5258">
        <v>3</v>
      </c>
      <c r="AL5258">
        <v>3</v>
      </c>
      <c r="AM5258">
        <v>0</v>
      </c>
    </row>
    <row r="5259" spans="31:39" x14ac:dyDescent="0.25">
      <c r="AE5259">
        <v>0</v>
      </c>
      <c r="AG5259">
        <v>5256</v>
      </c>
      <c r="AH5259">
        <v>1924.32</v>
      </c>
      <c r="AI5259">
        <v>0</v>
      </c>
      <c r="AJ5259">
        <v>0</v>
      </c>
      <c r="AK5259">
        <v>2</v>
      </c>
      <c r="AL5259">
        <v>1</v>
      </c>
      <c r="AM5259">
        <v>0</v>
      </c>
    </row>
    <row r="5260" spans="31:39" x14ac:dyDescent="0.25">
      <c r="AE5260">
        <v>0</v>
      </c>
      <c r="AG5260">
        <v>5257</v>
      </c>
      <c r="AH5260">
        <v>1924.69</v>
      </c>
      <c r="AI5260">
        <v>0</v>
      </c>
      <c r="AJ5260">
        <v>1</v>
      </c>
      <c r="AK5260">
        <v>1</v>
      </c>
      <c r="AL5260">
        <v>1</v>
      </c>
      <c r="AM5260">
        <v>2</v>
      </c>
    </row>
    <row r="5261" spans="31:39" x14ac:dyDescent="0.25">
      <c r="AE5261">
        <v>0</v>
      </c>
      <c r="AG5261">
        <v>5258</v>
      </c>
      <c r="AH5261">
        <v>1925.05</v>
      </c>
      <c r="AI5261">
        <v>0</v>
      </c>
      <c r="AJ5261">
        <v>1</v>
      </c>
      <c r="AK5261">
        <v>3</v>
      </c>
      <c r="AL5261">
        <v>4</v>
      </c>
      <c r="AM5261">
        <v>0</v>
      </c>
    </row>
    <row r="5262" spans="31:39" x14ac:dyDescent="0.25">
      <c r="AE5262">
        <v>0</v>
      </c>
      <c r="AG5262">
        <v>5259</v>
      </c>
      <c r="AH5262">
        <v>1925.42</v>
      </c>
      <c r="AI5262">
        <v>0</v>
      </c>
      <c r="AJ5262">
        <v>0</v>
      </c>
      <c r="AK5262">
        <v>1</v>
      </c>
      <c r="AL5262">
        <v>4</v>
      </c>
      <c r="AM5262">
        <v>0</v>
      </c>
    </row>
    <row r="5263" spans="31:39" x14ac:dyDescent="0.25">
      <c r="AE5263">
        <v>0</v>
      </c>
      <c r="AG5263">
        <v>5260</v>
      </c>
      <c r="AH5263">
        <v>1925.79</v>
      </c>
      <c r="AI5263">
        <v>0</v>
      </c>
      <c r="AJ5263">
        <v>0</v>
      </c>
      <c r="AK5263">
        <v>2</v>
      </c>
      <c r="AL5263">
        <v>6</v>
      </c>
      <c r="AM5263">
        <v>1</v>
      </c>
    </row>
    <row r="5264" spans="31:39" x14ac:dyDescent="0.25">
      <c r="AE5264">
        <v>0</v>
      </c>
      <c r="AG5264">
        <v>5261</v>
      </c>
      <c r="AH5264">
        <v>1926.15</v>
      </c>
      <c r="AI5264">
        <v>0</v>
      </c>
      <c r="AJ5264">
        <v>2</v>
      </c>
      <c r="AK5264">
        <v>3</v>
      </c>
      <c r="AL5264">
        <v>5</v>
      </c>
      <c r="AM5264">
        <v>0</v>
      </c>
    </row>
    <row r="5265" spans="31:39" x14ac:dyDescent="0.25">
      <c r="AE5265">
        <v>0</v>
      </c>
      <c r="AG5265">
        <v>5262</v>
      </c>
      <c r="AH5265">
        <v>1926.52</v>
      </c>
      <c r="AI5265">
        <v>0</v>
      </c>
      <c r="AJ5265">
        <v>2</v>
      </c>
      <c r="AK5265">
        <v>3</v>
      </c>
      <c r="AL5265">
        <v>4</v>
      </c>
      <c r="AM5265">
        <v>0</v>
      </c>
    </row>
    <row r="5266" spans="31:39" x14ac:dyDescent="0.25">
      <c r="AE5266">
        <v>0</v>
      </c>
      <c r="AG5266">
        <v>5263</v>
      </c>
      <c r="AH5266">
        <v>1926.89</v>
      </c>
      <c r="AI5266">
        <v>0</v>
      </c>
      <c r="AJ5266">
        <v>0</v>
      </c>
      <c r="AK5266">
        <v>0</v>
      </c>
      <c r="AL5266">
        <v>7</v>
      </c>
      <c r="AM5266">
        <v>2</v>
      </c>
    </row>
    <row r="5267" spans="31:39" x14ac:dyDescent="0.25">
      <c r="AE5267">
        <v>0</v>
      </c>
      <c r="AG5267">
        <v>5264</v>
      </c>
      <c r="AH5267">
        <v>1927.25</v>
      </c>
      <c r="AI5267">
        <v>0</v>
      </c>
      <c r="AJ5267">
        <v>1</v>
      </c>
      <c r="AK5267">
        <v>5</v>
      </c>
      <c r="AL5267">
        <v>3</v>
      </c>
      <c r="AM5267">
        <v>0</v>
      </c>
    </row>
    <row r="5268" spans="31:39" x14ac:dyDescent="0.25">
      <c r="AE5268">
        <v>0</v>
      </c>
      <c r="AG5268">
        <v>5265</v>
      </c>
      <c r="AH5268">
        <v>1927.62</v>
      </c>
      <c r="AI5268">
        <v>0</v>
      </c>
      <c r="AJ5268">
        <v>0</v>
      </c>
      <c r="AK5268">
        <v>2</v>
      </c>
      <c r="AL5268">
        <v>4</v>
      </c>
      <c r="AM5268">
        <v>1</v>
      </c>
    </row>
    <row r="5269" spans="31:39" x14ac:dyDescent="0.25">
      <c r="AE5269">
        <v>0</v>
      </c>
      <c r="AG5269">
        <v>5266</v>
      </c>
      <c r="AH5269">
        <v>1927.98</v>
      </c>
      <c r="AI5269">
        <v>0</v>
      </c>
      <c r="AJ5269">
        <v>0</v>
      </c>
      <c r="AK5269">
        <v>0</v>
      </c>
      <c r="AL5269">
        <v>7</v>
      </c>
      <c r="AM5269">
        <v>1</v>
      </c>
    </row>
    <row r="5270" spans="31:39" x14ac:dyDescent="0.25">
      <c r="AE5270">
        <v>0</v>
      </c>
      <c r="AG5270">
        <v>5267</v>
      </c>
      <c r="AH5270">
        <v>1928.35</v>
      </c>
      <c r="AI5270">
        <v>1</v>
      </c>
      <c r="AJ5270">
        <v>-1</v>
      </c>
      <c r="AK5270">
        <v>4</v>
      </c>
      <c r="AL5270">
        <v>0</v>
      </c>
      <c r="AM5270">
        <v>-1</v>
      </c>
    </row>
    <row r="5271" spans="31:39" x14ac:dyDescent="0.25">
      <c r="AE5271">
        <v>0</v>
      </c>
      <c r="AG5271">
        <v>5268</v>
      </c>
      <c r="AH5271">
        <v>1928.72</v>
      </c>
      <c r="AI5271">
        <v>0</v>
      </c>
      <c r="AJ5271">
        <v>1</v>
      </c>
      <c r="AK5271">
        <v>3</v>
      </c>
      <c r="AL5271">
        <v>5</v>
      </c>
      <c r="AM5271">
        <v>1</v>
      </c>
    </row>
    <row r="5272" spans="31:39" x14ac:dyDescent="0.25">
      <c r="AE5272">
        <v>0</v>
      </c>
      <c r="AG5272">
        <v>5269</v>
      </c>
      <c r="AH5272">
        <v>1929.08</v>
      </c>
      <c r="AI5272">
        <v>0</v>
      </c>
      <c r="AJ5272">
        <v>0</v>
      </c>
      <c r="AK5272">
        <v>1</v>
      </c>
      <c r="AL5272">
        <v>1</v>
      </c>
      <c r="AM5272">
        <v>1</v>
      </c>
    </row>
    <row r="5273" spans="31:39" x14ac:dyDescent="0.25">
      <c r="AE5273">
        <v>0</v>
      </c>
      <c r="AG5273">
        <v>5270</v>
      </c>
      <c r="AH5273">
        <v>1929.45</v>
      </c>
      <c r="AI5273">
        <v>0</v>
      </c>
      <c r="AJ5273">
        <v>0</v>
      </c>
      <c r="AK5273">
        <v>4</v>
      </c>
      <c r="AL5273">
        <v>6</v>
      </c>
      <c r="AM5273">
        <v>0</v>
      </c>
    </row>
    <row r="5274" spans="31:39" x14ac:dyDescent="0.25">
      <c r="AE5274">
        <v>0</v>
      </c>
      <c r="AG5274">
        <v>5271</v>
      </c>
      <c r="AH5274">
        <v>1929.82</v>
      </c>
      <c r="AI5274">
        <v>0</v>
      </c>
      <c r="AJ5274">
        <v>0</v>
      </c>
      <c r="AK5274">
        <v>2</v>
      </c>
      <c r="AL5274">
        <v>3</v>
      </c>
      <c r="AM5274">
        <v>0</v>
      </c>
    </row>
    <row r="5275" spans="31:39" x14ac:dyDescent="0.25">
      <c r="AE5275">
        <v>0</v>
      </c>
      <c r="AG5275">
        <v>5272</v>
      </c>
      <c r="AH5275">
        <v>1930.18</v>
      </c>
      <c r="AI5275">
        <v>0</v>
      </c>
      <c r="AJ5275">
        <v>0</v>
      </c>
      <c r="AK5275">
        <v>1</v>
      </c>
      <c r="AL5275">
        <v>5</v>
      </c>
      <c r="AM5275">
        <v>0</v>
      </c>
    </row>
    <row r="5276" spans="31:39" x14ac:dyDescent="0.25">
      <c r="AE5276">
        <v>0</v>
      </c>
      <c r="AG5276">
        <v>5273</v>
      </c>
      <c r="AH5276">
        <v>1930.55</v>
      </c>
      <c r="AI5276">
        <v>0</v>
      </c>
      <c r="AJ5276">
        <v>0</v>
      </c>
      <c r="AK5276">
        <v>3</v>
      </c>
      <c r="AL5276">
        <v>3</v>
      </c>
      <c r="AM5276">
        <v>0</v>
      </c>
    </row>
    <row r="5277" spans="31:39" x14ac:dyDescent="0.25">
      <c r="AE5277">
        <v>0</v>
      </c>
      <c r="AG5277">
        <v>5274</v>
      </c>
      <c r="AH5277">
        <v>1930.91</v>
      </c>
      <c r="AI5277">
        <v>0</v>
      </c>
      <c r="AJ5277">
        <v>1</v>
      </c>
      <c r="AK5277">
        <v>2</v>
      </c>
      <c r="AL5277">
        <v>1</v>
      </c>
      <c r="AM5277">
        <v>0</v>
      </c>
    </row>
    <row r="5278" spans="31:39" x14ac:dyDescent="0.25">
      <c r="AE5278">
        <v>0</v>
      </c>
      <c r="AG5278">
        <v>5275</v>
      </c>
      <c r="AH5278">
        <v>1931.28</v>
      </c>
      <c r="AI5278">
        <v>0</v>
      </c>
      <c r="AJ5278">
        <v>0</v>
      </c>
      <c r="AK5278">
        <v>1</v>
      </c>
      <c r="AL5278">
        <v>6</v>
      </c>
      <c r="AM5278">
        <v>1</v>
      </c>
    </row>
    <row r="5279" spans="31:39" x14ac:dyDescent="0.25">
      <c r="AE5279">
        <v>0</v>
      </c>
      <c r="AG5279">
        <v>5276</v>
      </c>
      <c r="AH5279">
        <v>1931.65</v>
      </c>
      <c r="AI5279">
        <v>0</v>
      </c>
      <c r="AJ5279">
        <v>0</v>
      </c>
      <c r="AK5279">
        <v>4</v>
      </c>
      <c r="AL5279">
        <v>2</v>
      </c>
      <c r="AM5279">
        <v>0</v>
      </c>
    </row>
    <row r="5280" spans="31:39" x14ac:dyDescent="0.25">
      <c r="AE5280">
        <v>0</v>
      </c>
      <c r="AG5280">
        <v>5277</v>
      </c>
      <c r="AH5280">
        <v>1932.01</v>
      </c>
      <c r="AI5280">
        <v>0</v>
      </c>
      <c r="AJ5280">
        <v>0</v>
      </c>
      <c r="AK5280">
        <v>1</v>
      </c>
      <c r="AL5280">
        <v>7</v>
      </c>
      <c r="AM5280">
        <v>0</v>
      </c>
    </row>
    <row r="5281" spans="31:39" x14ac:dyDescent="0.25">
      <c r="AE5281">
        <v>0</v>
      </c>
      <c r="AG5281">
        <v>5278</v>
      </c>
      <c r="AH5281">
        <v>1932.38</v>
      </c>
      <c r="AI5281">
        <v>0</v>
      </c>
      <c r="AJ5281">
        <v>0</v>
      </c>
      <c r="AK5281">
        <v>0</v>
      </c>
      <c r="AL5281">
        <v>1</v>
      </c>
      <c r="AM5281">
        <v>0</v>
      </c>
    </row>
    <row r="5282" spans="31:39" x14ac:dyDescent="0.25">
      <c r="AE5282">
        <v>0</v>
      </c>
      <c r="AG5282">
        <v>5279</v>
      </c>
      <c r="AH5282">
        <v>1932.75</v>
      </c>
      <c r="AI5282">
        <v>0</v>
      </c>
      <c r="AJ5282">
        <v>1</v>
      </c>
      <c r="AK5282">
        <v>0</v>
      </c>
      <c r="AL5282">
        <v>2</v>
      </c>
      <c r="AM5282">
        <v>0</v>
      </c>
    </row>
    <row r="5283" spans="31:39" x14ac:dyDescent="0.25">
      <c r="AE5283">
        <v>0</v>
      </c>
      <c r="AG5283">
        <v>5280</v>
      </c>
      <c r="AH5283">
        <v>1933.11</v>
      </c>
      <c r="AI5283">
        <v>0</v>
      </c>
      <c r="AJ5283">
        <v>1</v>
      </c>
      <c r="AK5283">
        <v>4</v>
      </c>
      <c r="AL5283">
        <v>6</v>
      </c>
      <c r="AM5283">
        <v>0</v>
      </c>
    </row>
    <row r="5284" spans="31:39" x14ac:dyDescent="0.25">
      <c r="AE5284">
        <v>0</v>
      </c>
      <c r="AG5284">
        <v>5281</v>
      </c>
      <c r="AH5284">
        <v>1933.48</v>
      </c>
      <c r="AI5284">
        <v>0</v>
      </c>
      <c r="AJ5284">
        <v>1</v>
      </c>
      <c r="AK5284">
        <v>2</v>
      </c>
      <c r="AL5284">
        <v>2</v>
      </c>
      <c r="AM5284">
        <v>0</v>
      </c>
    </row>
    <row r="5285" spans="31:39" x14ac:dyDescent="0.25">
      <c r="AE5285">
        <v>0</v>
      </c>
      <c r="AG5285">
        <v>5282</v>
      </c>
      <c r="AH5285">
        <v>1933.84</v>
      </c>
      <c r="AI5285">
        <v>0</v>
      </c>
      <c r="AJ5285">
        <v>1</v>
      </c>
      <c r="AK5285">
        <v>4</v>
      </c>
      <c r="AL5285">
        <v>4</v>
      </c>
      <c r="AM5285">
        <v>0</v>
      </c>
    </row>
    <row r="5286" spans="31:39" x14ac:dyDescent="0.25">
      <c r="AE5286">
        <v>0</v>
      </c>
      <c r="AG5286">
        <v>5283</v>
      </c>
      <c r="AH5286">
        <v>1934.21</v>
      </c>
      <c r="AI5286">
        <v>0</v>
      </c>
      <c r="AJ5286">
        <v>0</v>
      </c>
      <c r="AK5286">
        <v>4</v>
      </c>
      <c r="AL5286">
        <v>6</v>
      </c>
      <c r="AM5286">
        <v>0</v>
      </c>
    </row>
    <row r="5287" spans="31:39" x14ac:dyDescent="0.25">
      <c r="AE5287">
        <v>0</v>
      </c>
      <c r="AG5287">
        <v>5284</v>
      </c>
      <c r="AH5287">
        <v>1934.58</v>
      </c>
      <c r="AI5287">
        <v>1</v>
      </c>
      <c r="AJ5287">
        <v>0</v>
      </c>
      <c r="AK5287">
        <v>-1</v>
      </c>
      <c r="AL5287">
        <v>1</v>
      </c>
      <c r="AM5287">
        <v>0</v>
      </c>
    </row>
    <row r="5288" spans="31:39" x14ac:dyDescent="0.25">
      <c r="AE5288">
        <v>0</v>
      </c>
      <c r="AG5288">
        <v>5285</v>
      </c>
      <c r="AH5288">
        <v>1934.94</v>
      </c>
      <c r="AI5288">
        <v>0</v>
      </c>
      <c r="AJ5288">
        <v>0</v>
      </c>
      <c r="AK5288">
        <v>1</v>
      </c>
      <c r="AL5288">
        <v>5</v>
      </c>
      <c r="AM5288">
        <v>1</v>
      </c>
    </row>
    <row r="5289" spans="31:39" x14ac:dyDescent="0.25">
      <c r="AE5289">
        <v>0</v>
      </c>
      <c r="AG5289">
        <v>5286</v>
      </c>
      <c r="AH5289">
        <v>1935.31</v>
      </c>
      <c r="AI5289">
        <v>0</v>
      </c>
      <c r="AJ5289">
        <v>3</v>
      </c>
      <c r="AK5289">
        <v>2</v>
      </c>
      <c r="AL5289">
        <v>1</v>
      </c>
      <c r="AM5289">
        <v>3</v>
      </c>
    </row>
    <row r="5290" spans="31:39" x14ac:dyDescent="0.25">
      <c r="AE5290">
        <v>0</v>
      </c>
      <c r="AG5290">
        <v>5287</v>
      </c>
      <c r="AH5290">
        <v>1935.68</v>
      </c>
      <c r="AI5290">
        <v>0</v>
      </c>
      <c r="AJ5290">
        <v>1</v>
      </c>
      <c r="AK5290">
        <v>5</v>
      </c>
      <c r="AL5290">
        <v>11</v>
      </c>
      <c r="AM5290">
        <v>2</v>
      </c>
    </row>
    <row r="5291" spans="31:39" x14ac:dyDescent="0.25">
      <c r="AE5291">
        <v>0</v>
      </c>
      <c r="AG5291">
        <v>5288</v>
      </c>
      <c r="AH5291">
        <v>1936.04</v>
      </c>
      <c r="AI5291">
        <v>0</v>
      </c>
      <c r="AJ5291">
        <v>0</v>
      </c>
      <c r="AK5291">
        <v>4</v>
      </c>
      <c r="AL5291">
        <v>9</v>
      </c>
      <c r="AM5291">
        <v>4</v>
      </c>
    </row>
    <row r="5292" spans="31:39" x14ac:dyDescent="0.25">
      <c r="AE5292">
        <v>0</v>
      </c>
      <c r="AG5292">
        <v>5289</v>
      </c>
      <c r="AH5292">
        <v>1936.41</v>
      </c>
      <c r="AI5292">
        <v>0</v>
      </c>
      <c r="AJ5292">
        <v>0</v>
      </c>
      <c r="AK5292">
        <v>1</v>
      </c>
      <c r="AL5292">
        <v>8</v>
      </c>
      <c r="AM5292">
        <v>1</v>
      </c>
    </row>
    <row r="5293" spans="31:39" x14ac:dyDescent="0.25">
      <c r="AE5293">
        <v>0</v>
      </c>
      <c r="AG5293">
        <v>5290</v>
      </c>
      <c r="AH5293">
        <v>1936.77</v>
      </c>
      <c r="AI5293">
        <v>0</v>
      </c>
      <c r="AJ5293">
        <v>0</v>
      </c>
      <c r="AK5293">
        <v>4</v>
      </c>
      <c r="AL5293">
        <v>2</v>
      </c>
      <c r="AM5293">
        <v>3</v>
      </c>
    </row>
    <row r="5294" spans="31:39" x14ac:dyDescent="0.25">
      <c r="AE5294">
        <v>0</v>
      </c>
      <c r="AG5294">
        <v>5291</v>
      </c>
      <c r="AH5294">
        <v>1937.14</v>
      </c>
      <c r="AI5294">
        <v>0</v>
      </c>
      <c r="AJ5294">
        <v>1</v>
      </c>
      <c r="AK5294">
        <v>5</v>
      </c>
      <c r="AL5294">
        <v>4</v>
      </c>
      <c r="AM5294">
        <v>5</v>
      </c>
    </row>
    <row r="5295" spans="31:39" x14ac:dyDescent="0.25">
      <c r="AE5295">
        <v>0</v>
      </c>
      <c r="AG5295">
        <v>5292</v>
      </c>
      <c r="AH5295">
        <v>1937.51</v>
      </c>
      <c r="AI5295">
        <v>0</v>
      </c>
      <c r="AJ5295">
        <v>0</v>
      </c>
      <c r="AK5295">
        <v>3</v>
      </c>
      <c r="AL5295">
        <v>3</v>
      </c>
      <c r="AM5295">
        <v>5</v>
      </c>
    </row>
    <row r="5296" spans="31:39" x14ac:dyDescent="0.25">
      <c r="AE5296">
        <v>0</v>
      </c>
      <c r="AG5296">
        <v>5293</v>
      </c>
      <c r="AH5296">
        <v>1937.87</v>
      </c>
      <c r="AI5296">
        <v>0</v>
      </c>
      <c r="AJ5296">
        <v>0</v>
      </c>
      <c r="AK5296">
        <v>2</v>
      </c>
      <c r="AL5296">
        <v>4</v>
      </c>
      <c r="AM5296">
        <v>1</v>
      </c>
    </row>
    <row r="5297" spans="31:39" x14ac:dyDescent="0.25">
      <c r="AE5297">
        <v>0</v>
      </c>
      <c r="AG5297">
        <v>5294</v>
      </c>
      <c r="AH5297">
        <v>1938.24</v>
      </c>
      <c r="AI5297">
        <v>0</v>
      </c>
      <c r="AJ5297">
        <v>1</v>
      </c>
      <c r="AK5297">
        <v>6</v>
      </c>
      <c r="AL5297">
        <v>3</v>
      </c>
      <c r="AM5297">
        <v>2</v>
      </c>
    </row>
    <row r="5298" spans="31:39" x14ac:dyDescent="0.25">
      <c r="AE5298">
        <v>0</v>
      </c>
      <c r="AG5298">
        <v>5295</v>
      </c>
      <c r="AH5298">
        <v>1938.61</v>
      </c>
      <c r="AI5298">
        <v>0</v>
      </c>
      <c r="AJ5298">
        <v>0</v>
      </c>
      <c r="AK5298">
        <v>2</v>
      </c>
      <c r="AL5298">
        <v>1</v>
      </c>
      <c r="AM5298">
        <v>3</v>
      </c>
    </row>
    <row r="5299" spans="31:39" x14ac:dyDescent="0.25">
      <c r="AE5299">
        <v>0</v>
      </c>
      <c r="AG5299">
        <v>5296</v>
      </c>
      <c r="AH5299">
        <v>1938.97</v>
      </c>
      <c r="AI5299">
        <v>0</v>
      </c>
      <c r="AJ5299">
        <v>0</v>
      </c>
      <c r="AK5299">
        <v>1</v>
      </c>
      <c r="AL5299">
        <v>1</v>
      </c>
      <c r="AM5299">
        <v>0</v>
      </c>
    </row>
    <row r="5300" spans="31:39" x14ac:dyDescent="0.25">
      <c r="AE5300">
        <v>0</v>
      </c>
      <c r="AG5300">
        <v>5297</v>
      </c>
      <c r="AH5300">
        <v>1939.34</v>
      </c>
      <c r="AI5300">
        <v>0</v>
      </c>
      <c r="AJ5300">
        <v>0</v>
      </c>
      <c r="AK5300">
        <v>1</v>
      </c>
      <c r="AL5300">
        <v>1</v>
      </c>
      <c r="AM5300">
        <v>0</v>
      </c>
    </row>
    <row r="5301" spans="31:39" x14ac:dyDescent="0.25">
      <c r="AE5301">
        <v>0</v>
      </c>
      <c r="AG5301">
        <v>5298</v>
      </c>
      <c r="AH5301">
        <v>1939.71</v>
      </c>
      <c r="AI5301">
        <v>0</v>
      </c>
      <c r="AJ5301">
        <v>0</v>
      </c>
      <c r="AK5301">
        <v>2</v>
      </c>
      <c r="AL5301">
        <v>4</v>
      </c>
      <c r="AM5301">
        <v>0</v>
      </c>
    </row>
    <row r="5302" spans="31:39" x14ac:dyDescent="0.25">
      <c r="AE5302">
        <v>0</v>
      </c>
      <c r="AG5302">
        <v>5299</v>
      </c>
      <c r="AH5302">
        <v>1940.07</v>
      </c>
      <c r="AI5302">
        <v>0</v>
      </c>
      <c r="AJ5302">
        <v>0</v>
      </c>
      <c r="AK5302">
        <v>2</v>
      </c>
      <c r="AL5302">
        <v>4</v>
      </c>
      <c r="AM5302">
        <v>0</v>
      </c>
    </row>
    <row r="5303" spans="31:39" x14ac:dyDescent="0.25">
      <c r="AE5303">
        <v>0</v>
      </c>
      <c r="AG5303">
        <v>5300</v>
      </c>
      <c r="AH5303">
        <v>1940.44</v>
      </c>
      <c r="AI5303">
        <v>0</v>
      </c>
      <c r="AJ5303">
        <v>2</v>
      </c>
      <c r="AK5303">
        <v>4</v>
      </c>
      <c r="AL5303">
        <v>3</v>
      </c>
      <c r="AM5303">
        <v>0</v>
      </c>
    </row>
    <row r="5304" spans="31:39" x14ac:dyDescent="0.25">
      <c r="AE5304">
        <v>0</v>
      </c>
      <c r="AG5304">
        <v>5301</v>
      </c>
      <c r="AH5304">
        <v>1940.8</v>
      </c>
      <c r="AI5304">
        <v>0</v>
      </c>
      <c r="AJ5304">
        <v>0</v>
      </c>
      <c r="AK5304">
        <v>3</v>
      </c>
      <c r="AL5304">
        <v>4</v>
      </c>
      <c r="AM5304">
        <v>2</v>
      </c>
    </row>
    <row r="5305" spans="31:39" x14ac:dyDescent="0.25">
      <c r="AE5305">
        <v>0</v>
      </c>
      <c r="AG5305">
        <v>5302</v>
      </c>
      <c r="AH5305">
        <v>1941.17</v>
      </c>
      <c r="AI5305">
        <v>0</v>
      </c>
      <c r="AJ5305">
        <v>0</v>
      </c>
      <c r="AK5305">
        <v>3</v>
      </c>
      <c r="AL5305">
        <v>1</v>
      </c>
      <c r="AM5305">
        <v>0</v>
      </c>
    </row>
    <row r="5306" spans="31:39" x14ac:dyDescent="0.25">
      <c r="AE5306">
        <v>0</v>
      </c>
      <c r="AG5306">
        <v>5303</v>
      </c>
      <c r="AH5306">
        <v>1941.54</v>
      </c>
      <c r="AI5306">
        <v>1</v>
      </c>
      <c r="AJ5306">
        <v>-1</v>
      </c>
      <c r="AK5306">
        <v>1</v>
      </c>
      <c r="AL5306">
        <v>1</v>
      </c>
      <c r="AM5306">
        <v>-1</v>
      </c>
    </row>
    <row r="5307" spans="31:39" x14ac:dyDescent="0.25">
      <c r="AE5307">
        <v>0</v>
      </c>
      <c r="AG5307">
        <v>5304</v>
      </c>
      <c r="AH5307">
        <v>1941.9</v>
      </c>
      <c r="AI5307">
        <v>0</v>
      </c>
      <c r="AJ5307">
        <v>2</v>
      </c>
      <c r="AK5307">
        <v>3</v>
      </c>
      <c r="AL5307">
        <v>2</v>
      </c>
      <c r="AM5307">
        <v>0</v>
      </c>
    </row>
    <row r="5308" spans="31:39" x14ac:dyDescent="0.25">
      <c r="AE5308">
        <v>0</v>
      </c>
      <c r="AG5308">
        <v>5305</v>
      </c>
      <c r="AH5308">
        <v>1942.27</v>
      </c>
      <c r="AI5308">
        <v>0</v>
      </c>
      <c r="AJ5308">
        <v>0</v>
      </c>
      <c r="AK5308">
        <v>3</v>
      </c>
      <c r="AL5308">
        <v>0</v>
      </c>
      <c r="AM5308">
        <v>1</v>
      </c>
    </row>
    <row r="5309" spans="31:39" x14ac:dyDescent="0.25">
      <c r="AE5309">
        <v>0</v>
      </c>
      <c r="AG5309">
        <v>5306</v>
      </c>
      <c r="AH5309">
        <v>1942.64</v>
      </c>
      <c r="AI5309">
        <v>0</v>
      </c>
      <c r="AJ5309">
        <v>0</v>
      </c>
      <c r="AK5309">
        <v>0</v>
      </c>
      <c r="AL5309">
        <v>1</v>
      </c>
      <c r="AM5309">
        <v>0</v>
      </c>
    </row>
    <row r="5310" spans="31:39" x14ac:dyDescent="0.25">
      <c r="AE5310">
        <v>0</v>
      </c>
      <c r="AG5310">
        <v>5307</v>
      </c>
      <c r="AH5310">
        <v>1943</v>
      </c>
      <c r="AI5310">
        <v>0</v>
      </c>
      <c r="AJ5310">
        <v>0</v>
      </c>
      <c r="AK5310">
        <v>1</v>
      </c>
      <c r="AL5310">
        <v>1</v>
      </c>
      <c r="AM5310">
        <v>0</v>
      </c>
    </row>
    <row r="5311" spans="31:39" x14ac:dyDescent="0.25">
      <c r="AE5311">
        <v>0</v>
      </c>
      <c r="AG5311">
        <v>5308</v>
      </c>
      <c r="AH5311">
        <v>1943.37</v>
      </c>
      <c r="AI5311">
        <v>0</v>
      </c>
      <c r="AJ5311">
        <v>0</v>
      </c>
      <c r="AK5311">
        <v>2</v>
      </c>
      <c r="AL5311">
        <v>1</v>
      </c>
      <c r="AM5311">
        <v>0</v>
      </c>
    </row>
    <row r="5312" spans="31:39" x14ac:dyDescent="0.25">
      <c r="AE5312">
        <v>0</v>
      </c>
      <c r="AG5312">
        <v>5309</v>
      </c>
      <c r="AH5312">
        <v>1943.73</v>
      </c>
      <c r="AI5312">
        <v>1</v>
      </c>
      <c r="AJ5312">
        <v>-1</v>
      </c>
      <c r="AK5312">
        <v>1</v>
      </c>
      <c r="AL5312">
        <v>4</v>
      </c>
      <c r="AM5312">
        <v>0</v>
      </c>
    </row>
    <row r="5313" spans="31:39" x14ac:dyDescent="0.25">
      <c r="AE5313">
        <v>0</v>
      </c>
      <c r="AG5313">
        <v>5310</v>
      </c>
      <c r="AH5313">
        <v>1944.1</v>
      </c>
      <c r="AI5313">
        <v>0</v>
      </c>
      <c r="AJ5313">
        <v>2</v>
      </c>
      <c r="AK5313">
        <v>1</v>
      </c>
      <c r="AL5313">
        <v>0</v>
      </c>
      <c r="AM5313">
        <v>0</v>
      </c>
    </row>
    <row r="5314" spans="31:39" x14ac:dyDescent="0.25">
      <c r="AE5314">
        <v>0</v>
      </c>
      <c r="AG5314">
        <v>5311</v>
      </c>
      <c r="AH5314">
        <v>1944.47</v>
      </c>
      <c r="AI5314">
        <v>0</v>
      </c>
      <c r="AJ5314">
        <v>0</v>
      </c>
      <c r="AK5314">
        <v>2</v>
      </c>
      <c r="AL5314">
        <v>6</v>
      </c>
      <c r="AM5314">
        <v>0</v>
      </c>
    </row>
    <row r="5315" spans="31:39" x14ac:dyDescent="0.25">
      <c r="AE5315">
        <v>0</v>
      </c>
      <c r="AG5315">
        <v>5312</v>
      </c>
      <c r="AH5315">
        <v>1944.83</v>
      </c>
      <c r="AI5315">
        <v>0</v>
      </c>
      <c r="AJ5315">
        <v>1</v>
      </c>
      <c r="AK5315">
        <v>0</v>
      </c>
      <c r="AL5315">
        <v>2</v>
      </c>
      <c r="AM5315">
        <v>0</v>
      </c>
    </row>
    <row r="5316" spans="31:39" x14ac:dyDescent="0.25">
      <c r="AE5316">
        <v>0</v>
      </c>
      <c r="AG5316">
        <v>5313</v>
      </c>
      <c r="AH5316">
        <v>1945.2</v>
      </c>
      <c r="AI5316">
        <v>0</v>
      </c>
      <c r="AJ5316">
        <v>0</v>
      </c>
      <c r="AK5316">
        <v>1</v>
      </c>
      <c r="AL5316">
        <v>2</v>
      </c>
      <c r="AM5316">
        <v>0</v>
      </c>
    </row>
    <row r="5317" spans="31:39" x14ac:dyDescent="0.25">
      <c r="AE5317">
        <v>0</v>
      </c>
      <c r="AG5317">
        <v>5314</v>
      </c>
      <c r="AH5317">
        <v>1945.57</v>
      </c>
      <c r="AI5317">
        <v>0</v>
      </c>
      <c r="AJ5317">
        <v>1</v>
      </c>
      <c r="AK5317">
        <v>1</v>
      </c>
      <c r="AL5317">
        <v>2</v>
      </c>
      <c r="AM5317">
        <v>0</v>
      </c>
    </row>
    <row r="5318" spans="31:39" x14ac:dyDescent="0.25">
      <c r="AE5318">
        <v>0</v>
      </c>
      <c r="AG5318">
        <v>5315</v>
      </c>
      <c r="AH5318">
        <v>1945.93</v>
      </c>
      <c r="AI5318">
        <v>0</v>
      </c>
      <c r="AJ5318">
        <v>0</v>
      </c>
      <c r="AK5318">
        <v>1</v>
      </c>
      <c r="AL5318">
        <v>0</v>
      </c>
      <c r="AM5318">
        <v>0</v>
      </c>
    </row>
    <row r="5319" spans="31:39" x14ac:dyDescent="0.25">
      <c r="AE5319">
        <v>0</v>
      </c>
      <c r="AG5319">
        <v>5316</v>
      </c>
      <c r="AH5319">
        <v>1946.3</v>
      </c>
      <c r="AI5319">
        <v>0</v>
      </c>
      <c r="AJ5319">
        <v>1</v>
      </c>
      <c r="AK5319">
        <v>0</v>
      </c>
      <c r="AL5319">
        <v>3</v>
      </c>
      <c r="AM5319">
        <v>0</v>
      </c>
    </row>
    <row r="5320" spans="31:39" x14ac:dyDescent="0.25">
      <c r="AE5320">
        <v>0</v>
      </c>
      <c r="AG5320">
        <v>5317</v>
      </c>
      <c r="AH5320">
        <v>1946.66</v>
      </c>
      <c r="AI5320">
        <v>1</v>
      </c>
      <c r="AJ5320">
        <v>-1</v>
      </c>
      <c r="AK5320">
        <v>0</v>
      </c>
      <c r="AL5320">
        <v>0</v>
      </c>
      <c r="AM5320">
        <v>-1</v>
      </c>
    </row>
    <row r="5321" spans="31:39" x14ac:dyDescent="0.25">
      <c r="AE5321">
        <v>0</v>
      </c>
      <c r="AG5321">
        <v>5318</v>
      </c>
      <c r="AH5321">
        <v>1947.03</v>
      </c>
      <c r="AI5321">
        <v>0</v>
      </c>
      <c r="AJ5321">
        <v>1</v>
      </c>
      <c r="AK5321">
        <v>0</v>
      </c>
      <c r="AL5321">
        <v>1</v>
      </c>
      <c r="AM5321">
        <v>0</v>
      </c>
    </row>
    <row r="5322" spans="31:39" x14ac:dyDescent="0.25">
      <c r="AE5322">
        <v>0</v>
      </c>
      <c r="AG5322">
        <v>5319</v>
      </c>
      <c r="AH5322">
        <v>1947.4</v>
      </c>
      <c r="AI5322">
        <v>0</v>
      </c>
      <c r="AJ5322">
        <v>0</v>
      </c>
      <c r="AK5322">
        <v>1</v>
      </c>
      <c r="AL5322">
        <v>4</v>
      </c>
      <c r="AM5322">
        <v>1</v>
      </c>
    </row>
    <row r="5323" spans="31:39" x14ac:dyDescent="0.25">
      <c r="AE5323">
        <v>0</v>
      </c>
      <c r="AG5323">
        <v>5320</v>
      </c>
      <c r="AH5323">
        <v>1947.76</v>
      </c>
      <c r="AI5323">
        <v>0</v>
      </c>
      <c r="AJ5323">
        <v>0</v>
      </c>
      <c r="AK5323">
        <v>2</v>
      </c>
      <c r="AL5323">
        <v>6</v>
      </c>
      <c r="AM5323">
        <v>0</v>
      </c>
    </row>
    <row r="5324" spans="31:39" x14ac:dyDescent="0.25">
      <c r="AE5324">
        <v>0</v>
      </c>
      <c r="AG5324">
        <v>5321</v>
      </c>
      <c r="AH5324">
        <v>1948.13</v>
      </c>
      <c r="AI5324">
        <v>0</v>
      </c>
      <c r="AJ5324">
        <v>1</v>
      </c>
      <c r="AK5324">
        <v>3</v>
      </c>
      <c r="AL5324">
        <v>3</v>
      </c>
      <c r="AM5324">
        <v>0</v>
      </c>
    </row>
    <row r="5325" spans="31:39" x14ac:dyDescent="0.25">
      <c r="AE5325">
        <v>0</v>
      </c>
      <c r="AG5325">
        <v>5322</v>
      </c>
      <c r="AH5325">
        <v>1948.5</v>
      </c>
      <c r="AI5325">
        <v>0</v>
      </c>
      <c r="AJ5325">
        <v>0</v>
      </c>
      <c r="AK5325">
        <v>1</v>
      </c>
      <c r="AL5325">
        <v>2</v>
      </c>
      <c r="AM5325">
        <v>1</v>
      </c>
    </row>
    <row r="5326" spans="31:39" x14ac:dyDescent="0.25">
      <c r="AE5326">
        <v>0</v>
      </c>
      <c r="AG5326">
        <v>5323</v>
      </c>
      <c r="AH5326">
        <v>1948.86</v>
      </c>
      <c r="AI5326">
        <v>0</v>
      </c>
      <c r="AJ5326">
        <v>0</v>
      </c>
      <c r="AK5326">
        <v>1</v>
      </c>
      <c r="AL5326">
        <v>3</v>
      </c>
      <c r="AM5326">
        <v>0</v>
      </c>
    </row>
    <row r="5327" spans="31:39" x14ac:dyDescent="0.25">
      <c r="AE5327">
        <v>0</v>
      </c>
      <c r="AG5327">
        <v>5324</v>
      </c>
      <c r="AH5327">
        <v>1949.23</v>
      </c>
      <c r="AI5327">
        <v>0</v>
      </c>
      <c r="AJ5327">
        <v>0</v>
      </c>
      <c r="AK5327">
        <v>2</v>
      </c>
      <c r="AL5327">
        <v>6</v>
      </c>
      <c r="AM5327">
        <v>0</v>
      </c>
    </row>
    <row r="5328" spans="31:39" x14ac:dyDescent="0.25">
      <c r="AE5328">
        <v>0</v>
      </c>
      <c r="AG5328">
        <v>5325</v>
      </c>
      <c r="AH5328">
        <v>1949.6</v>
      </c>
      <c r="AI5328">
        <v>0</v>
      </c>
      <c r="AJ5328">
        <v>0</v>
      </c>
      <c r="AK5328">
        <v>1</v>
      </c>
      <c r="AL5328">
        <v>3</v>
      </c>
      <c r="AM5328">
        <v>0</v>
      </c>
    </row>
    <row r="5329" spans="31:39" x14ac:dyDescent="0.25">
      <c r="AE5329">
        <v>0</v>
      </c>
      <c r="AG5329">
        <v>5326</v>
      </c>
      <c r="AH5329">
        <v>1949.96</v>
      </c>
      <c r="AI5329">
        <v>0</v>
      </c>
      <c r="AJ5329">
        <v>0</v>
      </c>
      <c r="AK5329">
        <v>1</v>
      </c>
      <c r="AL5329">
        <v>1</v>
      </c>
      <c r="AM5329">
        <v>1</v>
      </c>
    </row>
    <row r="5330" spans="31:39" x14ac:dyDescent="0.25">
      <c r="AE5330">
        <v>0</v>
      </c>
      <c r="AG5330">
        <v>5327</v>
      </c>
      <c r="AH5330">
        <v>1950.33</v>
      </c>
      <c r="AI5330">
        <v>0</v>
      </c>
      <c r="AJ5330">
        <v>0</v>
      </c>
      <c r="AK5330">
        <v>2</v>
      </c>
      <c r="AL5330">
        <v>4</v>
      </c>
      <c r="AM5330">
        <v>0</v>
      </c>
    </row>
    <row r="5331" spans="31:39" x14ac:dyDescent="0.25">
      <c r="AE5331">
        <v>0</v>
      </c>
      <c r="AG5331">
        <v>5328</v>
      </c>
      <c r="AH5331">
        <v>1950.69</v>
      </c>
      <c r="AI5331">
        <v>0</v>
      </c>
      <c r="AJ5331">
        <v>0</v>
      </c>
      <c r="AK5331">
        <v>3</v>
      </c>
      <c r="AL5331">
        <v>4</v>
      </c>
      <c r="AM5331">
        <v>0</v>
      </c>
    </row>
    <row r="5332" spans="31:39" x14ac:dyDescent="0.25">
      <c r="AE5332">
        <v>0</v>
      </c>
      <c r="AG5332">
        <v>5329</v>
      </c>
      <c r="AH5332">
        <v>1951.06</v>
      </c>
      <c r="AI5332">
        <v>0</v>
      </c>
      <c r="AJ5332">
        <v>1</v>
      </c>
      <c r="AK5332">
        <v>4</v>
      </c>
      <c r="AL5332">
        <v>3</v>
      </c>
      <c r="AM5332">
        <v>0</v>
      </c>
    </row>
    <row r="5333" spans="31:39" x14ac:dyDescent="0.25">
      <c r="AE5333">
        <v>0</v>
      </c>
      <c r="AG5333">
        <v>5330</v>
      </c>
      <c r="AH5333">
        <v>1951.43</v>
      </c>
      <c r="AI5333">
        <v>0</v>
      </c>
      <c r="AJ5333">
        <v>2</v>
      </c>
      <c r="AK5333">
        <v>1</v>
      </c>
      <c r="AL5333">
        <v>3</v>
      </c>
      <c r="AM5333">
        <v>0</v>
      </c>
    </row>
    <row r="5334" spans="31:39" x14ac:dyDescent="0.25">
      <c r="AE5334">
        <v>0</v>
      </c>
      <c r="AG5334">
        <v>5331</v>
      </c>
      <c r="AH5334">
        <v>1951.79</v>
      </c>
      <c r="AI5334">
        <v>0</v>
      </c>
      <c r="AJ5334">
        <v>1</v>
      </c>
      <c r="AK5334">
        <v>1</v>
      </c>
      <c r="AL5334">
        <v>2</v>
      </c>
      <c r="AM5334">
        <v>0</v>
      </c>
    </row>
    <row r="5335" spans="31:39" x14ac:dyDescent="0.25">
      <c r="AE5335">
        <v>0</v>
      </c>
      <c r="AG5335">
        <v>5332</v>
      </c>
      <c r="AH5335">
        <v>1952.16</v>
      </c>
      <c r="AI5335">
        <v>0</v>
      </c>
      <c r="AJ5335">
        <v>0</v>
      </c>
      <c r="AK5335">
        <v>5</v>
      </c>
      <c r="AL5335">
        <v>4</v>
      </c>
      <c r="AM5335">
        <v>0</v>
      </c>
    </row>
    <row r="5336" spans="31:39" x14ac:dyDescent="0.25">
      <c r="AE5336">
        <v>0</v>
      </c>
      <c r="AG5336">
        <v>5333</v>
      </c>
      <c r="AH5336">
        <v>1952.53</v>
      </c>
      <c r="AI5336">
        <v>0</v>
      </c>
      <c r="AJ5336">
        <v>1</v>
      </c>
      <c r="AK5336">
        <v>0</v>
      </c>
      <c r="AL5336">
        <v>1</v>
      </c>
      <c r="AM5336">
        <v>0</v>
      </c>
    </row>
    <row r="5337" spans="31:39" x14ac:dyDescent="0.25">
      <c r="AE5337">
        <v>0</v>
      </c>
      <c r="AG5337">
        <v>5334</v>
      </c>
      <c r="AH5337">
        <v>1952.89</v>
      </c>
      <c r="AI5337">
        <v>0</v>
      </c>
      <c r="AJ5337">
        <v>0</v>
      </c>
      <c r="AK5337">
        <v>3</v>
      </c>
      <c r="AL5337">
        <v>4</v>
      </c>
      <c r="AM5337">
        <v>0</v>
      </c>
    </row>
    <row r="5338" spans="31:39" x14ac:dyDescent="0.25">
      <c r="AE5338">
        <v>0</v>
      </c>
      <c r="AG5338">
        <v>5335</v>
      </c>
      <c r="AH5338">
        <v>1953.26</v>
      </c>
      <c r="AI5338">
        <v>1</v>
      </c>
      <c r="AJ5338">
        <v>-1</v>
      </c>
      <c r="AK5338">
        <v>3</v>
      </c>
      <c r="AL5338">
        <v>4</v>
      </c>
      <c r="AM5338">
        <v>-1</v>
      </c>
    </row>
    <row r="5339" spans="31:39" x14ac:dyDescent="0.25">
      <c r="AE5339">
        <v>0</v>
      </c>
      <c r="AG5339">
        <v>5336</v>
      </c>
      <c r="AH5339">
        <v>1953.62</v>
      </c>
      <c r="AI5339">
        <v>1</v>
      </c>
      <c r="AJ5339">
        <v>0</v>
      </c>
      <c r="AK5339">
        <v>0</v>
      </c>
      <c r="AL5339">
        <v>1</v>
      </c>
      <c r="AM5339">
        <v>-1</v>
      </c>
    </row>
    <row r="5340" spans="31:39" x14ac:dyDescent="0.25">
      <c r="AE5340">
        <v>0</v>
      </c>
      <c r="AG5340">
        <v>5337</v>
      </c>
      <c r="AH5340">
        <v>1953.99</v>
      </c>
      <c r="AI5340">
        <v>0</v>
      </c>
      <c r="AJ5340">
        <v>1</v>
      </c>
      <c r="AK5340">
        <v>0</v>
      </c>
      <c r="AL5340">
        <v>6</v>
      </c>
      <c r="AM5340">
        <v>0</v>
      </c>
    </row>
    <row r="5341" spans="31:39" x14ac:dyDescent="0.25">
      <c r="AE5341">
        <v>0</v>
      </c>
      <c r="AG5341">
        <v>5338</v>
      </c>
      <c r="AH5341">
        <v>1954.36</v>
      </c>
      <c r="AI5341">
        <v>0</v>
      </c>
      <c r="AJ5341">
        <v>0</v>
      </c>
      <c r="AK5341">
        <v>1</v>
      </c>
      <c r="AL5341">
        <v>5</v>
      </c>
      <c r="AM5341">
        <v>0</v>
      </c>
    </row>
    <row r="5342" spans="31:39" x14ac:dyDescent="0.25">
      <c r="AE5342">
        <v>0</v>
      </c>
      <c r="AG5342">
        <v>5339</v>
      </c>
      <c r="AH5342">
        <v>1954.72</v>
      </c>
      <c r="AI5342">
        <v>0</v>
      </c>
      <c r="AJ5342">
        <v>0</v>
      </c>
      <c r="AK5342">
        <v>2</v>
      </c>
      <c r="AL5342">
        <v>1</v>
      </c>
      <c r="AM5342">
        <v>0</v>
      </c>
    </row>
    <row r="5343" spans="31:39" x14ac:dyDescent="0.25">
      <c r="AE5343">
        <v>0</v>
      </c>
      <c r="AG5343">
        <v>5340</v>
      </c>
      <c r="AH5343">
        <v>1955.09</v>
      </c>
      <c r="AI5343">
        <v>0</v>
      </c>
      <c r="AJ5343">
        <v>0</v>
      </c>
      <c r="AK5343">
        <v>3</v>
      </c>
      <c r="AL5343">
        <v>5</v>
      </c>
      <c r="AM5343">
        <v>1</v>
      </c>
    </row>
    <row r="5344" spans="31:39" x14ac:dyDescent="0.25">
      <c r="AE5344">
        <v>0</v>
      </c>
      <c r="AG5344">
        <v>5341</v>
      </c>
      <c r="AH5344">
        <v>1955.46</v>
      </c>
      <c r="AI5344">
        <v>0</v>
      </c>
      <c r="AJ5344">
        <v>1</v>
      </c>
      <c r="AK5344">
        <v>3</v>
      </c>
      <c r="AL5344">
        <v>2</v>
      </c>
      <c r="AM5344">
        <v>1</v>
      </c>
    </row>
    <row r="5345" spans="31:39" x14ac:dyDescent="0.25">
      <c r="AE5345">
        <v>0</v>
      </c>
      <c r="AG5345">
        <v>5342</v>
      </c>
      <c r="AH5345">
        <v>1955.82</v>
      </c>
      <c r="AI5345">
        <v>0</v>
      </c>
      <c r="AJ5345">
        <v>0</v>
      </c>
      <c r="AK5345">
        <v>0</v>
      </c>
      <c r="AL5345">
        <v>1</v>
      </c>
      <c r="AM5345">
        <v>0</v>
      </c>
    </row>
    <row r="5346" spans="31:39" x14ac:dyDescent="0.25">
      <c r="AE5346">
        <v>0</v>
      </c>
      <c r="AG5346">
        <v>5343</v>
      </c>
      <c r="AH5346">
        <v>1956.19</v>
      </c>
      <c r="AI5346">
        <v>0</v>
      </c>
      <c r="AJ5346">
        <v>0</v>
      </c>
      <c r="AK5346">
        <v>0</v>
      </c>
      <c r="AL5346">
        <v>2</v>
      </c>
      <c r="AM5346">
        <v>0</v>
      </c>
    </row>
    <row r="5347" spans="31:39" x14ac:dyDescent="0.25">
      <c r="AE5347">
        <v>0</v>
      </c>
      <c r="AG5347">
        <v>5344</v>
      </c>
      <c r="AH5347">
        <v>1956.55</v>
      </c>
      <c r="AI5347">
        <v>0</v>
      </c>
      <c r="AJ5347">
        <v>0</v>
      </c>
      <c r="AK5347">
        <v>1</v>
      </c>
      <c r="AL5347">
        <v>5</v>
      </c>
      <c r="AM5347">
        <v>0</v>
      </c>
    </row>
    <row r="5348" spans="31:39" x14ac:dyDescent="0.25">
      <c r="AE5348">
        <v>0</v>
      </c>
      <c r="AG5348">
        <v>5345</v>
      </c>
      <c r="AH5348">
        <v>1956.92</v>
      </c>
      <c r="AI5348">
        <v>0</v>
      </c>
      <c r="AJ5348">
        <v>1</v>
      </c>
      <c r="AK5348">
        <v>3</v>
      </c>
      <c r="AL5348">
        <v>1</v>
      </c>
      <c r="AM5348">
        <v>0</v>
      </c>
    </row>
    <row r="5349" spans="31:39" x14ac:dyDescent="0.25">
      <c r="AE5349">
        <v>0</v>
      </c>
      <c r="AG5349">
        <v>5346</v>
      </c>
      <c r="AH5349">
        <v>1957.29</v>
      </c>
      <c r="AI5349">
        <v>0</v>
      </c>
      <c r="AJ5349">
        <v>0</v>
      </c>
      <c r="AK5349">
        <v>1</v>
      </c>
      <c r="AL5349">
        <v>3</v>
      </c>
      <c r="AM5349">
        <v>0</v>
      </c>
    </row>
    <row r="5350" spans="31:39" x14ac:dyDescent="0.25">
      <c r="AE5350">
        <v>0</v>
      </c>
      <c r="AG5350">
        <v>5347</v>
      </c>
      <c r="AH5350">
        <v>1957.65</v>
      </c>
      <c r="AI5350">
        <v>1</v>
      </c>
      <c r="AJ5350">
        <v>-1</v>
      </c>
      <c r="AK5350">
        <v>2</v>
      </c>
      <c r="AL5350">
        <v>1</v>
      </c>
      <c r="AM5350">
        <v>-1</v>
      </c>
    </row>
    <row r="5351" spans="31:39" x14ac:dyDescent="0.25">
      <c r="AE5351">
        <v>0</v>
      </c>
      <c r="AG5351">
        <v>5348</v>
      </c>
      <c r="AH5351">
        <v>1958.02</v>
      </c>
      <c r="AI5351">
        <v>0</v>
      </c>
      <c r="AJ5351">
        <v>0</v>
      </c>
      <c r="AK5351">
        <v>1</v>
      </c>
      <c r="AL5351">
        <v>1</v>
      </c>
      <c r="AM5351">
        <v>0</v>
      </c>
    </row>
    <row r="5352" spans="31:39" x14ac:dyDescent="0.25">
      <c r="AE5352">
        <v>0</v>
      </c>
      <c r="AG5352">
        <v>5349</v>
      </c>
      <c r="AH5352">
        <v>1958.39</v>
      </c>
      <c r="AI5352">
        <v>0</v>
      </c>
      <c r="AJ5352">
        <v>0</v>
      </c>
      <c r="AK5352">
        <v>0</v>
      </c>
      <c r="AL5352">
        <v>4</v>
      </c>
      <c r="AM5352">
        <v>1</v>
      </c>
    </row>
    <row r="5353" spans="31:39" x14ac:dyDescent="0.25">
      <c r="AE5353">
        <v>0</v>
      </c>
      <c r="AG5353">
        <v>5350</v>
      </c>
      <c r="AH5353">
        <v>1958.75</v>
      </c>
      <c r="AI5353">
        <v>0</v>
      </c>
      <c r="AJ5353">
        <v>0</v>
      </c>
      <c r="AK5353">
        <v>3</v>
      </c>
      <c r="AL5353">
        <v>1</v>
      </c>
      <c r="AM5353">
        <v>1</v>
      </c>
    </row>
    <row r="5354" spans="31:39" x14ac:dyDescent="0.25">
      <c r="AE5354">
        <v>0</v>
      </c>
      <c r="AG5354">
        <v>5351</v>
      </c>
      <c r="AH5354">
        <v>1959.12</v>
      </c>
      <c r="AI5354">
        <v>0</v>
      </c>
      <c r="AJ5354">
        <v>0</v>
      </c>
      <c r="AK5354">
        <v>1</v>
      </c>
      <c r="AL5354">
        <v>4</v>
      </c>
      <c r="AM5354">
        <v>0</v>
      </c>
    </row>
    <row r="5355" spans="31:39" x14ac:dyDescent="0.25">
      <c r="AE5355">
        <v>0</v>
      </c>
      <c r="AG5355">
        <v>5352</v>
      </c>
      <c r="AH5355">
        <v>1959.49</v>
      </c>
      <c r="AI5355">
        <v>0</v>
      </c>
      <c r="AJ5355">
        <v>0</v>
      </c>
      <c r="AK5355">
        <v>1</v>
      </c>
      <c r="AL5355">
        <v>4</v>
      </c>
      <c r="AM5355">
        <v>0</v>
      </c>
    </row>
    <row r="5356" spans="31:39" x14ac:dyDescent="0.25">
      <c r="AE5356">
        <v>0</v>
      </c>
      <c r="AG5356">
        <v>5353</v>
      </c>
      <c r="AH5356">
        <v>1959.85</v>
      </c>
      <c r="AI5356">
        <v>0</v>
      </c>
      <c r="AJ5356">
        <v>0</v>
      </c>
      <c r="AK5356">
        <v>4</v>
      </c>
      <c r="AL5356">
        <v>3</v>
      </c>
      <c r="AM5356">
        <v>0</v>
      </c>
    </row>
    <row r="5357" spans="31:39" x14ac:dyDescent="0.25">
      <c r="AE5357">
        <v>0</v>
      </c>
      <c r="AG5357">
        <v>5354</v>
      </c>
      <c r="AH5357">
        <v>1960.22</v>
      </c>
      <c r="AI5357">
        <v>0</v>
      </c>
      <c r="AJ5357">
        <v>0</v>
      </c>
      <c r="AK5357">
        <v>4</v>
      </c>
      <c r="AL5357">
        <v>3</v>
      </c>
      <c r="AM5357">
        <v>1</v>
      </c>
    </row>
    <row r="5358" spans="31:39" x14ac:dyDescent="0.25">
      <c r="AE5358">
        <v>0</v>
      </c>
      <c r="AG5358">
        <v>5355</v>
      </c>
      <c r="AH5358">
        <v>1960.58</v>
      </c>
      <c r="AI5358">
        <v>0</v>
      </c>
      <c r="AJ5358">
        <v>2</v>
      </c>
      <c r="AK5358">
        <v>3</v>
      </c>
      <c r="AL5358">
        <v>9</v>
      </c>
      <c r="AM5358">
        <v>0</v>
      </c>
    </row>
    <row r="5359" spans="31:39" x14ac:dyDescent="0.25">
      <c r="AE5359">
        <v>0</v>
      </c>
      <c r="AG5359">
        <v>5356</v>
      </c>
      <c r="AH5359">
        <v>1960.95</v>
      </c>
      <c r="AI5359">
        <v>0</v>
      </c>
      <c r="AJ5359">
        <v>1</v>
      </c>
      <c r="AK5359">
        <v>1</v>
      </c>
      <c r="AL5359">
        <v>2</v>
      </c>
      <c r="AM5359">
        <v>0</v>
      </c>
    </row>
    <row r="5360" spans="31:39" x14ac:dyDescent="0.25">
      <c r="AE5360">
        <v>0</v>
      </c>
      <c r="AG5360">
        <v>5357</v>
      </c>
      <c r="AH5360">
        <v>1961.32</v>
      </c>
      <c r="AI5360">
        <v>0</v>
      </c>
      <c r="AJ5360">
        <v>3</v>
      </c>
      <c r="AK5360">
        <v>1</v>
      </c>
      <c r="AL5360">
        <v>6</v>
      </c>
      <c r="AM5360">
        <v>0</v>
      </c>
    </row>
    <row r="5361" spans="31:39" x14ac:dyDescent="0.25">
      <c r="AE5361">
        <v>0</v>
      </c>
      <c r="AG5361">
        <v>5358</v>
      </c>
      <c r="AH5361">
        <v>1961.68</v>
      </c>
      <c r="AI5361">
        <v>0</v>
      </c>
      <c r="AJ5361">
        <v>0</v>
      </c>
      <c r="AK5361">
        <v>1</v>
      </c>
      <c r="AL5361">
        <v>3</v>
      </c>
      <c r="AM5361">
        <v>0</v>
      </c>
    </row>
    <row r="5362" spans="31:39" x14ac:dyDescent="0.25">
      <c r="AE5362">
        <v>0</v>
      </c>
      <c r="AG5362">
        <v>5359</v>
      </c>
      <c r="AH5362">
        <v>1962.05</v>
      </c>
      <c r="AI5362">
        <v>0</v>
      </c>
      <c r="AJ5362">
        <v>0</v>
      </c>
      <c r="AK5362">
        <v>1</v>
      </c>
      <c r="AL5362">
        <v>7</v>
      </c>
      <c r="AM5362">
        <v>0</v>
      </c>
    </row>
    <row r="5363" spans="31:39" x14ac:dyDescent="0.25">
      <c r="AE5363">
        <v>0</v>
      </c>
      <c r="AG5363">
        <v>5360</v>
      </c>
      <c r="AH5363">
        <v>1962.42</v>
      </c>
      <c r="AI5363">
        <v>0</v>
      </c>
      <c r="AJ5363">
        <v>0</v>
      </c>
      <c r="AK5363">
        <v>3</v>
      </c>
      <c r="AL5363">
        <v>4</v>
      </c>
      <c r="AM5363">
        <v>0</v>
      </c>
    </row>
    <row r="5364" spans="31:39" x14ac:dyDescent="0.25">
      <c r="AE5364">
        <v>0</v>
      </c>
      <c r="AG5364">
        <v>5361</v>
      </c>
      <c r="AH5364">
        <v>1962.78</v>
      </c>
      <c r="AI5364">
        <v>0</v>
      </c>
      <c r="AJ5364">
        <v>1</v>
      </c>
      <c r="AK5364">
        <v>1</v>
      </c>
      <c r="AL5364">
        <v>1</v>
      </c>
      <c r="AM5364">
        <v>0</v>
      </c>
    </row>
    <row r="5365" spans="31:39" x14ac:dyDescent="0.25">
      <c r="AE5365">
        <v>0</v>
      </c>
      <c r="AG5365">
        <v>5362</v>
      </c>
      <c r="AH5365">
        <v>1963.15</v>
      </c>
      <c r="AI5365">
        <v>0</v>
      </c>
      <c r="AJ5365">
        <v>0</v>
      </c>
      <c r="AK5365">
        <v>2</v>
      </c>
      <c r="AL5365">
        <v>0</v>
      </c>
      <c r="AM5365">
        <v>0</v>
      </c>
    </row>
    <row r="5366" spans="31:39" x14ac:dyDescent="0.25">
      <c r="AE5366">
        <v>0</v>
      </c>
      <c r="AG5366">
        <v>5363</v>
      </c>
      <c r="AH5366">
        <v>1963.51</v>
      </c>
      <c r="AI5366">
        <v>0</v>
      </c>
      <c r="AJ5366">
        <v>0</v>
      </c>
      <c r="AK5366">
        <v>2</v>
      </c>
      <c r="AL5366">
        <v>2</v>
      </c>
      <c r="AM5366">
        <v>0</v>
      </c>
    </row>
    <row r="5367" spans="31:39" x14ac:dyDescent="0.25">
      <c r="AE5367">
        <v>0</v>
      </c>
      <c r="AG5367">
        <v>5364</v>
      </c>
      <c r="AH5367">
        <v>1963.88</v>
      </c>
      <c r="AI5367">
        <v>0</v>
      </c>
      <c r="AJ5367">
        <v>0</v>
      </c>
      <c r="AK5367">
        <v>0</v>
      </c>
      <c r="AL5367">
        <v>1</v>
      </c>
      <c r="AM5367">
        <v>0</v>
      </c>
    </row>
    <row r="5368" spans="31:39" x14ac:dyDescent="0.25">
      <c r="AE5368">
        <v>0</v>
      </c>
      <c r="AG5368">
        <v>5365</v>
      </c>
      <c r="AH5368">
        <v>1964.25</v>
      </c>
      <c r="AI5368">
        <v>0</v>
      </c>
      <c r="AJ5368">
        <v>0</v>
      </c>
      <c r="AK5368">
        <v>1</v>
      </c>
      <c r="AL5368">
        <v>2</v>
      </c>
      <c r="AM5368">
        <v>0</v>
      </c>
    </row>
    <row r="5369" spans="31:39" x14ac:dyDescent="0.25">
      <c r="AE5369">
        <v>0</v>
      </c>
      <c r="AG5369">
        <v>5366</v>
      </c>
      <c r="AH5369">
        <v>1964.61</v>
      </c>
      <c r="AI5369">
        <v>0</v>
      </c>
      <c r="AJ5369">
        <v>0</v>
      </c>
      <c r="AK5369">
        <v>1</v>
      </c>
      <c r="AL5369">
        <v>2</v>
      </c>
      <c r="AM5369">
        <v>0</v>
      </c>
    </row>
    <row r="5370" spans="31:39" x14ac:dyDescent="0.25">
      <c r="AE5370">
        <v>0</v>
      </c>
      <c r="AG5370">
        <v>5367</v>
      </c>
      <c r="AH5370">
        <v>1964.98</v>
      </c>
      <c r="AI5370">
        <v>0</v>
      </c>
      <c r="AJ5370">
        <v>0</v>
      </c>
      <c r="AK5370">
        <v>2</v>
      </c>
      <c r="AL5370">
        <v>5</v>
      </c>
      <c r="AM5370">
        <v>0</v>
      </c>
    </row>
    <row r="5371" spans="31:39" x14ac:dyDescent="0.25">
      <c r="AE5371">
        <v>0</v>
      </c>
      <c r="AG5371">
        <v>5368</v>
      </c>
      <c r="AH5371">
        <v>1965.35</v>
      </c>
      <c r="AI5371">
        <v>0</v>
      </c>
      <c r="AJ5371">
        <v>0</v>
      </c>
      <c r="AK5371">
        <v>3</v>
      </c>
      <c r="AL5371">
        <v>2</v>
      </c>
      <c r="AM5371">
        <v>0</v>
      </c>
    </row>
    <row r="5372" spans="31:39" x14ac:dyDescent="0.25">
      <c r="AE5372">
        <v>0</v>
      </c>
      <c r="AG5372">
        <v>5369</v>
      </c>
      <c r="AH5372">
        <v>1965.71</v>
      </c>
      <c r="AI5372">
        <v>1</v>
      </c>
      <c r="AJ5372">
        <v>0</v>
      </c>
      <c r="AK5372">
        <v>3</v>
      </c>
      <c r="AL5372">
        <v>0</v>
      </c>
      <c r="AM5372">
        <v>-1</v>
      </c>
    </row>
    <row r="5373" spans="31:39" x14ac:dyDescent="0.25">
      <c r="AE5373">
        <v>0</v>
      </c>
      <c r="AG5373">
        <v>5370</v>
      </c>
      <c r="AH5373">
        <v>1966.08</v>
      </c>
      <c r="AI5373">
        <v>0</v>
      </c>
      <c r="AJ5373">
        <v>1</v>
      </c>
      <c r="AK5373">
        <v>3</v>
      </c>
      <c r="AL5373">
        <v>5</v>
      </c>
      <c r="AM5373">
        <v>1</v>
      </c>
    </row>
    <row r="5374" spans="31:39" x14ac:dyDescent="0.25">
      <c r="AE5374">
        <v>0</v>
      </c>
      <c r="AG5374">
        <v>5371</v>
      </c>
      <c r="AH5374">
        <v>1966.44</v>
      </c>
      <c r="AI5374">
        <v>1</v>
      </c>
      <c r="AJ5374">
        <v>-1</v>
      </c>
      <c r="AK5374">
        <v>0</v>
      </c>
      <c r="AL5374">
        <v>3</v>
      </c>
      <c r="AM5374">
        <v>-1</v>
      </c>
    </row>
    <row r="5375" spans="31:39" x14ac:dyDescent="0.25">
      <c r="AE5375">
        <v>0</v>
      </c>
      <c r="AG5375">
        <v>5372</v>
      </c>
      <c r="AH5375">
        <v>1966.81</v>
      </c>
      <c r="AI5375">
        <v>0</v>
      </c>
      <c r="AJ5375">
        <v>0</v>
      </c>
      <c r="AK5375">
        <v>3</v>
      </c>
      <c r="AL5375">
        <v>3</v>
      </c>
      <c r="AM5375">
        <v>0</v>
      </c>
    </row>
    <row r="5376" spans="31:39" x14ac:dyDescent="0.25">
      <c r="AE5376">
        <v>0</v>
      </c>
      <c r="AG5376">
        <v>5373</v>
      </c>
      <c r="AH5376">
        <v>1967.18</v>
      </c>
      <c r="AI5376">
        <v>0</v>
      </c>
      <c r="AJ5376">
        <v>0</v>
      </c>
      <c r="AK5376">
        <v>2</v>
      </c>
      <c r="AL5376">
        <v>4</v>
      </c>
      <c r="AM5376">
        <v>0</v>
      </c>
    </row>
    <row r="5377" spans="31:39" x14ac:dyDescent="0.25">
      <c r="AE5377">
        <v>0</v>
      </c>
      <c r="AG5377">
        <v>5374</v>
      </c>
      <c r="AH5377">
        <v>1967.54</v>
      </c>
      <c r="AI5377">
        <v>0</v>
      </c>
      <c r="AJ5377">
        <v>0</v>
      </c>
      <c r="AK5377">
        <v>2</v>
      </c>
      <c r="AL5377">
        <v>6</v>
      </c>
      <c r="AM5377">
        <v>0</v>
      </c>
    </row>
    <row r="5378" spans="31:39" x14ac:dyDescent="0.25">
      <c r="AE5378">
        <v>0</v>
      </c>
      <c r="AG5378">
        <v>5375</v>
      </c>
      <c r="AH5378">
        <v>1967.91</v>
      </c>
      <c r="AI5378">
        <v>0</v>
      </c>
      <c r="AJ5378">
        <v>0</v>
      </c>
      <c r="AK5378">
        <v>4</v>
      </c>
      <c r="AL5378">
        <v>3</v>
      </c>
      <c r="AM5378">
        <v>0</v>
      </c>
    </row>
    <row r="5379" spans="31:39" x14ac:dyDescent="0.25">
      <c r="AE5379">
        <v>0</v>
      </c>
      <c r="AG5379">
        <v>5376</v>
      </c>
      <c r="AH5379">
        <v>1968.28</v>
      </c>
      <c r="AI5379">
        <v>0</v>
      </c>
      <c r="AJ5379">
        <v>0</v>
      </c>
      <c r="AK5379">
        <v>1</v>
      </c>
      <c r="AL5379">
        <v>4</v>
      </c>
      <c r="AM5379">
        <v>2</v>
      </c>
    </row>
    <row r="5380" spans="31:39" x14ac:dyDescent="0.25">
      <c r="AE5380">
        <v>0</v>
      </c>
      <c r="AG5380">
        <v>5377</v>
      </c>
      <c r="AH5380">
        <v>1968.64</v>
      </c>
      <c r="AI5380">
        <v>0</v>
      </c>
      <c r="AJ5380">
        <v>0</v>
      </c>
      <c r="AK5380">
        <v>0</v>
      </c>
      <c r="AL5380">
        <v>7</v>
      </c>
      <c r="AM5380">
        <v>0</v>
      </c>
    </row>
    <row r="5381" spans="31:39" x14ac:dyDescent="0.25">
      <c r="AE5381">
        <v>0</v>
      </c>
      <c r="AG5381">
        <v>5378</v>
      </c>
      <c r="AH5381">
        <v>1969.01</v>
      </c>
      <c r="AI5381">
        <v>0</v>
      </c>
      <c r="AJ5381">
        <v>3</v>
      </c>
      <c r="AK5381">
        <v>0</v>
      </c>
      <c r="AL5381">
        <v>1</v>
      </c>
      <c r="AM5381">
        <v>0</v>
      </c>
    </row>
    <row r="5382" spans="31:39" x14ac:dyDescent="0.25">
      <c r="AE5382">
        <v>0</v>
      </c>
      <c r="AG5382">
        <v>5379</v>
      </c>
      <c r="AH5382">
        <v>1969.38</v>
      </c>
      <c r="AI5382">
        <v>0</v>
      </c>
      <c r="AJ5382">
        <v>2</v>
      </c>
      <c r="AK5382">
        <v>1</v>
      </c>
      <c r="AL5382">
        <v>4</v>
      </c>
      <c r="AM5382">
        <v>0</v>
      </c>
    </row>
    <row r="5383" spans="31:39" x14ac:dyDescent="0.25">
      <c r="AE5383">
        <v>0</v>
      </c>
      <c r="AG5383">
        <v>5380</v>
      </c>
      <c r="AH5383">
        <v>1969.74</v>
      </c>
      <c r="AI5383">
        <v>0</v>
      </c>
      <c r="AJ5383">
        <v>1</v>
      </c>
      <c r="AK5383">
        <v>3</v>
      </c>
      <c r="AL5383">
        <v>10</v>
      </c>
      <c r="AM5383">
        <v>1</v>
      </c>
    </row>
    <row r="5384" spans="31:39" x14ac:dyDescent="0.25">
      <c r="AE5384">
        <v>0</v>
      </c>
      <c r="AG5384">
        <v>5381</v>
      </c>
      <c r="AH5384">
        <v>1970.11</v>
      </c>
      <c r="AI5384">
        <v>0</v>
      </c>
      <c r="AJ5384">
        <v>1</v>
      </c>
      <c r="AK5384">
        <v>3</v>
      </c>
      <c r="AL5384">
        <v>1</v>
      </c>
      <c r="AM5384">
        <v>0</v>
      </c>
    </row>
    <row r="5385" spans="31:39" x14ac:dyDescent="0.25">
      <c r="AE5385">
        <v>0</v>
      </c>
      <c r="AG5385">
        <v>5382</v>
      </c>
      <c r="AH5385">
        <v>1970.47</v>
      </c>
      <c r="AI5385">
        <v>0</v>
      </c>
      <c r="AJ5385">
        <v>0</v>
      </c>
      <c r="AK5385">
        <v>1</v>
      </c>
      <c r="AL5385">
        <v>2</v>
      </c>
      <c r="AM5385">
        <v>0</v>
      </c>
    </row>
    <row r="5386" spans="31:39" x14ac:dyDescent="0.25">
      <c r="AE5386">
        <v>0</v>
      </c>
      <c r="AG5386">
        <v>5383</v>
      </c>
      <c r="AH5386">
        <v>1970.84</v>
      </c>
      <c r="AI5386">
        <v>0</v>
      </c>
      <c r="AJ5386">
        <v>0</v>
      </c>
      <c r="AK5386">
        <v>4</v>
      </c>
      <c r="AL5386">
        <v>2</v>
      </c>
      <c r="AM5386">
        <v>2</v>
      </c>
    </row>
    <row r="5387" spans="31:39" x14ac:dyDescent="0.25">
      <c r="AE5387">
        <v>0</v>
      </c>
      <c r="AG5387">
        <v>5384</v>
      </c>
      <c r="AH5387">
        <v>1971.21</v>
      </c>
      <c r="AI5387">
        <v>0</v>
      </c>
      <c r="AJ5387">
        <v>0</v>
      </c>
      <c r="AK5387">
        <v>1</v>
      </c>
      <c r="AL5387">
        <v>4</v>
      </c>
      <c r="AM5387">
        <v>0</v>
      </c>
    </row>
    <row r="5388" spans="31:39" x14ac:dyDescent="0.25">
      <c r="AE5388">
        <v>0</v>
      </c>
      <c r="AG5388">
        <v>5385</v>
      </c>
      <c r="AH5388">
        <v>1971.57</v>
      </c>
      <c r="AI5388">
        <v>0</v>
      </c>
      <c r="AJ5388">
        <v>0</v>
      </c>
      <c r="AK5388">
        <v>4</v>
      </c>
      <c r="AL5388">
        <v>1</v>
      </c>
      <c r="AM5388">
        <v>0</v>
      </c>
    </row>
    <row r="5389" spans="31:39" x14ac:dyDescent="0.25">
      <c r="AE5389">
        <v>0</v>
      </c>
      <c r="AG5389">
        <v>5386</v>
      </c>
      <c r="AH5389">
        <v>1971.94</v>
      </c>
      <c r="AI5389">
        <v>0</v>
      </c>
      <c r="AJ5389">
        <v>1</v>
      </c>
      <c r="AK5389">
        <v>3</v>
      </c>
      <c r="AL5389">
        <v>4</v>
      </c>
      <c r="AM5389">
        <v>0</v>
      </c>
    </row>
    <row r="5390" spans="31:39" x14ac:dyDescent="0.25">
      <c r="AE5390">
        <v>0</v>
      </c>
      <c r="AG5390">
        <v>5387</v>
      </c>
      <c r="AH5390">
        <v>1972.31</v>
      </c>
      <c r="AI5390">
        <v>0</v>
      </c>
      <c r="AJ5390">
        <v>0</v>
      </c>
      <c r="AK5390">
        <v>0</v>
      </c>
      <c r="AL5390">
        <v>7</v>
      </c>
      <c r="AM5390">
        <v>0</v>
      </c>
    </row>
    <row r="5391" spans="31:39" x14ac:dyDescent="0.25">
      <c r="AE5391">
        <v>0</v>
      </c>
      <c r="AG5391">
        <v>5388</v>
      </c>
      <c r="AH5391">
        <v>1972.67</v>
      </c>
      <c r="AI5391">
        <v>0</v>
      </c>
      <c r="AJ5391">
        <v>0</v>
      </c>
      <c r="AK5391">
        <v>1</v>
      </c>
      <c r="AL5391">
        <v>0</v>
      </c>
      <c r="AM5391">
        <v>0</v>
      </c>
    </row>
    <row r="5392" spans="31:39" x14ac:dyDescent="0.25">
      <c r="AE5392">
        <v>0</v>
      </c>
      <c r="AG5392">
        <v>5389</v>
      </c>
      <c r="AH5392">
        <v>1973.04</v>
      </c>
      <c r="AI5392">
        <v>0</v>
      </c>
      <c r="AJ5392">
        <v>1</v>
      </c>
      <c r="AK5392">
        <v>1</v>
      </c>
      <c r="AL5392">
        <v>2</v>
      </c>
      <c r="AM5392">
        <v>0</v>
      </c>
    </row>
    <row r="5393" spans="31:39" x14ac:dyDescent="0.25">
      <c r="AE5393">
        <v>0</v>
      </c>
      <c r="AG5393">
        <v>5390</v>
      </c>
      <c r="AH5393">
        <v>1973.4</v>
      </c>
      <c r="AI5393">
        <v>0</v>
      </c>
      <c r="AJ5393">
        <v>0</v>
      </c>
      <c r="AK5393">
        <v>4</v>
      </c>
      <c r="AL5393">
        <v>1</v>
      </c>
      <c r="AM5393">
        <v>0</v>
      </c>
    </row>
    <row r="5394" spans="31:39" x14ac:dyDescent="0.25">
      <c r="AE5394">
        <v>0</v>
      </c>
      <c r="AG5394">
        <v>5391</v>
      </c>
      <c r="AH5394">
        <v>1973.77</v>
      </c>
      <c r="AI5394">
        <v>0</v>
      </c>
      <c r="AJ5394">
        <v>0</v>
      </c>
      <c r="AK5394">
        <v>1</v>
      </c>
      <c r="AL5394">
        <v>2</v>
      </c>
      <c r="AM5394">
        <v>0</v>
      </c>
    </row>
    <row r="5395" spans="31:39" x14ac:dyDescent="0.25">
      <c r="AE5395">
        <v>0</v>
      </c>
      <c r="AG5395">
        <v>5392</v>
      </c>
      <c r="AH5395">
        <v>1974.14</v>
      </c>
      <c r="AI5395">
        <v>0</v>
      </c>
      <c r="AJ5395">
        <v>2</v>
      </c>
      <c r="AK5395">
        <v>2</v>
      </c>
      <c r="AL5395">
        <v>4</v>
      </c>
      <c r="AM5395">
        <v>0</v>
      </c>
    </row>
    <row r="5396" spans="31:39" x14ac:dyDescent="0.25">
      <c r="AE5396">
        <v>0</v>
      </c>
      <c r="AG5396">
        <v>5393</v>
      </c>
      <c r="AH5396">
        <v>1974.5</v>
      </c>
      <c r="AI5396">
        <v>0</v>
      </c>
      <c r="AJ5396">
        <v>0</v>
      </c>
      <c r="AK5396">
        <v>0</v>
      </c>
      <c r="AL5396">
        <v>0</v>
      </c>
      <c r="AM5396">
        <v>0</v>
      </c>
    </row>
    <row r="5397" spans="31:39" x14ac:dyDescent="0.25">
      <c r="AE5397">
        <v>0</v>
      </c>
      <c r="AG5397">
        <v>5394</v>
      </c>
      <c r="AH5397">
        <v>1974.87</v>
      </c>
      <c r="AI5397">
        <v>0</v>
      </c>
      <c r="AJ5397">
        <v>1</v>
      </c>
      <c r="AK5397">
        <v>2</v>
      </c>
      <c r="AL5397">
        <v>4</v>
      </c>
      <c r="AM5397">
        <v>0</v>
      </c>
    </row>
    <row r="5398" spans="31:39" x14ac:dyDescent="0.25">
      <c r="AE5398">
        <v>0</v>
      </c>
      <c r="AG5398">
        <v>5395</v>
      </c>
      <c r="AH5398">
        <v>1975.24</v>
      </c>
      <c r="AI5398">
        <v>0</v>
      </c>
      <c r="AJ5398">
        <v>0</v>
      </c>
      <c r="AK5398">
        <v>2</v>
      </c>
      <c r="AL5398">
        <v>7</v>
      </c>
      <c r="AM5398">
        <v>0</v>
      </c>
    </row>
    <row r="5399" spans="31:39" x14ac:dyDescent="0.25">
      <c r="AE5399">
        <v>0</v>
      </c>
      <c r="AG5399">
        <v>5396</v>
      </c>
      <c r="AH5399">
        <v>1975.6</v>
      </c>
      <c r="AI5399">
        <v>0</v>
      </c>
      <c r="AJ5399">
        <v>1</v>
      </c>
      <c r="AK5399">
        <v>2</v>
      </c>
      <c r="AL5399">
        <v>1</v>
      </c>
      <c r="AM5399">
        <v>0</v>
      </c>
    </row>
    <row r="5400" spans="31:39" x14ac:dyDescent="0.25">
      <c r="AE5400">
        <v>0</v>
      </c>
      <c r="AG5400">
        <v>5397</v>
      </c>
      <c r="AH5400">
        <v>1975.97</v>
      </c>
      <c r="AI5400">
        <v>1</v>
      </c>
      <c r="AJ5400">
        <v>-1</v>
      </c>
      <c r="AK5400">
        <v>1</v>
      </c>
      <c r="AL5400">
        <v>1</v>
      </c>
      <c r="AM5400">
        <v>-1</v>
      </c>
    </row>
    <row r="5401" spans="31:39" x14ac:dyDescent="0.25">
      <c r="AE5401">
        <v>0</v>
      </c>
      <c r="AG5401">
        <v>5398</v>
      </c>
      <c r="AH5401">
        <v>1976.33</v>
      </c>
      <c r="AI5401">
        <v>0</v>
      </c>
      <c r="AJ5401">
        <v>2</v>
      </c>
      <c r="AK5401">
        <v>1</v>
      </c>
      <c r="AL5401">
        <v>4</v>
      </c>
      <c r="AM5401">
        <v>0</v>
      </c>
    </row>
    <row r="5402" spans="31:39" x14ac:dyDescent="0.25">
      <c r="AE5402">
        <v>0</v>
      </c>
      <c r="AG5402">
        <v>5399</v>
      </c>
      <c r="AH5402">
        <v>1976.7</v>
      </c>
      <c r="AI5402">
        <v>0</v>
      </c>
      <c r="AJ5402">
        <v>0</v>
      </c>
      <c r="AK5402">
        <v>5</v>
      </c>
      <c r="AL5402">
        <v>1</v>
      </c>
      <c r="AM5402">
        <v>1</v>
      </c>
    </row>
    <row r="5403" spans="31:39" x14ac:dyDescent="0.25">
      <c r="AE5403">
        <v>0</v>
      </c>
      <c r="AG5403">
        <v>5400</v>
      </c>
      <c r="AH5403">
        <v>1977.07</v>
      </c>
      <c r="AI5403">
        <v>0</v>
      </c>
      <c r="AJ5403">
        <v>0</v>
      </c>
      <c r="AK5403">
        <v>4</v>
      </c>
      <c r="AL5403">
        <v>6</v>
      </c>
      <c r="AM5403">
        <v>0</v>
      </c>
    </row>
    <row r="5404" spans="31:39" x14ac:dyDescent="0.25">
      <c r="AE5404">
        <v>0</v>
      </c>
      <c r="AG5404">
        <v>5401</v>
      </c>
      <c r="AH5404">
        <v>1977.43</v>
      </c>
      <c r="AI5404">
        <v>0</v>
      </c>
      <c r="AJ5404">
        <v>1</v>
      </c>
      <c r="AK5404">
        <v>0</v>
      </c>
      <c r="AL5404">
        <v>2</v>
      </c>
      <c r="AM5404">
        <v>1</v>
      </c>
    </row>
    <row r="5405" spans="31:39" x14ac:dyDescent="0.25">
      <c r="AE5405">
        <v>0</v>
      </c>
      <c r="AG5405">
        <v>5402</v>
      </c>
      <c r="AH5405">
        <v>1977.8</v>
      </c>
      <c r="AI5405">
        <v>0</v>
      </c>
      <c r="AJ5405">
        <v>0</v>
      </c>
      <c r="AK5405">
        <v>1</v>
      </c>
      <c r="AL5405">
        <v>2</v>
      </c>
      <c r="AM5405">
        <v>0</v>
      </c>
    </row>
    <row r="5406" spans="31:39" x14ac:dyDescent="0.25">
      <c r="AE5406">
        <v>0</v>
      </c>
      <c r="AG5406">
        <v>5403</v>
      </c>
      <c r="AH5406">
        <v>1978.17</v>
      </c>
      <c r="AI5406">
        <v>0</v>
      </c>
      <c r="AJ5406">
        <v>0</v>
      </c>
      <c r="AK5406">
        <v>2</v>
      </c>
      <c r="AL5406">
        <v>3</v>
      </c>
      <c r="AM5406">
        <v>0</v>
      </c>
    </row>
    <row r="5407" spans="31:39" x14ac:dyDescent="0.25">
      <c r="AE5407">
        <v>0</v>
      </c>
      <c r="AG5407">
        <v>5404</v>
      </c>
      <c r="AH5407">
        <v>1978.53</v>
      </c>
      <c r="AI5407">
        <v>0</v>
      </c>
      <c r="AJ5407">
        <v>1</v>
      </c>
      <c r="AK5407">
        <v>6</v>
      </c>
      <c r="AL5407">
        <v>5</v>
      </c>
      <c r="AM5407">
        <v>0</v>
      </c>
    </row>
    <row r="5408" spans="31:39" x14ac:dyDescent="0.25">
      <c r="AE5408">
        <v>0</v>
      </c>
      <c r="AG5408">
        <v>5405</v>
      </c>
      <c r="AH5408">
        <v>1978.9</v>
      </c>
      <c r="AI5408">
        <v>0</v>
      </c>
      <c r="AJ5408">
        <v>0</v>
      </c>
      <c r="AK5408">
        <v>7</v>
      </c>
      <c r="AL5408">
        <v>2</v>
      </c>
      <c r="AM5408">
        <v>0</v>
      </c>
    </row>
    <row r="5409" spans="31:39" x14ac:dyDescent="0.25">
      <c r="AE5409">
        <v>0</v>
      </c>
      <c r="AG5409">
        <v>5406</v>
      </c>
      <c r="AH5409">
        <v>1979.27</v>
      </c>
      <c r="AI5409">
        <v>0</v>
      </c>
      <c r="AJ5409">
        <v>0</v>
      </c>
      <c r="AK5409">
        <v>1</v>
      </c>
      <c r="AL5409">
        <v>5</v>
      </c>
      <c r="AM5409">
        <v>0</v>
      </c>
    </row>
    <row r="5410" spans="31:39" x14ac:dyDescent="0.25">
      <c r="AE5410">
        <v>0</v>
      </c>
      <c r="AG5410">
        <v>5407</v>
      </c>
      <c r="AH5410">
        <v>1979.63</v>
      </c>
      <c r="AI5410">
        <v>0</v>
      </c>
      <c r="AJ5410">
        <v>1</v>
      </c>
      <c r="AK5410">
        <v>1</v>
      </c>
      <c r="AL5410">
        <v>0</v>
      </c>
      <c r="AM5410">
        <v>0</v>
      </c>
    </row>
    <row r="5411" spans="31:39" x14ac:dyDescent="0.25">
      <c r="AE5411">
        <v>0</v>
      </c>
      <c r="AG5411">
        <v>5408</v>
      </c>
      <c r="AH5411">
        <v>1980</v>
      </c>
      <c r="AI5411">
        <v>0</v>
      </c>
      <c r="AJ5411">
        <v>1</v>
      </c>
      <c r="AK5411">
        <v>4</v>
      </c>
      <c r="AL5411">
        <v>3</v>
      </c>
      <c r="AM5411">
        <v>0</v>
      </c>
    </row>
    <row r="5412" spans="31:39" x14ac:dyDescent="0.25">
      <c r="AE5412">
        <v>0</v>
      </c>
      <c r="AG5412">
        <v>5409</v>
      </c>
      <c r="AH5412">
        <v>1980.36</v>
      </c>
      <c r="AI5412">
        <v>0</v>
      </c>
      <c r="AJ5412">
        <v>0</v>
      </c>
      <c r="AK5412">
        <v>1</v>
      </c>
      <c r="AL5412">
        <v>4</v>
      </c>
      <c r="AM5412">
        <v>0</v>
      </c>
    </row>
    <row r="5413" spans="31:39" x14ac:dyDescent="0.25">
      <c r="AE5413">
        <v>0</v>
      </c>
      <c r="AG5413">
        <v>5410</v>
      </c>
      <c r="AH5413">
        <v>1980.73</v>
      </c>
      <c r="AI5413">
        <v>0</v>
      </c>
      <c r="AJ5413">
        <v>2</v>
      </c>
      <c r="AK5413">
        <v>2</v>
      </c>
      <c r="AL5413">
        <v>3</v>
      </c>
      <c r="AM5413">
        <v>0</v>
      </c>
    </row>
    <row r="5414" spans="31:39" x14ac:dyDescent="0.25">
      <c r="AE5414">
        <v>0</v>
      </c>
      <c r="AG5414">
        <v>5411</v>
      </c>
      <c r="AH5414">
        <v>1981.1</v>
      </c>
      <c r="AI5414">
        <v>0</v>
      </c>
      <c r="AJ5414">
        <v>0</v>
      </c>
      <c r="AK5414">
        <v>4</v>
      </c>
      <c r="AL5414">
        <v>3</v>
      </c>
      <c r="AM5414">
        <v>0</v>
      </c>
    </row>
    <row r="5415" spans="31:39" x14ac:dyDescent="0.25">
      <c r="AE5415">
        <v>0</v>
      </c>
      <c r="AG5415">
        <v>5412</v>
      </c>
      <c r="AH5415">
        <v>1981.46</v>
      </c>
      <c r="AI5415">
        <v>0</v>
      </c>
      <c r="AJ5415">
        <v>1</v>
      </c>
      <c r="AK5415">
        <v>1</v>
      </c>
      <c r="AL5415">
        <v>2</v>
      </c>
      <c r="AM5415">
        <v>0</v>
      </c>
    </row>
    <row r="5416" spans="31:39" x14ac:dyDescent="0.25">
      <c r="AE5416">
        <v>0</v>
      </c>
      <c r="AG5416">
        <v>5413</v>
      </c>
      <c r="AH5416">
        <v>1981.83</v>
      </c>
      <c r="AI5416">
        <v>0</v>
      </c>
      <c r="AJ5416">
        <v>0</v>
      </c>
      <c r="AK5416">
        <v>3</v>
      </c>
      <c r="AL5416">
        <v>2</v>
      </c>
      <c r="AM5416">
        <v>0</v>
      </c>
    </row>
    <row r="5417" spans="31:39" x14ac:dyDescent="0.25">
      <c r="AE5417">
        <v>0</v>
      </c>
      <c r="AG5417">
        <v>5414</v>
      </c>
      <c r="AH5417">
        <v>1982.2</v>
      </c>
      <c r="AI5417">
        <v>0</v>
      </c>
      <c r="AJ5417">
        <v>1</v>
      </c>
      <c r="AK5417">
        <v>3</v>
      </c>
      <c r="AL5417">
        <v>2</v>
      </c>
      <c r="AM5417">
        <v>0</v>
      </c>
    </row>
    <row r="5418" spans="31:39" x14ac:dyDescent="0.25">
      <c r="AE5418">
        <v>0</v>
      </c>
      <c r="AG5418">
        <v>5415</v>
      </c>
      <c r="AH5418">
        <v>1982.56</v>
      </c>
      <c r="AI5418">
        <v>0</v>
      </c>
      <c r="AJ5418">
        <v>1</v>
      </c>
      <c r="AK5418">
        <v>1</v>
      </c>
      <c r="AL5418">
        <v>2</v>
      </c>
      <c r="AM5418">
        <v>0</v>
      </c>
    </row>
    <row r="5419" spans="31:39" x14ac:dyDescent="0.25">
      <c r="AE5419">
        <v>0</v>
      </c>
      <c r="AG5419">
        <v>5416</v>
      </c>
      <c r="AH5419">
        <v>1982.93</v>
      </c>
      <c r="AI5419">
        <v>0</v>
      </c>
      <c r="AJ5419">
        <v>0</v>
      </c>
      <c r="AK5419">
        <v>1</v>
      </c>
      <c r="AL5419">
        <v>1</v>
      </c>
      <c r="AM5419">
        <v>0</v>
      </c>
    </row>
    <row r="5420" spans="31:39" x14ac:dyDescent="0.25">
      <c r="AE5420">
        <v>0</v>
      </c>
      <c r="AG5420">
        <v>5417</v>
      </c>
      <c r="AH5420">
        <v>1983.29</v>
      </c>
      <c r="AI5420">
        <v>0</v>
      </c>
      <c r="AJ5420">
        <v>0</v>
      </c>
      <c r="AK5420">
        <v>3</v>
      </c>
      <c r="AL5420">
        <v>1</v>
      </c>
      <c r="AM5420">
        <v>0</v>
      </c>
    </row>
    <row r="5421" spans="31:39" x14ac:dyDescent="0.25">
      <c r="AE5421">
        <v>0</v>
      </c>
      <c r="AG5421">
        <v>5418</v>
      </c>
      <c r="AH5421">
        <v>1983.66</v>
      </c>
      <c r="AI5421">
        <v>0</v>
      </c>
      <c r="AJ5421">
        <v>1</v>
      </c>
      <c r="AK5421">
        <v>1</v>
      </c>
      <c r="AL5421">
        <v>2</v>
      </c>
      <c r="AM5421">
        <v>1</v>
      </c>
    </row>
    <row r="5422" spans="31:39" x14ac:dyDescent="0.25">
      <c r="AE5422">
        <v>0</v>
      </c>
      <c r="AG5422">
        <v>5419</v>
      </c>
      <c r="AH5422">
        <v>1984.03</v>
      </c>
      <c r="AI5422">
        <v>0</v>
      </c>
      <c r="AJ5422">
        <v>0</v>
      </c>
      <c r="AK5422">
        <v>3</v>
      </c>
      <c r="AL5422">
        <v>4</v>
      </c>
      <c r="AM5422">
        <v>0</v>
      </c>
    </row>
    <row r="5423" spans="31:39" x14ac:dyDescent="0.25">
      <c r="AE5423">
        <v>0</v>
      </c>
      <c r="AG5423">
        <v>5420</v>
      </c>
      <c r="AH5423">
        <v>1984.39</v>
      </c>
      <c r="AI5423">
        <v>0</v>
      </c>
      <c r="AJ5423">
        <v>2</v>
      </c>
      <c r="AK5423">
        <v>3</v>
      </c>
      <c r="AL5423">
        <v>4</v>
      </c>
      <c r="AM5423">
        <v>0</v>
      </c>
    </row>
    <row r="5424" spans="31:39" x14ac:dyDescent="0.25">
      <c r="AE5424">
        <v>0</v>
      </c>
      <c r="AG5424">
        <v>5421</v>
      </c>
      <c r="AH5424">
        <v>1984.76</v>
      </c>
      <c r="AI5424">
        <v>0</v>
      </c>
      <c r="AJ5424">
        <v>0</v>
      </c>
      <c r="AK5424">
        <v>1</v>
      </c>
      <c r="AL5424">
        <v>5</v>
      </c>
      <c r="AM5424">
        <v>1</v>
      </c>
    </row>
    <row r="5425" spans="31:39" x14ac:dyDescent="0.25">
      <c r="AE5425">
        <v>0</v>
      </c>
      <c r="AG5425">
        <v>5422</v>
      </c>
      <c r="AH5425">
        <v>1985.13</v>
      </c>
      <c r="AI5425">
        <v>0</v>
      </c>
      <c r="AJ5425">
        <v>0</v>
      </c>
      <c r="AK5425">
        <v>4</v>
      </c>
      <c r="AL5425">
        <v>3</v>
      </c>
      <c r="AM5425">
        <v>0</v>
      </c>
    </row>
    <row r="5426" spans="31:39" x14ac:dyDescent="0.25">
      <c r="AE5426">
        <v>0</v>
      </c>
      <c r="AG5426">
        <v>5423</v>
      </c>
      <c r="AH5426">
        <v>1985.49</v>
      </c>
      <c r="AI5426">
        <v>0</v>
      </c>
      <c r="AJ5426">
        <v>0</v>
      </c>
      <c r="AK5426">
        <v>4</v>
      </c>
      <c r="AL5426">
        <v>1</v>
      </c>
      <c r="AM5426">
        <v>0</v>
      </c>
    </row>
    <row r="5427" spans="31:39" x14ac:dyDescent="0.25">
      <c r="AE5427">
        <v>0</v>
      </c>
      <c r="AG5427">
        <v>5424</v>
      </c>
      <c r="AH5427">
        <v>1985.86</v>
      </c>
      <c r="AI5427">
        <v>0</v>
      </c>
      <c r="AJ5427">
        <v>0</v>
      </c>
      <c r="AK5427">
        <v>1</v>
      </c>
      <c r="AL5427">
        <v>3</v>
      </c>
      <c r="AM5427">
        <v>0</v>
      </c>
    </row>
    <row r="5428" spans="31:39" x14ac:dyDescent="0.25">
      <c r="AE5428">
        <v>0</v>
      </c>
      <c r="AG5428">
        <v>5425</v>
      </c>
      <c r="AH5428">
        <v>1986.22</v>
      </c>
      <c r="AI5428">
        <v>0</v>
      </c>
      <c r="AJ5428">
        <v>1</v>
      </c>
      <c r="AK5428">
        <v>4</v>
      </c>
      <c r="AL5428">
        <v>2</v>
      </c>
      <c r="AM5428">
        <v>0</v>
      </c>
    </row>
    <row r="5429" spans="31:39" x14ac:dyDescent="0.25">
      <c r="AE5429">
        <v>0</v>
      </c>
      <c r="AG5429">
        <v>5426</v>
      </c>
      <c r="AH5429">
        <v>1986.59</v>
      </c>
      <c r="AI5429">
        <v>0</v>
      </c>
      <c r="AJ5429">
        <v>0</v>
      </c>
      <c r="AK5429">
        <v>4</v>
      </c>
      <c r="AL5429">
        <v>1</v>
      </c>
      <c r="AM5429">
        <v>0</v>
      </c>
    </row>
    <row r="5430" spans="31:39" x14ac:dyDescent="0.25">
      <c r="AE5430">
        <v>0</v>
      </c>
      <c r="AG5430">
        <v>5427</v>
      </c>
      <c r="AH5430">
        <v>1986.96</v>
      </c>
      <c r="AI5430">
        <v>0</v>
      </c>
      <c r="AJ5430">
        <v>0</v>
      </c>
      <c r="AK5430">
        <v>2</v>
      </c>
      <c r="AL5430">
        <v>1</v>
      </c>
      <c r="AM5430">
        <v>0</v>
      </c>
    </row>
    <row r="5431" spans="31:39" x14ac:dyDescent="0.25">
      <c r="AE5431">
        <v>0</v>
      </c>
      <c r="AG5431">
        <v>5428</v>
      </c>
      <c r="AH5431">
        <v>1987.32</v>
      </c>
      <c r="AI5431">
        <v>0</v>
      </c>
      <c r="AJ5431">
        <v>0</v>
      </c>
      <c r="AK5431">
        <v>4</v>
      </c>
      <c r="AL5431">
        <v>1</v>
      </c>
      <c r="AM5431">
        <v>0</v>
      </c>
    </row>
    <row r="5432" spans="31:39" x14ac:dyDescent="0.25">
      <c r="AE5432">
        <v>0</v>
      </c>
      <c r="AG5432">
        <v>5429</v>
      </c>
      <c r="AH5432">
        <v>1987.69</v>
      </c>
      <c r="AI5432">
        <v>0</v>
      </c>
      <c r="AJ5432">
        <v>0</v>
      </c>
      <c r="AK5432">
        <v>3</v>
      </c>
      <c r="AL5432">
        <v>3</v>
      </c>
      <c r="AM5432">
        <v>0</v>
      </c>
    </row>
    <row r="5433" spans="31:39" x14ac:dyDescent="0.25">
      <c r="AE5433">
        <v>0</v>
      </c>
      <c r="AG5433">
        <v>5430</v>
      </c>
      <c r="AH5433">
        <v>1988.06</v>
      </c>
      <c r="AI5433">
        <v>0</v>
      </c>
      <c r="AJ5433">
        <v>0</v>
      </c>
      <c r="AK5433">
        <v>4</v>
      </c>
      <c r="AL5433">
        <v>2</v>
      </c>
      <c r="AM5433">
        <v>1</v>
      </c>
    </row>
    <row r="5434" spans="31:39" x14ac:dyDescent="0.25">
      <c r="AE5434">
        <v>0</v>
      </c>
      <c r="AG5434">
        <v>5431</v>
      </c>
      <c r="AH5434">
        <v>1988.42</v>
      </c>
      <c r="AI5434">
        <v>0</v>
      </c>
      <c r="AJ5434">
        <v>0</v>
      </c>
      <c r="AK5434">
        <v>0</v>
      </c>
      <c r="AL5434">
        <v>3</v>
      </c>
      <c r="AM5434">
        <v>0</v>
      </c>
    </row>
    <row r="5435" spans="31:39" x14ac:dyDescent="0.25">
      <c r="AE5435">
        <v>0</v>
      </c>
      <c r="AG5435">
        <v>5432</v>
      </c>
      <c r="AH5435">
        <v>1988.79</v>
      </c>
      <c r="AI5435">
        <v>0</v>
      </c>
      <c r="AJ5435">
        <v>0</v>
      </c>
      <c r="AK5435">
        <v>4</v>
      </c>
      <c r="AL5435">
        <v>2</v>
      </c>
      <c r="AM5435">
        <v>0</v>
      </c>
    </row>
    <row r="5436" spans="31:39" x14ac:dyDescent="0.25">
      <c r="AE5436">
        <v>0</v>
      </c>
      <c r="AG5436">
        <v>5433</v>
      </c>
      <c r="AH5436">
        <v>1989.16</v>
      </c>
      <c r="AI5436">
        <v>0</v>
      </c>
      <c r="AJ5436">
        <v>0</v>
      </c>
      <c r="AK5436">
        <v>1</v>
      </c>
      <c r="AL5436">
        <v>4</v>
      </c>
      <c r="AM5436">
        <v>0</v>
      </c>
    </row>
    <row r="5437" spans="31:39" x14ac:dyDescent="0.25">
      <c r="AE5437">
        <v>0</v>
      </c>
      <c r="AG5437">
        <v>5434</v>
      </c>
      <c r="AH5437">
        <v>1989.52</v>
      </c>
      <c r="AI5437">
        <v>0</v>
      </c>
      <c r="AJ5437">
        <v>1</v>
      </c>
      <c r="AK5437">
        <v>2</v>
      </c>
      <c r="AL5437">
        <v>2</v>
      </c>
      <c r="AM5437">
        <v>0</v>
      </c>
    </row>
    <row r="5438" spans="31:39" x14ac:dyDescent="0.25">
      <c r="AE5438">
        <v>0</v>
      </c>
      <c r="AG5438">
        <v>5435</v>
      </c>
      <c r="AH5438">
        <v>1989.89</v>
      </c>
      <c r="AI5438">
        <v>0</v>
      </c>
      <c r="AJ5438">
        <v>0</v>
      </c>
      <c r="AK5438">
        <v>1</v>
      </c>
      <c r="AL5438">
        <v>2</v>
      </c>
      <c r="AM5438">
        <v>1</v>
      </c>
    </row>
    <row r="5439" spans="31:39" x14ac:dyDescent="0.25">
      <c r="AE5439">
        <v>0</v>
      </c>
      <c r="AG5439">
        <v>5436</v>
      </c>
      <c r="AH5439">
        <v>1990.25</v>
      </c>
      <c r="AI5439">
        <v>0</v>
      </c>
      <c r="AJ5439">
        <v>1</v>
      </c>
      <c r="AK5439">
        <v>2</v>
      </c>
      <c r="AL5439">
        <v>0</v>
      </c>
      <c r="AM5439">
        <v>1</v>
      </c>
    </row>
    <row r="5440" spans="31:39" x14ac:dyDescent="0.25">
      <c r="AE5440">
        <v>0</v>
      </c>
      <c r="AG5440">
        <v>5437</v>
      </c>
      <c r="AH5440">
        <v>1990.62</v>
      </c>
      <c r="AI5440">
        <v>0</v>
      </c>
      <c r="AJ5440">
        <v>0</v>
      </c>
      <c r="AK5440">
        <v>2</v>
      </c>
      <c r="AL5440">
        <v>2</v>
      </c>
      <c r="AM5440">
        <v>0</v>
      </c>
    </row>
    <row r="5441" spans="31:39" x14ac:dyDescent="0.25">
      <c r="AE5441">
        <v>0</v>
      </c>
      <c r="AG5441">
        <v>5438</v>
      </c>
      <c r="AH5441">
        <v>1990.99</v>
      </c>
      <c r="AI5441">
        <v>0</v>
      </c>
      <c r="AJ5441">
        <v>0</v>
      </c>
      <c r="AK5441">
        <v>1</v>
      </c>
      <c r="AL5441">
        <v>5</v>
      </c>
      <c r="AM5441">
        <v>0</v>
      </c>
    </row>
    <row r="5442" spans="31:39" x14ac:dyDescent="0.25">
      <c r="AE5442">
        <v>0</v>
      </c>
      <c r="AG5442">
        <v>5439</v>
      </c>
      <c r="AH5442">
        <v>1991.35</v>
      </c>
      <c r="AI5442">
        <v>0</v>
      </c>
      <c r="AJ5442">
        <v>0</v>
      </c>
      <c r="AK5442">
        <v>5</v>
      </c>
      <c r="AL5442">
        <v>2</v>
      </c>
      <c r="AM5442">
        <v>0</v>
      </c>
    </row>
    <row r="5443" spans="31:39" x14ac:dyDescent="0.25">
      <c r="AE5443">
        <v>0</v>
      </c>
      <c r="AG5443">
        <v>5440</v>
      </c>
      <c r="AH5443">
        <v>1991.72</v>
      </c>
      <c r="AI5443">
        <v>0</v>
      </c>
      <c r="AJ5443">
        <v>1</v>
      </c>
      <c r="AK5443">
        <v>3</v>
      </c>
      <c r="AL5443">
        <v>1</v>
      </c>
      <c r="AM5443">
        <v>0</v>
      </c>
    </row>
    <row r="5444" spans="31:39" x14ac:dyDescent="0.25">
      <c r="AE5444">
        <v>0</v>
      </c>
      <c r="AG5444">
        <v>5441</v>
      </c>
      <c r="AH5444">
        <v>1992.09</v>
      </c>
      <c r="AI5444">
        <v>0</v>
      </c>
      <c r="AJ5444">
        <v>1</v>
      </c>
      <c r="AK5444">
        <v>3</v>
      </c>
      <c r="AL5444">
        <v>2</v>
      </c>
      <c r="AM5444">
        <v>0</v>
      </c>
    </row>
    <row r="5445" spans="31:39" x14ac:dyDescent="0.25">
      <c r="AE5445">
        <v>0</v>
      </c>
      <c r="AG5445">
        <v>5442</v>
      </c>
      <c r="AH5445">
        <v>1992.45</v>
      </c>
      <c r="AI5445">
        <v>0</v>
      </c>
      <c r="AJ5445">
        <v>1</v>
      </c>
      <c r="AK5445">
        <v>0</v>
      </c>
      <c r="AL5445">
        <v>0</v>
      </c>
      <c r="AM5445">
        <v>0</v>
      </c>
    </row>
    <row r="5446" spans="31:39" x14ac:dyDescent="0.25">
      <c r="AE5446">
        <v>0</v>
      </c>
      <c r="AG5446">
        <v>5443</v>
      </c>
      <c r="AH5446">
        <v>1992.82</v>
      </c>
      <c r="AI5446">
        <v>0</v>
      </c>
      <c r="AJ5446">
        <v>0</v>
      </c>
      <c r="AK5446">
        <v>3</v>
      </c>
      <c r="AL5446">
        <v>1</v>
      </c>
      <c r="AM5446">
        <v>0</v>
      </c>
    </row>
    <row r="5447" spans="31:39" x14ac:dyDescent="0.25">
      <c r="AE5447">
        <v>0</v>
      </c>
      <c r="AG5447">
        <v>5444</v>
      </c>
      <c r="AH5447">
        <v>1993.18</v>
      </c>
      <c r="AI5447">
        <v>0</v>
      </c>
      <c r="AJ5447">
        <v>0</v>
      </c>
      <c r="AK5447">
        <v>2</v>
      </c>
      <c r="AL5447">
        <v>2</v>
      </c>
      <c r="AM5447">
        <v>0</v>
      </c>
    </row>
    <row r="5448" spans="31:39" x14ac:dyDescent="0.25">
      <c r="AE5448">
        <v>0</v>
      </c>
      <c r="AG5448">
        <v>5445</v>
      </c>
      <c r="AH5448">
        <v>1993.55</v>
      </c>
      <c r="AI5448">
        <v>0</v>
      </c>
      <c r="AJ5448">
        <v>0</v>
      </c>
      <c r="AK5448">
        <v>3</v>
      </c>
      <c r="AL5448">
        <v>0</v>
      </c>
      <c r="AM5448">
        <v>0</v>
      </c>
    </row>
    <row r="5449" spans="31:39" x14ac:dyDescent="0.25">
      <c r="AE5449">
        <v>0</v>
      </c>
      <c r="AG5449">
        <v>5446</v>
      </c>
      <c r="AH5449">
        <v>1993.92</v>
      </c>
      <c r="AI5449">
        <v>0</v>
      </c>
      <c r="AJ5449">
        <v>1</v>
      </c>
      <c r="AK5449">
        <v>2</v>
      </c>
      <c r="AL5449">
        <v>3</v>
      </c>
      <c r="AM5449">
        <v>0</v>
      </c>
    </row>
    <row r="5450" spans="31:39" x14ac:dyDescent="0.25">
      <c r="AE5450">
        <v>0</v>
      </c>
      <c r="AG5450">
        <v>5447</v>
      </c>
      <c r="AH5450">
        <v>1994.28</v>
      </c>
      <c r="AI5450">
        <v>0</v>
      </c>
      <c r="AJ5450">
        <v>1</v>
      </c>
      <c r="AK5450">
        <v>4</v>
      </c>
      <c r="AL5450">
        <v>1</v>
      </c>
      <c r="AM5450">
        <v>0</v>
      </c>
    </row>
    <row r="5451" spans="31:39" x14ac:dyDescent="0.25">
      <c r="AE5451">
        <v>0</v>
      </c>
      <c r="AG5451">
        <v>5448</v>
      </c>
      <c r="AH5451">
        <v>1994.65</v>
      </c>
      <c r="AI5451">
        <v>0</v>
      </c>
      <c r="AJ5451">
        <v>1</v>
      </c>
      <c r="AK5451">
        <v>4</v>
      </c>
      <c r="AL5451">
        <v>4</v>
      </c>
      <c r="AM5451">
        <v>0</v>
      </c>
    </row>
    <row r="5452" spans="31:39" x14ac:dyDescent="0.25">
      <c r="AE5452">
        <v>0</v>
      </c>
      <c r="AG5452">
        <v>5449</v>
      </c>
      <c r="AH5452">
        <v>1995.02</v>
      </c>
      <c r="AI5452">
        <v>0</v>
      </c>
      <c r="AJ5452">
        <v>0</v>
      </c>
      <c r="AK5452">
        <v>3</v>
      </c>
      <c r="AL5452">
        <v>2</v>
      </c>
      <c r="AM5452">
        <v>0</v>
      </c>
    </row>
    <row r="5453" spans="31:39" x14ac:dyDescent="0.25">
      <c r="AE5453">
        <v>0</v>
      </c>
      <c r="AG5453">
        <v>5450</v>
      </c>
      <c r="AH5453">
        <v>1995.38</v>
      </c>
      <c r="AI5453">
        <v>0</v>
      </c>
      <c r="AJ5453">
        <v>1</v>
      </c>
      <c r="AK5453">
        <v>2</v>
      </c>
      <c r="AL5453">
        <v>4</v>
      </c>
      <c r="AM5453">
        <v>0</v>
      </c>
    </row>
    <row r="5454" spans="31:39" x14ac:dyDescent="0.25">
      <c r="AE5454">
        <v>0</v>
      </c>
      <c r="AG5454">
        <v>5451</v>
      </c>
      <c r="AH5454">
        <v>1995.75</v>
      </c>
      <c r="AI5454">
        <v>0</v>
      </c>
      <c r="AJ5454">
        <v>1</v>
      </c>
      <c r="AK5454">
        <v>3</v>
      </c>
      <c r="AL5454">
        <v>2</v>
      </c>
      <c r="AM5454">
        <v>0</v>
      </c>
    </row>
    <row r="5455" spans="31:39" x14ac:dyDescent="0.25">
      <c r="AE5455">
        <v>0</v>
      </c>
      <c r="AG5455">
        <v>5452</v>
      </c>
      <c r="AH5455">
        <v>1996.12</v>
      </c>
      <c r="AI5455">
        <v>0</v>
      </c>
      <c r="AJ5455">
        <v>0</v>
      </c>
      <c r="AK5455">
        <v>2</v>
      </c>
      <c r="AL5455">
        <v>2</v>
      </c>
      <c r="AM5455">
        <v>0</v>
      </c>
    </row>
    <row r="5456" spans="31:39" x14ac:dyDescent="0.25">
      <c r="AE5456">
        <v>0</v>
      </c>
      <c r="AG5456">
        <v>5453</v>
      </c>
      <c r="AH5456">
        <v>1996.48</v>
      </c>
      <c r="AI5456">
        <v>0</v>
      </c>
      <c r="AJ5456">
        <v>0</v>
      </c>
      <c r="AK5456">
        <v>3</v>
      </c>
      <c r="AL5456">
        <v>2</v>
      </c>
      <c r="AM5456">
        <v>0</v>
      </c>
    </row>
    <row r="5457" spans="31:39" x14ac:dyDescent="0.25">
      <c r="AE5457">
        <v>0</v>
      </c>
      <c r="AG5457">
        <v>5454</v>
      </c>
      <c r="AH5457">
        <v>1996.85</v>
      </c>
      <c r="AI5457">
        <v>0</v>
      </c>
      <c r="AJ5457">
        <v>0</v>
      </c>
      <c r="AK5457">
        <v>1</v>
      </c>
      <c r="AL5457">
        <v>1</v>
      </c>
      <c r="AM5457">
        <v>0</v>
      </c>
    </row>
    <row r="5458" spans="31:39" x14ac:dyDescent="0.25">
      <c r="AE5458">
        <v>0</v>
      </c>
      <c r="AG5458">
        <v>5455</v>
      </c>
      <c r="AH5458">
        <v>1997.21</v>
      </c>
      <c r="AI5458">
        <v>0</v>
      </c>
      <c r="AJ5458">
        <v>1</v>
      </c>
      <c r="AK5458">
        <v>2</v>
      </c>
      <c r="AL5458">
        <v>2</v>
      </c>
      <c r="AM5458">
        <v>0</v>
      </c>
    </row>
    <row r="5459" spans="31:39" x14ac:dyDescent="0.25">
      <c r="AE5459">
        <v>0</v>
      </c>
      <c r="AG5459">
        <v>5456</v>
      </c>
      <c r="AH5459">
        <v>1997.58</v>
      </c>
      <c r="AI5459">
        <v>0</v>
      </c>
      <c r="AJ5459">
        <v>1</v>
      </c>
      <c r="AK5459">
        <v>1</v>
      </c>
      <c r="AL5459">
        <v>1</v>
      </c>
      <c r="AM5459">
        <v>0</v>
      </c>
    </row>
    <row r="5460" spans="31:39" x14ac:dyDescent="0.25">
      <c r="AE5460">
        <v>0</v>
      </c>
      <c r="AG5460">
        <v>5457</v>
      </c>
      <c r="AH5460">
        <v>1997.95</v>
      </c>
      <c r="AI5460">
        <v>0</v>
      </c>
      <c r="AJ5460">
        <v>0</v>
      </c>
      <c r="AK5460">
        <v>2</v>
      </c>
      <c r="AL5460">
        <v>3</v>
      </c>
      <c r="AM5460">
        <v>0</v>
      </c>
    </row>
    <row r="5461" spans="31:39" x14ac:dyDescent="0.25">
      <c r="AE5461">
        <v>0</v>
      </c>
      <c r="AG5461">
        <v>5458</v>
      </c>
      <c r="AH5461">
        <v>1998.31</v>
      </c>
      <c r="AI5461">
        <v>0</v>
      </c>
      <c r="AJ5461">
        <v>0</v>
      </c>
      <c r="AK5461">
        <v>1</v>
      </c>
      <c r="AL5461">
        <v>0</v>
      </c>
      <c r="AM5461">
        <v>0</v>
      </c>
    </row>
    <row r="5462" spans="31:39" x14ac:dyDescent="0.25">
      <c r="AE5462">
        <v>0</v>
      </c>
      <c r="AG5462">
        <v>5459</v>
      </c>
      <c r="AH5462">
        <v>1998.68</v>
      </c>
      <c r="AI5462">
        <v>0</v>
      </c>
      <c r="AJ5462">
        <v>0</v>
      </c>
      <c r="AK5462">
        <v>2</v>
      </c>
      <c r="AL5462">
        <v>1</v>
      </c>
      <c r="AM5462">
        <v>0</v>
      </c>
    </row>
    <row r="5463" spans="31:39" x14ac:dyDescent="0.25">
      <c r="AE5463">
        <v>0</v>
      </c>
      <c r="AG5463">
        <v>5460</v>
      </c>
      <c r="AH5463">
        <v>1999.05</v>
      </c>
      <c r="AI5463">
        <v>0</v>
      </c>
      <c r="AJ5463">
        <v>1</v>
      </c>
      <c r="AK5463">
        <v>3</v>
      </c>
      <c r="AL5463">
        <v>1</v>
      </c>
      <c r="AM5463">
        <v>0</v>
      </c>
    </row>
    <row r="5464" spans="31:39" x14ac:dyDescent="0.25">
      <c r="AE5464">
        <v>0</v>
      </c>
      <c r="AG5464">
        <v>5461</v>
      </c>
      <c r="AH5464">
        <v>1999.41</v>
      </c>
      <c r="AI5464">
        <v>0</v>
      </c>
      <c r="AJ5464">
        <v>0</v>
      </c>
      <c r="AK5464">
        <v>3</v>
      </c>
      <c r="AL5464">
        <v>0</v>
      </c>
      <c r="AM5464">
        <v>0</v>
      </c>
    </row>
    <row r="5465" spans="31:39" x14ac:dyDescent="0.25">
      <c r="AE5465">
        <v>0</v>
      </c>
      <c r="AG5465">
        <v>5462</v>
      </c>
      <c r="AH5465">
        <v>1999.78</v>
      </c>
      <c r="AI5465">
        <v>0</v>
      </c>
      <c r="AJ5465">
        <v>0</v>
      </c>
      <c r="AK5465">
        <v>2</v>
      </c>
      <c r="AL5465">
        <v>2</v>
      </c>
      <c r="AM5465">
        <v>0</v>
      </c>
    </row>
    <row r="5466" spans="31:39" x14ac:dyDescent="0.25">
      <c r="AE5466">
        <v>0</v>
      </c>
      <c r="AG5466">
        <v>5463</v>
      </c>
      <c r="AH5466">
        <v>2000.14</v>
      </c>
      <c r="AI5466">
        <v>0</v>
      </c>
      <c r="AJ5466">
        <v>1</v>
      </c>
      <c r="AK5466">
        <v>0</v>
      </c>
      <c r="AL5466">
        <v>1</v>
      </c>
      <c r="AM5466">
        <v>0</v>
      </c>
    </row>
    <row r="5467" spans="31:39" x14ac:dyDescent="0.25">
      <c r="AE5467">
        <v>0</v>
      </c>
      <c r="AG5467">
        <v>5464</v>
      </c>
      <c r="AH5467">
        <v>2000.51</v>
      </c>
      <c r="AI5467">
        <v>0</v>
      </c>
      <c r="AJ5467">
        <v>0</v>
      </c>
      <c r="AK5467">
        <v>3</v>
      </c>
      <c r="AL5467">
        <v>2</v>
      </c>
      <c r="AM5467">
        <v>0</v>
      </c>
    </row>
    <row r="5468" spans="31:39" x14ac:dyDescent="0.25">
      <c r="AE5468">
        <v>0</v>
      </c>
      <c r="AG5468">
        <v>5465</v>
      </c>
      <c r="AH5468">
        <v>2000.88</v>
      </c>
      <c r="AI5468">
        <v>0</v>
      </c>
      <c r="AJ5468">
        <v>1</v>
      </c>
      <c r="AK5468">
        <v>1</v>
      </c>
      <c r="AL5468">
        <v>3</v>
      </c>
      <c r="AM5468">
        <v>0</v>
      </c>
    </row>
    <row r="5469" spans="31:39" x14ac:dyDescent="0.25">
      <c r="AE5469">
        <v>0</v>
      </c>
      <c r="AG5469">
        <v>5466</v>
      </c>
      <c r="AH5469">
        <v>2001.24</v>
      </c>
      <c r="AI5469">
        <v>2</v>
      </c>
      <c r="AJ5469">
        <v>-2</v>
      </c>
      <c r="AK5469">
        <v>0</v>
      </c>
      <c r="AL5469">
        <v>3</v>
      </c>
      <c r="AM5469">
        <v>-2</v>
      </c>
    </row>
    <row r="5470" spans="31:39" x14ac:dyDescent="0.25">
      <c r="AE5470">
        <v>0</v>
      </c>
      <c r="AG5470">
        <v>5467</v>
      </c>
      <c r="AH5470">
        <v>2001.61</v>
      </c>
      <c r="AI5470">
        <v>0</v>
      </c>
      <c r="AJ5470">
        <v>0</v>
      </c>
      <c r="AK5470">
        <v>1</v>
      </c>
      <c r="AL5470">
        <v>2</v>
      </c>
      <c r="AM5470">
        <v>0</v>
      </c>
    </row>
    <row r="5471" spans="31:39" x14ac:dyDescent="0.25">
      <c r="AE5471">
        <v>0</v>
      </c>
      <c r="AG5471">
        <v>5468</v>
      </c>
      <c r="AH5471">
        <v>2001.98</v>
      </c>
      <c r="AI5471">
        <v>0</v>
      </c>
      <c r="AJ5471">
        <v>1</v>
      </c>
      <c r="AK5471">
        <v>2</v>
      </c>
      <c r="AL5471">
        <v>2</v>
      </c>
      <c r="AM5471">
        <v>0</v>
      </c>
    </row>
    <row r="5472" spans="31:39" x14ac:dyDescent="0.25">
      <c r="AE5472">
        <v>0</v>
      </c>
      <c r="AG5472">
        <v>5469</v>
      </c>
      <c r="AH5472">
        <v>2002.34</v>
      </c>
      <c r="AI5472">
        <v>0</v>
      </c>
      <c r="AJ5472">
        <v>0</v>
      </c>
      <c r="AK5472">
        <v>2</v>
      </c>
      <c r="AL5472">
        <v>3</v>
      </c>
      <c r="AM5472">
        <v>0</v>
      </c>
    </row>
    <row r="5473" spans="31:39" x14ac:dyDescent="0.25">
      <c r="AE5473">
        <v>0</v>
      </c>
      <c r="AG5473">
        <v>5470</v>
      </c>
      <c r="AH5473">
        <v>2002.71</v>
      </c>
      <c r="AI5473">
        <v>0</v>
      </c>
      <c r="AJ5473">
        <v>0</v>
      </c>
      <c r="AK5473">
        <v>2</v>
      </c>
      <c r="AL5473">
        <v>3</v>
      </c>
      <c r="AM5473">
        <v>0</v>
      </c>
    </row>
    <row r="5474" spans="31:39" x14ac:dyDescent="0.25">
      <c r="AE5474">
        <v>0</v>
      </c>
      <c r="AG5474">
        <v>5471</v>
      </c>
      <c r="AH5474">
        <v>2003.08</v>
      </c>
      <c r="AI5474">
        <v>0</v>
      </c>
      <c r="AJ5474">
        <v>1</v>
      </c>
      <c r="AK5474">
        <v>1</v>
      </c>
      <c r="AL5474">
        <v>1</v>
      </c>
      <c r="AM5474">
        <v>0</v>
      </c>
    </row>
    <row r="5475" spans="31:39" x14ac:dyDescent="0.25">
      <c r="AE5475">
        <v>0</v>
      </c>
      <c r="AG5475">
        <v>5472</v>
      </c>
      <c r="AH5475">
        <v>2003.44</v>
      </c>
      <c r="AI5475">
        <v>0</v>
      </c>
      <c r="AJ5475">
        <v>0</v>
      </c>
      <c r="AK5475">
        <v>3</v>
      </c>
      <c r="AL5475">
        <v>2</v>
      </c>
      <c r="AM5475">
        <v>0</v>
      </c>
    </row>
    <row r="5476" spans="31:39" x14ac:dyDescent="0.25">
      <c r="AE5476">
        <v>0</v>
      </c>
      <c r="AG5476">
        <v>5473</v>
      </c>
      <c r="AH5476">
        <v>2003.81</v>
      </c>
      <c r="AI5476">
        <v>0</v>
      </c>
      <c r="AJ5476">
        <v>0</v>
      </c>
      <c r="AK5476">
        <v>3</v>
      </c>
      <c r="AL5476">
        <v>1</v>
      </c>
      <c r="AM5476">
        <v>0</v>
      </c>
    </row>
    <row r="5477" spans="31:39" x14ac:dyDescent="0.25">
      <c r="AE5477">
        <v>0</v>
      </c>
      <c r="AG5477">
        <v>5474</v>
      </c>
      <c r="AH5477">
        <v>2004.17</v>
      </c>
      <c r="AI5477">
        <v>0</v>
      </c>
      <c r="AJ5477">
        <v>0</v>
      </c>
      <c r="AK5477">
        <v>2</v>
      </c>
      <c r="AL5477">
        <v>3</v>
      </c>
      <c r="AM5477">
        <v>1</v>
      </c>
    </row>
    <row r="5478" spans="31:39" x14ac:dyDescent="0.25">
      <c r="AE5478">
        <v>0</v>
      </c>
      <c r="AG5478">
        <v>5475</v>
      </c>
      <c r="AH5478">
        <v>2004.54</v>
      </c>
      <c r="AI5478">
        <v>0</v>
      </c>
      <c r="AJ5478">
        <v>0</v>
      </c>
      <c r="AK5478">
        <v>2</v>
      </c>
      <c r="AL5478">
        <v>3</v>
      </c>
      <c r="AM5478">
        <v>0</v>
      </c>
    </row>
    <row r="5479" spans="31:39" x14ac:dyDescent="0.25">
      <c r="AE5479">
        <v>0</v>
      </c>
      <c r="AG5479">
        <v>5476</v>
      </c>
      <c r="AH5479">
        <v>2004.91</v>
      </c>
      <c r="AI5479">
        <v>0</v>
      </c>
      <c r="AJ5479">
        <v>0</v>
      </c>
      <c r="AK5479">
        <v>1</v>
      </c>
      <c r="AL5479">
        <v>0</v>
      </c>
      <c r="AM5479">
        <v>0</v>
      </c>
    </row>
    <row r="5480" spans="31:39" x14ac:dyDescent="0.25">
      <c r="AE5480">
        <v>0</v>
      </c>
      <c r="AG5480">
        <v>5477</v>
      </c>
      <c r="AH5480">
        <v>2005.27</v>
      </c>
      <c r="AI5480">
        <v>0</v>
      </c>
      <c r="AJ5480">
        <v>0</v>
      </c>
      <c r="AK5480">
        <v>4</v>
      </c>
      <c r="AL5480">
        <v>2</v>
      </c>
      <c r="AM5480">
        <v>0</v>
      </c>
    </row>
    <row r="5481" spans="31:39" x14ac:dyDescent="0.25">
      <c r="AE5481">
        <v>0</v>
      </c>
      <c r="AG5481">
        <v>5478</v>
      </c>
      <c r="AH5481">
        <v>2005.64</v>
      </c>
      <c r="AI5481">
        <v>0</v>
      </c>
      <c r="AJ5481">
        <v>0</v>
      </c>
      <c r="AK5481">
        <v>1</v>
      </c>
      <c r="AL5481">
        <v>1</v>
      </c>
      <c r="AM5481">
        <v>0</v>
      </c>
    </row>
    <row r="5482" spans="31:39" x14ac:dyDescent="0.25">
      <c r="AE5482">
        <v>0</v>
      </c>
      <c r="AG5482">
        <v>5479</v>
      </c>
      <c r="AH5482">
        <v>2006.01</v>
      </c>
      <c r="AI5482">
        <v>0</v>
      </c>
      <c r="AJ5482">
        <v>0</v>
      </c>
      <c r="AK5482">
        <v>2</v>
      </c>
      <c r="AL5482">
        <v>1</v>
      </c>
      <c r="AM5482">
        <v>0</v>
      </c>
    </row>
    <row r="5483" spans="31:39" x14ac:dyDescent="0.25">
      <c r="AE5483">
        <v>0</v>
      </c>
      <c r="AG5483">
        <v>5480</v>
      </c>
      <c r="AH5483">
        <v>2006.37</v>
      </c>
      <c r="AI5483">
        <v>0</v>
      </c>
      <c r="AJ5483">
        <v>2</v>
      </c>
      <c r="AK5483">
        <v>4</v>
      </c>
      <c r="AL5483">
        <v>0</v>
      </c>
      <c r="AM5483">
        <v>0</v>
      </c>
    </row>
    <row r="5484" spans="31:39" x14ac:dyDescent="0.25">
      <c r="AE5484">
        <v>0</v>
      </c>
      <c r="AG5484">
        <v>5481</v>
      </c>
      <c r="AH5484">
        <v>2006.74</v>
      </c>
      <c r="AI5484">
        <v>0</v>
      </c>
      <c r="AJ5484">
        <v>0</v>
      </c>
      <c r="AK5484">
        <v>1</v>
      </c>
      <c r="AL5484">
        <v>1</v>
      </c>
      <c r="AM5484">
        <v>0</v>
      </c>
    </row>
    <row r="5485" spans="31:39" x14ac:dyDescent="0.25">
      <c r="AE5485">
        <v>0</v>
      </c>
      <c r="AG5485">
        <v>5482</v>
      </c>
      <c r="AH5485">
        <v>2007.1</v>
      </c>
      <c r="AI5485">
        <v>0</v>
      </c>
      <c r="AJ5485">
        <v>1</v>
      </c>
      <c r="AK5485">
        <v>5</v>
      </c>
      <c r="AL5485">
        <v>0</v>
      </c>
      <c r="AM5485">
        <v>0</v>
      </c>
    </row>
    <row r="5486" spans="31:39" x14ac:dyDescent="0.25">
      <c r="AE5486">
        <v>0</v>
      </c>
      <c r="AG5486">
        <v>5483</v>
      </c>
      <c r="AH5486">
        <v>2007.47</v>
      </c>
      <c r="AI5486">
        <v>0</v>
      </c>
      <c r="AJ5486">
        <v>1</v>
      </c>
      <c r="AK5486">
        <v>0</v>
      </c>
      <c r="AL5486">
        <v>3</v>
      </c>
      <c r="AM5486">
        <v>0</v>
      </c>
    </row>
    <row r="5487" spans="31:39" x14ac:dyDescent="0.25">
      <c r="AE5487">
        <v>0</v>
      </c>
      <c r="AG5487">
        <v>5484</v>
      </c>
      <c r="AH5487">
        <v>2007.84</v>
      </c>
      <c r="AI5487">
        <v>0</v>
      </c>
      <c r="AJ5487">
        <v>0</v>
      </c>
      <c r="AK5487">
        <v>4</v>
      </c>
      <c r="AL5487">
        <v>2</v>
      </c>
      <c r="AM5487">
        <v>0</v>
      </c>
    </row>
    <row r="5488" spans="31:39" x14ac:dyDescent="0.25">
      <c r="AE5488">
        <v>0</v>
      </c>
      <c r="AG5488">
        <v>5485</v>
      </c>
      <c r="AH5488">
        <v>2008.2</v>
      </c>
      <c r="AI5488">
        <v>0</v>
      </c>
      <c r="AJ5488">
        <v>0</v>
      </c>
      <c r="AK5488">
        <v>3</v>
      </c>
      <c r="AL5488">
        <v>1</v>
      </c>
      <c r="AM5488">
        <v>0</v>
      </c>
    </row>
    <row r="5489" spans="31:39" x14ac:dyDescent="0.25">
      <c r="AE5489">
        <v>0</v>
      </c>
      <c r="AG5489">
        <v>5486</v>
      </c>
      <c r="AH5489">
        <v>2008.57</v>
      </c>
      <c r="AI5489">
        <v>0</v>
      </c>
      <c r="AJ5489">
        <v>0</v>
      </c>
      <c r="AK5489">
        <v>0</v>
      </c>
      <c r="AL5489">
        <v>1</v>
      </c>
      <c r="AM5489">
        <v>0</v>
      </c>
    </row>
    <row r="5490" spans="31:39" x14ac:dyDescent="0.25">
      <c r="AE5490">
        <v>0</v>
      </c>
      <c r="AG5490">
        <v>5487</v>
      </c>
      <c r="AH5490">
        <v>2008.94</v>
      </c>
      <c r="AI5490">
        <v>0</v>
      </c>
      <c r="AJ5490">
        <v>0</v>
      </c>
      <c r="AK5490">
        <v>0</v>
      </c>
      <c r="AL5490">
        <v>5</v>
      </c>
      <c r="AM5490">
        <v>0</v>
      </c>
    </row>
    <row r="5491" spans="31:39" x14ac:dyDescent="0.25">
      <c r="AE5491">
        <v>0</v>
      </c>
      <c r="AG5491">
        <v>5488</v>
      </c>
      <c r="AH5491">
        <v>2009.3</v>
      </c>
      <c r="AI5491">
        <v>0</v>
      </c>
      <c r="AJ5491">
        <v>1</v>
      </c>
      <c r="AK5491">
        <v>0</v>
      </c>
      <c r="AL5491">
        <v>7</v>
      </c>
      <c r="AM5491">
        <v>0</v>
      </c>
    </row>
    <row r="5492" spans="31:39" x14ac:dyDescent="0.25">
      <c r="AE5492">
        <v>0</v>
      </c>
      <c r="AG5492">
        <v>5489</v>
      </c>
      <c r="AH5492">
        <v>2009.67</v>
      </c>
      <c r="AI5492">
        <v>0</v>
      </c>
      <c r="AJ5492">
        <v>0</v>
      </c>
      <c r="AK5492">
        <v>2</v>
      </c>
      <c r="AL5492">
        <v>6</v>
      </c>
      <c r="AM5492">
        <v>0</v>
      </c>
    </row>
    <row r="5493" spans="31:39" x14ac:dyDescent="0.25">
      <c r="AE5493">
        <v>0</v>
      </c>
      <c r="AG5493">
        <v>5490</v>
      </c>
      <c r="AH5493">
        <v>2010.03</v>
      </c>
      <c r="AI5493">
        <v>1</v>
      </c>
      <c r="AJ5493">
        <v>0</v>
      </c>
      <c r="AK5493">
        <v>0</v>
      </c>
      <c r="AL5493">
        <v>1</v>
      </c>
      <c r="AM5493">
        <v>-1</v>
      </c>
    </row>
    <row r="5494" spans="31:39" x14ac:dyDescent="0.25">
      <c r="AE5494">
        <v>0</v>
      </c>
      <c r="AG5494">
        <v>5491</v>
      </c>
      <c r="AH5494">
        <v>2010.4</v>
      </c>
      <c r="AI5494">
        <v>0</v>
      </c>
      <c r="AJ5494">
        <v>3</v>
      </c>
      <c r="AK5494">
        <v>2</v>
      </c>
      <c r="AL5494">
        <v>6</v>
      </c>
      <c r="AM5494">
        <v>0</v>
      </c>
    </row>
    <row r="5495" spans="31:39" x14ac:dyDescent="0.25">
      <c r="AE5495">
        <v>0</v>
      </c>
      <c r="AG5495">
        <v>5492</v>
      </c>
      <c r="AH5495">
        <v>2010.77</v>
      </c>
      <c r="AI5495">
        <v>0</v>
      </c>
      <c r="AJ5495">
        <v>1</v>
      </c>
      <c r="AK5495">
        <v>0</v>
      </c>
      <c r="AL5495">
        <v>5</v>
      </c>
      <c r="AM5495">
        <v>0</v>
      </c>
    </row>
    <row r="5496" spans="31:39" x14ac:dyDescent="0.25">
      <c r="AE5496">
        <v>0</v>
      </c>
      <c r="AG5496">
        <v>5493</v>
      </c>
      <c r="AH5496">
        <v>2011.13</v>
      </c>
      <c r="AI5496">
        <v>0</v>
      </c>
      <c r="AJ5496">
        <v>0</v>
      </c>
      <c r="AK5496">
        <v>0</v>
      </c>
      <c r="AL5496">
        <v>1</v>
      </c>
      <c r="AM5496">
        <v>0</v>
      </c>
    </row>
    <row r="5497" spans="31:39" x14ac:dyDescent="0.25">
      <c r="AE5497">
        <v>0</v>
      </c>
      <c r="AG5497">
        <v>5494</v>
      </c>
      <c r="AH5497">
        <v>2011.5</v>
      </c>
      <c r="AI5497">
        <v>0</v>
      </c>
      <c r="AJ5497">
        <v>2</v>
      </c>
      <c r="AK5497">
        <v>0</v>
      </c>
      <c r="AL5497">
        <v>5</v>
      </c>
      <c r="AM5497">
        <v>0</v>
      </c>
    </row>
    <row r="5498" spans="31:39" x14ac:dyDescent="0.25">
      <c r="AE5498">
        <v>0</v>
      </c>
      <c r="AG5498">
        <v>5495</v>
      </c>
      <c r="AH5498">
        <v>2011.87</v>
      </c>
      <c r="AI5498">
        <v>0</v>
      </c>
      <c r="AJ5498">
        <v>0</v>
      </c>
      <c r="AK5498">
        <v>2</v>
      </c>
      <c r="AL5498">
        <v>3</v>
      </c>
      <c r="AM5498">
        <v>0</v>
      </c>
    </row>
    <row r="5499" spans="31:39" x14ac:dyDescent="0.25">
      <c r="AE5499">
        <v>0</v>
      </c>
      <c r="AG5499">
        <v>5496</v>
      </c>
      <c r="AH5499">
        <v>2012.23</v>
      </c>
      <c r="AI5499">
        <v>0</v>
      </c>
      <c r="AJ5499">
        <v>0</v>
      </c>
      <c r="AK5499">
        <v>0</v>
      </c>
      <c r="AL5499">
        <v>3</v>
      </c>
      <c r="AM5499">
        <v>0</v>
      </c>
    </row>
    <row r="5500" spans="31:39" x14ac:dyDescent="0.25">
      <c r="AE5500">
        <v>0</v>
      </c>
      <c r="AG5500">
        <v>5497</v>
      </c>
      <c r="AH5500">
        <v>2012.6</v>
      </c>
      <c r="AI5500">
        <v>0</v>
      </c>
      <c r="AJ5500">
        <v>0</v>
      </c>
      <c r="AK5500">
        <v>1</v>
      </c>
      <c r="AL5500">
        <v>1</v>
      </c>
      <c r="AM5500">
        <v>0</v>
      </c>
    </row>
    <row r="5501" spans="31:39" x14ac:dyDescent="0.25">
      <c r="AE5501">
        <v>0</v>
      </c>
      <c r="AG5501">
        <v>5498</v>
      </c>
      <c r="AH5501">
        <v>2012.97</v>
      </c>
      <c r="AI5501">
        <v>0</v>
      </c>
      <c r="AJ5501">
        <v>1</v>
      </c>
      <c r="AK5501">
        <v>3</v>
      </c>
      <c r="AL5501">
        <v>1</v>
      </c>
      <c r="AM5501">
        <v>0</v>
      </c>
    </row>
    <row r="5502" spans="31:39" x14ac:dyDescent="0.25">
      <c r="AE5502">
        <v>0</v>
      </c>
      <c r="AG5502">
        <v>5499</v>
      </c>
      <c r="AH5502">
        <v>2013.33</v>
      </c>
      <c r="AI5502">
        <v>0</v>
      </c>
      <c r="AJ5502">
        <v>2</v>
      </c>
      <c r="AK5502">
        <v>5</v>
      </c>
      <c r="AL5502">
        <v>2</v>
      </c>
      <c r="AM5502">
        <v>0</v>
      </c>
    </row>
    <row r="5503" spans="31:39" x14ac:dyDescent="0.25">
      <c r="AE5503">
        <v>0</v>
      </c>
      <c r="AG5503">
        <v>5500</v>
      </c>
      <c r="AH5503">
        <v>2013.7</v>
      </c>
      <c r="AI5503">
        <v>0</v>
      </c>
      <c r="AJ5503">
        <v>0</v>
      </c>
      <c r="AK5503">
        <v>1</v>
      </c>
      <c r="AL5503">
        <v>1</v>
      </c>
      <c r="AM5503">
        <v>0</v>
      </c>
    </row>
    <row r="5504" spans="31:39" x14ac:dyDescent="0.25">
      <c r="AE5504">
        <v>0</v>
      </c>
      <c r="AG5504">
        <v>5501</v>
      </c>
      <c r="AH5504">
        <v>2014.06</v>
      </c>
      <c r="AI5504">
        <v>0</v>
      </c>
      <c r="AJ5504">
        <v>0</v>
      </c>
      <c r="AK5504">
        <v>2</v>
      </c>
      <c r="AL5504">
        <v>1</v>
      </c>
      <c r="AM5504">
        <v>1</v>
      </c>
    </row>
    <row r="5505" spans="31:39" x14ac:dyDescent="0.25">
      <c r="AE5505">
        <v>0</v>
      </c>
      <c r="AG5505">
        <v>5502</v>
      </c>
      <c r="AH5505">
        <v>2014.43</v>
      </c>
      <c r="AI5505">
        <v>0</v>
      </c>
      <c r="AJ5505">
        <v>1</v>
      </c>
      <c r="AK5505">
        <v>2</v>
      </c>
      <c r="AL5505">
        <v>2</v>
      </c>
      <c r="AM5505">
        <v>0</v>
      </c>
    </row>
    <row r="5506" spans="31:39" x14ac:dyDescent="0.25">
      <c r="AE5506">
        <v>0</v>
      </c>
      <c r="AG5506">
        <v>5503</v>
      </c>
      <c r="AH5506">
        <v>2014.8</v>
      </c>
      <c r="AI5506">
        <v>0</v>
      </c>
      <c r="AJ5506">
        <v>0</v>
      </c>
      <c r="AK5506">
        <v>2</v>
      </c>
      <c r="AL5506">
        <v>3</v>
      </c>
      <c r="AM5506">
        <v>0</v>
      </c>
    </row>
    <row r="5507" spans="31:39" x14ac:dyDescent="0.25">
      <c r="AE5507">
        <v>0</v>
      </c>
      <c r="AG5507">
        <v>5504</v>
      </c>
      <c r="AH5507">
        <v>2015.16</v>
      </c>
      <c r="AI5507">
        <v>0</v>
      </c>
      <c r="AJ5507">
        <v>0</v>
      </c>
      <c r="AK5507">
        <v>4</v>
      </c>
      <c r="AL5507">
        <v>3</v>
      </c>
      <c r="AM5507">
        <v>0</v>
      </c>
    </row>
    <row r="5508" spans="31:39" x14ac:dyDescent="0.25">
      <c r="AE5508">
        <v>0</v>
      </c>
      <c r="AG5508">
        <v>5505</v>
      </c>
      <c r="AH5508">
        <v>2015.53</v>
      </c>
      <c r="AI5508">
        <v>0</v>
      </c>
      <c r="AJ5508">
        <v>0</v>
      </c>
      <c r="AK5508">
        <v>0</v>
      </c>
      <c r="AL5508">
        <v>4</v>
      </c>
      <c r="AM5508">
        <v>0</v>
      </c>
    </row>
    <row r="5509" spans="31:39" x14ac:dyDescent="0.25">
      <c r="AE5509">
        <v>0</v>
      </c>
      <c r="AG5509">
        <v>5506</v>
      </c>
      <c r="AH5509">
        <v>2015.9</v>
      </c>
      <c r="AI5509">
        <v>0</v>
      </c>
      <c r="AJ5509">
        <v>0</v>
      </c>
      <c r="AK5509">
        <v>2</v>
      </c>
      <c r="AL5509">
        <v>4</v>
      </c>
      <c r="AM5509">
        <v>0</v>
      </c>
    </row>
    <row r="5510" spans="31:39" x14ac:dyDescent="0.25">
      <c r="AE5510">
        <v>0</v>
      </c>
      <c r="AG5510">
        <v>5507</v>
      </c>
      <c r="AH5510">
        <v>2016.26</v>
      </c>
      <c r="AI5510">
        <v>0</v>
      </c>
      <c r="AJ5510">
        <v>0</v>
      </c>
      <c r="AK5510">
        <v>4</v>
      </c>
      <c r="AL5510">
        <v>1</v>
      </c>
      <c r="AM5510">
        <v>0</v>
      </c>
    </row>
    <row r="5511" spans="31:39" x14ac:dyDescent="0.25">
      <c r="AE5511">
        <v>0</v>
      </c>
      <c r="AG5511">
        <v>5508</v>
      </c>
      <c r="AH5511">
        <v>2016.63</v>
      </c>
      <c r="AI5511">
        <v>0</v>
      </c>
      <c r="AJ5511">
        <v>0</v>
      </c>
      <c r="AK5511">
        <v>2</v>
      </c>
      <c r="AL5511">
        <v>0</v>
      </c>
      <c r="AM5511">
        <v>1</v>
      </c>
    </row>
    <row r="5512" spans="31:39" x14ac:dyDescent="0.25">
      <c r="AE5512">
        <v>0</v>
      </c>
      <c r="AG5512">
        <v>5509</v>
      </c>
      <c r="AH5512">
        <v>2016.99</v>
      </c>
      <c r="AI5512">
        <v>0</v>
      </c>
      <c r="AJ5512">
        <v>1</v>
      </c>
      <c r="AK5512">
        <v>5</v>
      </c>
      <c r="AL5512">
        <v>3</v>
      </c>
      <c r="AM5512">
        <v>0</v>
      </c>
    </row>
    <row r="5513" spans="31:39" x14ac:dyDescent="0.25">
      <c r="AE5513">
        <v>0</v>
      </c>
      <c r="AG5513">
        <v>5510</v>
      </c>
      <c r="AH5513">
        <v>2017.36</v>
      </c>
      <c r="AI5513">
        <v>0</v>
      </c>
      <c r="AJ5513">
        <v>0</v>
      </c>
      <c r="AK5513">
        <v>1</v>
      </c>
      <c r="AL5513">
        <v>7</v>
      </c>
      <c r="AM5513">
        <v>0</v>
      </c>
    </row>
    <row r="5514" spans="31:39" x14ac:dyDescent="0.25">
      <c r="AE5514">
        <v>0</v>
      </c>
      <c r="AG5514">
        <v>5511</v>
      </c>
      <c r="AH5514">
        <v>2017.73</v>
      </c>
      <c r="AI5514">
        <v>0</v>
      </c>
      <c r="AJ5514">
        <v>1</v>
      </c>
      <c r="AK5514">
        <v>0</v>
      </c>
      <c r="AL5514">
        <v>2</v>
      </c>
      <c r="AM5514">
        <v>0</v>
      </c>
    </row>
    <row r="5515" spans="31:39" x14ac:dyDescent="0.25">
      <c r="AE5515">
        <v>0</v>
      </c>
      <c r="AG5515">
        <v>5512</v>
      </c>
      <c r="AH5515">
        <v>2018.09</v>
      </c>
      <c r="AI5515">
        <v>0</v>
      </c>
      <c r="AJ5515">
        <v>0</v>
      </c>
      <c r="AK5515">
        <v>2</v>
      </c>
      <c r="AL5515">
        <v>0</v>
      </c>
      <c r="AM5515">
        <v>0</v>
      </c>
    </row>
    <row r="5516" spans="31:39" x14ac:dyDescent="0.25">
      <c r="AE5516">
        <v>0</v>
      </c>
      <c r="AG5516">
        <v>5513</v>
      </c>
      <c r="AH5516">
        <v>2018.46</v>
      </c>
      <c r="AI5516">
        <v>0</v>
      </c>
      <c r="AJ5516">
        <v>0</v>
      </c>
      <c r="AK5516">
        <v>3</v>
      </c>
      <c r="AL5516">
        <v>3</v>
      </c>
      <c r="AM5516">
        <v>0</v>
      </c>
    </row>
    <row r="5517" spans="31:39" x14ac:dyDescent="0.25">
      <c r="AE5517">
        <v>0</v>
      </c>
      <c r="AG5517">
        <v>5514</v>
      </c>
      <c r="AH5517">
        <v>2018.83</v>
      </c>
      <c r="AI5517">
        <v>0</v>
      </c>
      <c r="AJ5517">
        <v>0</v>
      </c>
      <c r="AK5517">
        <v>0</v>
      </c>
      <c r="AL5517">
        <v>1</v>
      </c>
      <c r="AM5517">
        <v>0</v>
      </c>
    </row>
    <row r="5518" spans="31:39" x14ac:dyDescent="0.25">
      <c r="AE5518">
        <v>0</v>
      </c>
      <c r="AG5518">
        <v>5515</v>
      </c>
      <c r="AH5518">
        <v>2019.19</v>
      </c>
      <c r="AI5518">
        <v>0</v>
      </c>
      <c r="AJ5518">
        <v>0</v>
      </c>
      <c r="AK5518">
        <v>2</v>
      </c>
      <c r="AL5518">
        <v>1</v>
      </c>
      <c r="AM5518">
        <v>0</v>
      </c>
    </row>
    <row r="5519" spans="31:39" x14ac:dyDescent="0.25">
      <c r="AE5519">
        <v>0</v>
      </c>
      <c r="AG5519">
        <v>5516</v>
      </c>
      <c r="AH5519">
        <v>2019.56</v>
      </c>
      <c r="AI5519">
        <v>0</v>
      </c>
      <c r="AJ5519">
        <v>0</v>
      </c>
      <c r="AK5519">
        <v>0</v>
      </c>
      <c r="AL5519">
        <v>2</v>
      </c>
      <c r="AM5519">
        <v>0</v>
      </c>
    </row>
    <row r="5520" spans="31:39" x14ac:dyDescent="0.25">
      <c r="AE5520">
        <v>0</v>
      </c>
      <c r="AG5520">
        <v>5517</v>
      </c>
      <c r="AH5520">
        <v>2019.93</v>
      </c>
      <c r="AI5520">
        <v>0</v>
      </c>
      <c r="AJ5520">
        <v>0</v>
      </c>
      <c r="AK5520">
        <v>3</v>
      </c>
      <c r="AL5520">
        <v>0</v>
      </c>
      <c r="AM5520">
        <v>0</v>
      </c>
    </row>
    <row r="5521" spans="31:39" x14ac:dyDescent="0.25">
      <c r="AE5521">
        <v>0</v>
      </c>
      <c r="AG5521">
        <v>5518</v>
      </c>
      <c r="AH5521">
        <v>2020.29</v>
      </c>
      <c r="AI5521">
        <v>0</v>
      </c>
      <c r="AJ5521">
        <v>0</v>
      </c>
      <c r="AK5521">
        <v>1</v>
      </c>
      <c r="AL5521">
        <v>4</v>
      </c>
      <c r="AM5521">
        <v>0</v>
      </c>
    </row>
    <row r="5522" spans="31:39" x14ac:dyDescent="0.25">
      <c r="AE5522">
        <v>0</v>
      </c>
      <c r="AG5522">
        <v>5519</v>
      </c>
      <c r="AH5522">
        <v>2020.66</v>
      </c>
      <c r="AI5522">
        <v>0</v>
      </c>
      <c r="AJ5522">
        <v>1</v>
      </c>
      <c r="AK5522">
        <v>1</v>
      </c>
      <c r="AL5522">
        <v>3</v>
      </c>
      <c r="AM5522">
        <v>0</v>
      </c>
    </row>
    <row r="5523" spans="31:39" x14ac:dyDescent="0.25">
      <c r="AE5523">
        <v>0</v>
      </c>
      <c r="AG5523">
        <v>5520</v>
      </c>
      <c r="AH5523">
        <v>2021.02</v>
      </c>
      <c r="AI5523">
        <v>0</v>
      </c>
      <c r="AJ5523">
        <v>0</v>
      </c>
      <c r="AK5523">
        <v>0</v>
      </c>
      <c r="AL5523">
        <v>3</v>
      </c>
      <c r="AM5523">
        <v>0</v>
      </c>
    </row>
    <row r="5524" spans="31:39" x14ac:dyDescent="0.25">
      <c r="AE5524">
        <v>0</v>
      </c>
      <c r="AG5524">
        <v>5521</v>
      </c>
      <c r="AH5524">
        <v>2021.39</v>
      </c>
      <c r="AI5524">
        <v>0</v>
      </c>
      <c r="AJ5524">
        <v>1</v>
      </c>
      <c r="AK5524">
        <v>2</v>
      </c>
      <c r="AL5524">
        <v>2</v>
      </c>
      <c r="AM5524">
        <v>0</v>
      </c>
    </row>
    <row r="5525" spans="31:39" x14ac:dyDescent="0.25">
      <c r="AE5525">
        <v>0</v>
      </c>
      <c r="AG5525">
        <v>5522</v>
      </c>
      <c r="AH5525">
        <v>2021.76</v>
      </c>
      <c r="AI5525">
        <v>0</v>
      </c>
      <c r="AJ5525">
        <v>0</v>
      </c>
      <c r="AK5525">
        <v>1</v>
      </c>
      <c r="AL5525">
        <v>3</v>
      </c>
      <c r="AM5525">
        <v>0</v>
      </c>
    </row>
    <row r="5526" spans="31:39" x14ac:dyDescent="0.25">
      <c r="AE5526">
        <v>0</v>
      </c>
      <c r="AG5526">
        <v>5523</v>
      </c>
      <c r="AH5526">
        <v>2022.12</v>
      </c>
      <c r="AI5526">
        <v>0</v>
      </c>
      <c r="AJ5526">
        <v>1</v>
      </c>
      <c r="AK5526">
        <v>0</v>
      </c>
      <c r="AL5526">
        <v>0</v>
      </c>
      <c r="AM5526">
        <v>1</v>
      </c>
    </row>
    <row r="5527" spans="31:39" x14ac:dyDescent="0.25">
      <c r="AE5527">
        <v>0</v>
      </c>
      <c r="AG5527">
        <v>5524</v>
      </c>
      <c r="AH5527">
        <v>2022.49</v>
      </c>
      <c r="AI5527">
        <v>0</v>
      </c>
      <c r="AJ5527">
        <v>0</v>
      </c>
      <c r="AK5527">
        <v>1</v>
      </c>
      <c r="AL5527">
        <v>3</v>
      </c>
      <c r="AM5527">
        <v>0</v>
      </c>
    </row>
    <row r="5528" spans="31:39" x14ac:dyDescent="0.25">
      <c r="AE5528">
        <v>0</v>
      </c>
      <c r="AG5528">
        <v>5525</v>
      </c>
      <c r="AH5528">
        <v>2022.86</v>
      </c>
      <c r="AI5528">
        <v>0</v>
      </c>
      <c r="AJ5528">
        <v>2</v>
      </c>
      <c r="AK5528">
        <v>2</v>
      </c>
      <c r="AL5528">
        <v>4</v>
      </c>
      <c r="AM5528">
        <v>0</v>
      </c>
    </row>
    <row r="5529" spans="31:39" x14ac:dyDescent="0.25">
      <c r="AE5529">
        <v>0</v>
      </c>
      <c r="AG5529">
        <v>5526</v>
      </c>
      <c r="AH5529">
        <v>2023.22</v>
      </c>
      <c r="AI5529">
        <v>0</v>
      </c>
      <c r="AJ5529">
        <v>0</v>
      </c>
      <c r="AK5529">
        <v>0</v>
      </c>
      <c r="AL5529">
        <v>2</v>
      </c>
      <c r="AM5529">
        <v>0</v>
      </c>
    </row>
    <row r="5530" spans="31:39" x14ac:dyDescent="0.25">
      <c r="AE5530">
        <v>0</v>
      </c>
      <c r="AG5530">
        <v>5527</v>
      </c>
      <c r="AH5530">
        <v>2023.59</v>
      </c>
      <c r="AI5530">
        <v>1</v>
      </c>
      <c r="AJ5530">
        <v>-1</v>
      </c>
      <c r="AK5530">
        <v>1</v>
      </c>
      <c r="AL5530">
        <v>1</v>
      </c>
      <c r="AM5530">
        <v>-1</v>
      </c>
    </row>
    <row r="5531" spans="31:39" x14ac:dyDescent="0.25">
      <c r="AE5531">
        <v>0</v>
      </c>
      <c r="AG5531">
        <v>5528</v>
      </c>
      <c r="AH5531">
        <v>2023.95</v>
      </c>
      <c r="AI5531">
        <v>0</v>
      </c>
      <c r="AJ5531">
        <v>0</v>
      </c>
      <c r="AK5531">
        <v>1</v>
      </c>
      <c r="AL5531">
        <v>0</v>
      </c>
      <c r="AM5531">
        <v>0</v>
      </c>
    </row>
    <row r="5532" spans="31:39" x14ac:dyDescent="0.25">
      <c r="AE5532">
        <v>0</v>
      </c>
      <c r="AG5532">
        <v>5529</v>
      </c>
      <c r="AH5532">
        <v>2024.32</v>
      </c>
      <c r="AI5532">
        <v>0</v>
      </c>
      <c r="AJ5532">
        <v>0</v>
      </c>
      <c r="AK5532">
        <v>0</v>
      </c>
      <c r="AL5532">
        <v>2</v>
      </c>
      <c r="AM5532">
        <v>0</v>
      </c>
    </row>
    <row r="5533" spans="31:39" x14ac:dyDescent="0.25">
      <c r="AE5533">
        <v>0</v>
      </c>
      <c r="AG5533">
        <v>5530</v>
      </c>
      <c r="AH5533">
        <v>2024.69</v>
      </c>
      <c r="AI5533">
        <v>0</v>
      </c>
      <c r="AJ5533">
        <v>0</v>
      </c>
      <c r="AK5533">
        <v>2</v>
      </c>
      <c r="AL5533">
        <v>2</v>
      </c>
      <c r="AM5533">
        <v>0</v>
      </c>
    </row>
    <row r="5534" spans="31:39" x14ac:dyDescent="0.25">
      <c r="AE5534">
        <v>0</v>
      </c>
      <c r="AG5534">
        <v>5531</v>
      </c>
      <c r="AH5534">
        <v>2025.05</v>
      </c>
      <c r="AI5534">
        <v>0</v>
      </c>
      <c r="AJ5534">
        <v>0</v>
      </c>
      <c r="AK5534">
        <v>3</v>
      </c>
      <c r="AL5534">
        <v>3</v>
      </c>
      <c r="AM5534">
        <v>0</v>
      </c>
    </row>
    <row r="5535" spans="31:39" x14ac:dyDescent="0.25">
      <c r="AE5535">
        <v>0</v>
      </c>
      <c r="AG5535">
        <v>5532</v>
      </c>
      <c r="AH5535">
        <v>2025.42</v>
      </c>
      <c r="AI5535">
        <v>0</v>
      </c>
      <c r="AJ5535">
        <v>0</v>
      </c>
      <c r="AK5535">
        <v>2</v>
      </c>
      <c r="AL5535">
        <v>2</v>
      </c>
      <c r="AM5535">
        <v>0</v>
      </c>
    </row>
    <row r="5536" spans="31:39" x14ac:dyDescent="0.25">
      <c r="AE5536">
        <v>0</v>
      </c>
      <c r="AG5536">
        <v>5533</v>
      </c>
      <c r="AH5536">
        <v>2025.79</v>
      </c>
      <c r="AI5536">
        <v>0</v>
      </c>
      <c r="AJ5536">
        <v>1</v>
      </c>
      <c r="AK5536">
        <v>0</v>
      </c>
      <c r="AL5536">
        <v>1</v>
      </c>
      <c r="AM5536">
        <v>1</v>
      </c>
    </row>
    <row r="5537" spans="31:39" x14ac:dyDescent="0.25">
      <c r="AE5537">
        <v>0</v>
      </c>
      <c r="AG5537">
        <v>5534</v>
      </c>
      <c r="AH5537">
        <v>2026.15</v>
      </c>
      <c r="AI5537">
        <v>0</v>
      </c>
      <c r="AJ5537">
        <v>0</v>
      </c>
      <c r="AK5537">
        <v>1</v>
      </c>
      <c r="AL5537">
        <v>2</v>
      </c>
      <c r="AM5537">
        <v>0</v>
      </c>
    </row>
    <row r="5538" spans="31:39" x14ac:dyDescent="0.25">
      <c r="AE5538">
        <v>0</v>
      </c>
      <c r="AG5538">
        <v>5535</v>
      </c>
      <c r="AH5538">
        <v>2026.52</v>
      </c>
      <c r="AI5538">
        <v>0</v>
      </c>
      <c r="AJ5538">
        <v>0</v>
      </c>
      <c r="AK5538">
        <v>0</v>
      </c>
      <c r="AL5538">
        <v>1</v>
      </c>
      <c r="AM5538">
        <v>0</v>
      </c>
    </row>
    <row r="5539" spans="31:39" x14ac:dyDescent="0.25">
      <c r="AE5539">
        <v>0</v>
      </c>
      <c r="AG5539">
        <v>5536</v>
      </c>
      <c r="AH5539">
        <v>2026.89</v>
      </c>
      <c r="AI5539">
        <v>0</v>
      </c>
      <c r="AJ5539">
        <v>1</v>
      </c>
      <c r="AK5539">
        <v>4</v>
      </c>
      <c r="AL5539">
        <v>1</v>
      </c>
      <c r="AM5539">
        <v>0</v>
      </c>
    </row>
    <row r="5540" spans="31:39" x14ac:dyDescent="0.25">
      <c r="AE5540">
        <v>0</v>
      </c>
      <c r="AG5540">
        <v>5537</v>
      </c>
      <c r="AH5540">
        <v>2027.25</v>
      </c>
      <c r="AI5540">
        <v>0</v>
      </c>
      <c r="AJ5540">
        <v>0</v>
      </c>
      <c r="AK5540">
        <v>2</v>
      </c>
      <c r="AL5540">
        <v>3</v>
      </c>
      <c r="AM5540">
        <v>0</v>
      </c>
    </row>
    <row r="5541" spans="31:39" x14ac:dyDescent="0.25">
      <c r="AE5541">
        <v>0</v>
      </c>
      <c r="AG5541">
        <v>5538</v>
      </c>
      <c r="AH5541">
        <v>2027.62</v>
      </c>
      <c r="AI5541">
        <v>0</v>
      </c>
      <c r="AJ5541">
        <v>0</v>
      </c>
      <c r="AK5541">
        <v>2</v>
      </c>
      <c r="AL5541">
        <v>1</v>
      </c>
      <c r="AM5541">
        <v>0</v>
      </c>
    </row>
    <row r="5542" spans="31:39" x14ac:dyDescent="0.25">
      <c r="AE5542">
        <v>0</v>
      </c>
      <c r="AG5542">
        <v>5539</v>
      </c>
      <c r="AH5542">
        <v>2027.98</v>
      </c>
      <c r="AI5542">
        <v>0</v>
      </c>
      <c r="AJ5542">
        <v>0</v>
      </c>
      <c r="AK5542">
        <v>2</v>
      </c>
      <c r="AL5542">
        <v>4</v>
      </c>
      <c r="AM5542">
        <v>0</v>
      </c>
    </row>
    <row r="5543" spans="31:39" x14ac:dyDescent="0.25">
      <c r="AE5543">
        <v>0</v>
      </c>
      <c r="AG5543">
        <v>5540</v>
      </c>
      <c r="AH5543">
        <v>2028.35</v>
      </c>
      <c r="AI5543">
        <v>0</v>
      </c>
      <c r="AJ5543">
        <v>0</v>
      </c>
      <c r="AK5543">
        <v>3</v>
      </c>
      <c r="AL5543">
        <v>2</v>
      </c>
      <c r="AM5543">
        <v>0</v>
      </c>
    </row>
    <row r="5544" spans="31:39" x14ac:dyDescent="0.25">
      <c r="AE5544">
        <v>0</v>
      </c>
      <c r="AG5544">
        <v>5541</v>
      </c>
      <c r="AH5544">
        <v>2028.72</v>
      </c>
      <c r="AI5544">
        <v>0</v>
      </c>
      <c r="AJ5544">
        <v>1</v>
      </c>
      <c r="AK5544">
        <v>3</v>
      </c>
      <c r="AL5544">
        <v>0</v>
      </c>
      <c r="AM5544">
        <v>0</v>
      </c>
    </row>
    <row r="5545" spans="31:39" x14ac:dyDescent="0.25">
      <c r="AE5545">
        <v>0</v>
      </c>
      <c r="AG5545">
        <v>5542</v>
      </c>
      <c r="AH5545">
        <v>2029.08</v>
      </c>
      <c r="AI5545">
        <v>0</v>
      </c>
      <c r="AJ5545">
        <v>0</v>
      </c>
      <c r="AK5545">
        <v>2</v>
      </c>
      <c r="AL5545">
        <v>1</v>
      </c>
      <c r="AM5545">
        <v>0</v>
      </c>
    </row>
    <row r="5546" spans="31:39" x14ac:dyDescent="0.25">
      <c r="AE5546">
        <v>0</v>
      </c>
      <c r="AG5546">
        <v>5543</v>
      </c>
      <c r="AH5546">
        <v>2029.45</v>
      </c>
      <c r="AI5546">
        <v>0</v>
      </c>
      <c r="AJ5546">
        <v>0</v>
      </c>
      <c r="AK5546">
        <v>3</v>
      </c>
      <c r="AL5546">
        <v>1</v>
      </c>
      <c r="AM5546">
        <v>0</v>
      </c>
    </row>
    <row r="5547" spans="31:39" x14ac:dyDescent="0.25">
      <c r="AE5547">
        <v>0</v>
      </c>
      <c r="AG5547">
        <v>5544</v>
      </c>
      <c r="AH5547">
        <v>2029.82</v>
      </c>
      <c r="AI5547">
        <v>0</v>
      </c>
      <c r="AJ5547">
        <v>0</v>
      </c>
      <c r="AK5547">
        <v>0</v>
      </c>
      <c r="AL5547">
        <v>2</v>
      </c>
      <c r="AM5547">
        <v>0</v>
      </c>
    </row>
    <row r="5548" spans="31:39" x14ac:dyDescent="0.25">
      <c r="AE5548">
        <v>0</v>
      </c>
      <c r="AG5548">
        <v>5545</v>
      </c>
      <c r="AH5548">
        <v>2030.18</v>
      </c>
      <c r="AI5548">
        <v>0</v>
      </c>
      <c r="AJ5548">
        <v>1</v>
      </c>
      <c r="AK5548">
        <v>1</v>
      </c>
      <c r="AL5548">
        <v>0</v>
      </c>
      <c r="AM5548">
        <v>0</v>
      </c>
    </row>
    <row r="5549" spans="31:39" x14ac:dyDescent="0.25">
      <c r="AE5549">
        <v>0</v>
      </c>
      <c r="AG5549">
        <v>5546</v>
      </c>
      <c r="AH5549">
        <v>2030.55</v>
      </c>
      <c r="AI5549">
        <v>0</v>
      </c>
      <c r="AJ5549">
        <v>0</v>
      </c>
      <c r="AK5549">
        <v>1</v>
      </c>
      <c r="AL5549">
        <v>2</v>
      </c>
      <c r="AM5549">
        <v>0</v>
      </c>
    </row>
    <row r="5550" spans="31:39" x14ac:dyDescent="0.25">
      <c r="AE5550">
        <v>0</v>
      </c>
      <c r="AG5550">
        <v>5547</v>
      </c>
      <c r="AH5550">
        <v>2030.91</v>
      </c>
      <c r="AI5550">
        <v>0</v>
      </c>
      <c r="AJ5550">
        <v>0</v>
      </c>
      <c r="AK5550">
        <v>1</v>
      </c>
      <c r="AL5550">
        <v>2</v>
      </c>
      <c r="AM5550">
        <v>0</v>
      </c>
    </row>
    <row r="5551" spans="31:39" x14ac:dyDescent="0.25">
      <c r="AE5551">
        <v>0</v>
      </c>
      <c r="AG5551">
        <v>5548</v>
      </c>
      <c r="AH5551">
        <v>2031.28</v>
      </c>
      <c r="AI5551">
        <v>0</v>
      </c>
      <c r="AJ5551">
        <v>1</v>
      </c>
      <c r="AK5551">
        <v>4</v>
      </c>
      <c r="AL5551">
        <v>1</v>
      </c>
      <c r="AM5551">
        <v>0</v>
      </c>
    </row>
    <row r="5552" spans="31:39" x14ac:dyDescent="0.25">
      <c r="AE5552">
        <v>0</v>
      </c>
      <c r="AG5552">
        <v>5549</v>
      </c>
      <c r="AH5552">
        <v>2031.65</v>
      </c>
      <c r="AI5552">
        <v>0</v>
      </c>
      <c r="AJ5552">
        <v>0</v>
      </c>
      <c r="AK5552">
        <v>1</v>
      </c>
      <c r="AL5552">
        <v>0</v>
      </c>
      <c r="AM5552">
        <v>0</v>
      </c>
    </row>
    <row r="5553" spans="31:39" x14ac:dyDescent="0.25">
      <c r="AE5553">
        <v>0</v>
      </c>
      <c r="AG5553">
        <v>5550</v>
      </c>
      <c r="AH5553">
        <v>2032.01</v>
      </c>
      <c r="AI5553">
        <v>0</v>
      </c>
      <c r="AJ5553">
        <v>0</v>
      </c>
      <c r="AK5553">
        <v>3</v>
      </c>
      <c r="AL5553">
        <v>0</v>
      </c>
      <c r="AM5553">
        <v>0</v>
      </c>
    </row>
    <row r="5554" spans="31:39" x14ac:dyDescent="0.25">
      <c r="AE5554">
        <v>0</v>
      </c>
      <c r="AG5554">
        <v>5551</v>
      </c>
      <c r="AH5554">
        <v>2032.38</v>
      </c>
      <c r="AI5554">
        <v>0</v>
      </c>
      <c r="AJ5554">
        <v>0</v>
      </c>
      <c r="AK5554">
        <v>0</v>
      </c>
      <c r="AL5554">
        <v>1</v>
      </c>
      <c r="AM5554">
        <v>0</v>
      </c>
    </row>
    <row r="5555" spans="31:39" x14ac:dyDescent="0.25">
      <c r="AE5555">
        <v>0</v>
      </c>
      <c r="AG5555">
        <v>5552</v>
      </c>
      <c r="AH5555">
        <v>2032.75</v>
      </c>
      <c r="AI5555">
        <v>0</v>
      </c>
      <c r="AJ5555">
        <v>0</v>
      </c>
      <c r="AK5555">
        <v>3</v>
      </c>
      <c r="AL5555">
        <v>1</v>
      </c>
      <c r="AM5555">
        <v>0</v>
      </c>
    </row>
    <row r="5556" spans="31:39" x14ac:dyDescent="0.25">
      <c r="AE5556">
        <v>0</v>
      </c>
      <c r="AG5556">
        <v>5553</v>
      </c>
      <c r="AH5556">
        <v>2033.11</v>
      </c>
      <c r="AI5556">
        <v>0</v>
      </c>
      <c r="AJ5556">
        <v>0</v>
      </c>
      <c r="AK5556">
        <v>0</v>
      </c>
      <c r="AL5556">
        <v>3</v>
      </c>
      <c r="AM5556">
        <v>0</v>
      </c>
    </row>
    <row r="5557" spans="31:39" x14ac:dyDescent="0.25">
      <c r="AE5557">
        <v>0</v>
      </c>
      <c r="AG5557">
        <v>5554</v>
      </c>
      <c r="AH5557">
        <v>2033.48</v>
      </c>
      <c r="AI5557">
        <v>0</v>
      </c>
      <c r="AJ5557">
        <v>1</v>
      </c>
      <c r="AK5557">
        <v>2</v>
      </c>
      <c r="AL5557">
        <v>1</v>
      </c>
      <c r="AM5557">
        <v>0</v>
      </c>
    </row>
    <row r="5558" spans="31:39" x14ac:dyDescent="0.25">
      <c r="AE5558">
        <v>0</v>
      </c>
      <c r="AG5558">
        <v>5555</v>
      </c>
      <c r="AH5558">
        <v>2033.84</v>
      </c>
      <c r="AI5558">
        <v>0</v>
      </c>
      <c r="AJ5558">
        <v>0</v>
      </c>
      <c r="AK5558">
        <v>0</v>
      </c>
      <c r="AL5558">
        <v>0</v>
      </c>
      <c r="AM5558">
        <v>0</v>
      </c>
    </row>
    <row r="5559" spans="31:39" x14ac:dyDescent="0.25">
      <c r="AE5559">
        <v>0</v>
      </c>
      <c r="AG5559">
        <v>5556</v>
      </c>
      <c r="AH5559">
        <v>2034.21</v>
      </c>
      <c r="AI5559">
        <v>1</v>
      </c>
      <c r="AJ5559">
        <v>-1</v>
      </c>
      <c r="AK5559">
        <v>-1</v>
      </c>
      <c r="AL5559">
        <v>2</v>
      </c>
      <c r="AM5559">
        <v>-1</v>
      </c>
    </row>
    <row r="5560" spans="31:39" x14ac:dyDescent="0.25">
      <c r="AE5560">
        <v>0</v>
      </c>
      <c r="AG5560">
        <v>5557</v>
      </c>
      <c r="AH5560">
        <v>2034.58</v>
      </c>
      <c r="AI5560">
        <v>0</v>
      </c>
      <c r="AJ5560">
        <v>0</v>
      </c>
      <c r="AK5560">
        <v>0</v>
      </c>
      <c r="AL5560">
        <v>3</v>
      </c>
      <c r="AM5560">
        <v>0</v>
      </c>
    </row>
    <row r="5561" spans="31:39" x14ac:dyDescent="0.25">
      <c r="AE5561">
        <v>0</v>
      </c>
      <c r="AG5561">
        <v>5558</v>
      </c>
      <c r="AH5561">
        <v>2034.94</v>
      </c>
      <c r="AI5561">
        <v>0</v>
      </c>
      <c r="AJ5561">
        <v>1</v>
      </c>
      <c r="AK5561">
        <v>4</v>
      </c>
      <c r="AL5561">
        <v>0</v>
      </c>
      <c r="AM5561">
        <v>0</v>
      </c>
    </row>
    <row r="5562" spans="31:39" x14ac:dyDescent="0.25">
      <c r="AE5562">
        <v>0</v>
      </c>
      <c r="AG5562">
        <v>5559</v>
      </c>
      <c r="AH5562">
        <v>2035.31</v>
      </c>
      <c r="AI5562">
        <v>0</v>
      </c>
      <c r="AJ5562">
        <v>1</v>
      </c>
      <c r="AK5562">
        <v>1</v>
      </c>
      <c r="AL5562">
        <v>0</v>
      </c>
      <c r="AM5562">
        <v>0</v>
      </c>
    </row>
    <row r="5563" spans="31:39" x14ac:dyDescent="0.25">
      <c r="AE5563">
        <v>0</v>
      </c>
      <c r="AG5563">
        <v>5560</v>
      </c>
      <c r="AH5563">
        <v>2035.68</v>
      </c>
      <c r="AI5563">
        <v>0</v>
      </c>
      <c r="AJ5563">
        <v>0</v>
      </c>
      <c r="AK5563">
        <v>2</v>
      </c>
      <c r="AL5563">
        <v>0</v>
      </c>
      <c r="AM5563">
        <v>0</v>
      </c>
    </row>
    <row r="5564" spans="31:39" x14ac:dyDescent="0.25">
      <c r="AE5564">
        <v>0</v>
      </c>
      <c r="AG5564">
        <v>5561</v>
      </c>
      <c r="AH5564">
        <v>2036.04</v>
      </c>
      <c r="AI5564">
        <v>0</v>
      </c>
      <c r="AJ5564">
        <v>0</v>
      </c>
      <c r="AK5564">
        <v>1</v>
      </c>
      <c r="AL5564">
        <v>0</v>
      </c>
      <c r="AM5564">
        <v>0</v>
      </c>
    </row>
    <row r="5565" spans="31:39" x14ac:dyDescent="0.25">
      <c r="AE5565">
        <v>0</v>
      </c>
      <c r="AG5565">
        <v>5562</v>
      </c>
      <c r="AH5565">
        <v>2036.41</v>
      </c>
      <c r="AI5565">
        <v>1</v>
      </c>
      <c r="AJ5565">
        <v>0</v>
      </c>
      <c r="AK5565">
        <v>1</v>
      </c>
      <c r="AL5565">
        <v>1</v>
      </c>
      <c r="AM5565">
        <v>-1</v>
      </c>
    </row>
    <row r="5566" spans="31:39" x14ac:dyDescent="0.25">
      <c r="AE5566">
        <v>0</v>
      </c>
      <c r="AG5566">
        <v>5563</v>
      </c>
      <c r="AH5566">
        <v>2036.78</v>
      </c>
      <c r="AI5566">
        <v>0</v>
      </c>
      <c r="AJ5566">
        <v>0</v>
      </c>
      <c r="AK5566">
        <v>1</v>
      </c>
      <c r="AL5566">
        <v>3</v>
      </c>
      <c r="AM5566">
        <v>0</v>
      </c>
    </row>
    <row r="5567" spans="31:39" x14ac:dyDescent="0.25">
      <c r="AE5567">
        <v>0</v>
      </c>
      <c r="AG5567">
        <v>5564</v>
      </c>
      <c r="AH5567">
        <v>2037.14</v>
      </c>
      <c r="AI5567">
        <v>0</v>
      </c>
      <c r="AJ5567">
        <v>0</v>
      </c>
      <c r="AK5567">
        <v>1</v>
      </c>
      <c r="AL5567">
        <v>0</v>
      </c>
      <c r="AM5567">
        <v>0</v>
      </c>
    </row>
    <row r="5568" spans="31:39" x14ac:dyDescent="0.25">
      <c r="AE5568">
        <v>0</v>
      </c>
      <c r="AG5568">
        <v>5565</v>
      </c>
      <c r="AH5568">
        <v>2037.51</v>
      </c>
      <c r="AI5568">
        <v>0</v>
      </c>
      <c r="AJ5568">
        <v>0</v>
      </c>
      <c r="AK5568">
        <v>2</v>
      </c>
      <c r="AL5568">
        <v>6</v>
      </c>
      <c r="AM5568">
        <v>0</v>
      </c>
    </row>
    <row r="5569" spans="31:39" x14ac:dyDescent="0.25">
      <c r="AE5569">
        <v>0</v>
      </c>
      <c r="AG5569">
        <v>5566</v>
      </c>
      <c r="AH5569">
        <v>2037.87</v>
      </c>
      <c r="AI5569">
        <v>0</v>
      </c>
      <c r="AJ5569">
        <v>0</v>
      </c>
      <c r="AK5569">
        <v>2</v>
      </c>
      <c r="AL5569">
        <v>2</v>
      </c>
      <c r="AM5569">
        <v>0</v>
      </c>
    </row>
    <row r="5570" spans="31:39" x14ac:dyDescent="0.25">
      <c r="AE5570">
        <v>0</v>
      </c>
      <c r="AG5570">
        <v>5567</v>
      </c>
      <c r="AH5570">
        <v>2038.24</v>
      </c>
      <c r="AI5570">
        <v>0</v>
      </c>
      <c r="AJ5570">
        <v>0</v>
      </c>
      <c r="AK5570">
        <v>0</v>
      </c>
      <c r="AL5570">
        <v>4</v>
      </c>
      <c r="AM5570">
        <v>0</v>
      </c>
    </row>
    <row r="5571" spans="31:39" x14ac:dyDescent="0.25">
      <c r="AE5571">
        <v>0</v>
      </c>
      <c r="AG5571">
        <v>5568</v>
      </c>
      <c r="AH5571">
        <v>2038.61</v>
      </c>
      <c r="AI5571">
        <v>0</v>
      </c>
      <c r="AJ5571">
        <v>0</v>
      </c>
      <c r="AK5571">
        <v>0</v>
      </c>
      <c r="AL5571">
        <v>1</v>
      </c>
      <c r="AM5571">
        <v>0</v>
      </c>
    </row>
    <row r="5572" spans="31:39" x14ac:dyDescent="0.25">
      <c r="AE5572">
        <v>0</v>
      </c>
      <c r="AG5572">
        <v>5569</v>
      </c>
      <c r="AH5572">
        <v>2038.97</v>
      </c>
      <c r="AI5572">
        <v>0</v>
      </c>
      <c r="AJ5572">
        <v>0</v>
      </c>
      <c r="AK5572">
        <v>1</v>
      </c>
      <c r="AL5572">
        <v>3</v>
      </c>
      <c r="AM5572">
        <v>1</v>
      </c>
    </row>
    <row r="5573" spans="31:39" x14ac:dyDescent="0.25">
      <c r="AE5573">
        <v>0</v>
      </c>
      <c r="AG5573">
        <v>5570</v>
      </c>
      <c r="AH5573">
        <v>2039.34</v>
      </c>
      <c r="AI5573">
        <v>0</v>
      </c>
      <c r="AJ5573">
        <v>1</v>
      </c>
      <c r="AK5573">
        <v>1</v>
      </c>
      <c r="AL5573">
        <v>0</v>
      </c>
      <c r="AM5573">
        <v>0</v>
      </c>
    </row>
    <row r="5574" spans="31:39" x14ac:dyDescent="0.25">
      <c r="AE5574">
        <v>0</v>
      </c>
      <c r="AG5574">
        <v>5571</v>
      </c>
      <c r="AH5574">
        <v>2039.71</v>
      </c>
      <c r="AI5574">
        <v>0</v>
      </c>
      <c r="AJ5574">
        <v>0</v>
      </c>
      <c r="AK5574">
        <v>0</v>
      </c>
      <c r="AL5574">
        <v>1</v>
      </c>
      <c r="AM5574">
        <v>0</v>
      </c>
    </row>
    <row r="5575" spans="31:39" x14ac:dyDescent="0.25">
      <c r="AE5575">
        <v>0</v>
      </c>
      <c r="AG5575">
        <v>5572</v>
      </c>
      <c r="AH5575">
        <v>2040.07</v>
      </c>
      <c r="AI5575">
        <v>0</v>
      </c>
      <c r="AJ5575">
        <v>0</v>
      </c>
      <c r="AK5575">
        <v>2</v>
      </c>
      <c r="AL5575">
        <v>3</v>
      </c>
      <c r="AM5575">
        <v>1</v>
      </c>
    </row>
    <row r="5576" spans="31:39" x14ac:dyDescent="0.25">
      <c r="AE5576">
        <v>0</v>
      </c>
      <c r="AG5576">
        <v>5573</v>
      </c>
      <c r="AH5576">
        <v>2040.44</v>
      </c>
      <c r="AI5576">
        <v>0</v>
      </c>
      <c r="AJ5576">
        <v>0</v>
      </c>
      <c r="AK5576">
        <v>1</v>
      </c>
      <c r="AL5576">
        <v>1</v>
      </c>
      <c r="AM5576">
        <v>0</v>
      </c>
    </row>
    <row r="5577" spans="31:39" x14ac:dyDescent="0.25">
      <c r="AE5577">
        <v>0</v>
      </c>
      <c r="AG5577">
        <v>5574</v>
      </c>
      <c r="AH5577">
        <v>2040.8</v>
      </c>
      <c r="AI5577">
        <v>0</v>
      </c>
      <c r="AJ5577">
        <v>0</v>
      </c>
      <c r="AK5577">
        <v>0</v>
      </c>
      <c r="AL5577">
        <v>2</v>
      </c>
      <c r="AM5577">
        <v>0</v>
      </c>
    </row>
    <row r="5578" spans="31:39" x14ac:dyDescent="0.25">
      <c r="AE5578">
        <v>0</v>
      </c>
      <c r="AG5578">
        <v>5575</v>
      </c>
      <c r="AH5578">
        <v>2041.17</v>
      </c>
      <c r="AI5578">
        <v>0</v>
      </c>
      <c r="AJ5578">
        <v>0</v>
      </c>
      <c r="AK5578">
        <v>1</v>
      </c>
      <c r="AL5578">
        <v>0</v>
      </c>
      <c r="AM5578">
        <v>0</v>
      </c>
    </row>
    <row r="5579" spans="31:39" x14ac:dyDescent="0.25">
      <c r="AE5579">
        <v>0</v>
      </c>
      <c r="AG5579">
        <v>5576</v>
      </c>
      <c r="AH5579">
        <v>2041.54</v>
      </c>
      <c r="AI5579">
        <v>0</v>
      </c>
      <c r="AJ5579">
        <v>0</v>
      </c>
      <c r="AK5579">
        <v>4</v>
      </c>
      <c r="AL5579">
        <v>1</v>
      </c>
      <c r="AM5579">
        <v>0</v>
      </c>
    </row>
    <row r="5580" spans="31:39" x14ac:dyDescent="0.25">
      <c r="AE5580">
        <v>0</v>
      </c>
      <c r="AG5580">
        <v>5577</v>
      </c>
      <c r="AH5580">
        <v>2041.9</v>
      </c>
      <c r="AI5580">
        <v>0</v>
      </c>
      <c r="AJ5580">
        <v>1</v>
      </c>
      <c r="AK5580">
        <v>0</v>
      </c>
      <c r="AL5580">
        <v>0</v>
      </c>
      <c r="AM5580">
        <v>0</v>
      </c>
    </row>
    <row r="5581" spans="31:39" x14ac:dyDescent="0.25">
      <c r="AE5581">
        <v>0</v>
      </c>
      <c r="AG5581">
        <v>5578</v>
      </c>
      <c r="AH5581">
        <v>2042.27</v>
      </c>
      <c r="AI5581">
        <v>0</v>
      </c>
      <c r="AJ5581">
        <v>0</v>
      </c>
      <c r="AK5581">
        <v>5</v>
      </c>
      <c r="AL5581">
        <v>1</v>
      </c>
      <c r="AM5581">
        <v>0</v>
      </c>
    </row>
    <row r="5582" spans="31:39" x14ac:dyDescent="0.25">
      <c r="AE5582">
        <v>0</v>
      </c>
      <c r="AG5582">
        <v>5579</v>
      </c>
      <c r="AH5582">
        <v>2042.64</v>
      </c>
      <c r="AI5582">
        <v>0</v>
      </c>
      <c r="AJ5582">
        <v>1</v>
      </c>
      <c r="AK5582">
        <v>1</v>
      </c>
      <c r="AL5582">
        <v>2</v>
      </c>
      <c r="AM5582">
        <v>0</v>
      </c>
    </row>
    <row r="5583" spans="31:39" x14ac:dyDescent="0.25">
      <c r="AE5583">
        <v>0</v>
      </c>
      <c r="AG5583">
        <v>5580</v>
      </c>
      <c r="AH5583">
        <v>2043</v>
      </c>
      <c r="AI5583">
        <v>0</v>
      </c>
      <c r="AJ5583">
        <v>2</v>
      </c>
      <c r="AK5583">
        <v>3</v>
      </c>
      <c r="AL5583">
        <v>2</v>
      </c>
      <c r="AM5583">
        <v>0</v>
      </c>
    </row>
    <row r="5584" spans="31:39" x14ac:dyDescent="0.25">
      <c r="AE5584">
        <v>0</v>
      </c>
      <c r="AG5584">
        <v>5581</v>
      </c>
      <c r="AH5584">
        <v>2043.37</v>
      </c>
      <c r="AI5584">
        <v>0</v>
      </c>
      <c r="AJ5584">
        <v>0</v>
      </c>
      <c r="AK5584">
        <v>2</v>
      </c>
      <c r="AL5584">
        <v>3</v>
      </c>
      <c r="AM5584">
        <v>0</v>
      </c>
    </row>
    <row r="5585" spans="31:39" x14ac:dyDescent="0.25">
      <c r="AE5585">
        <v>0</v>
      </c>
      <c r="AG5585">
        <v>5582</v>
      </c>
      <c r="AH5585">
        <v>2043.74</v>
      </c>
      <c r="AI5585">
        <v>0</v>
      </c>
      <c r="AJ5585">
        <v>0</v>
      </c>
      <c r="AK5585">
        <v>1</v>
      </c>
      <c r="AL5585">
        <v>1</v>
      </c>
      <c r="AM5585">
        <v>0</v>
      </c>
    </row>
    <row r="5586" spans="31:39" x14ac:dyDescent="0.25">
      <c r="AE5586">
        <v>0</v>
      </c>
      <c r="AG5586">
        <v>5583</v>
      </c>
      <c r="AH5586">
        <v>2044.1</v>
      </c>
      <c r="AI5586">
        <v>0</v>
      </c>
      <c r="AJ5586">
        <v>2</v>
      </c>
      <c r="AK5586">
        <v>1</v>
      </c>
      <c r="AL5586">
        <v>2</v>
      </c>
      <c r="AM5586">
        <v>0</v>
      </c>
    </row>
    <row r="5587" spans="31:39" x14ac:dyDescent="0.25">
      <c r="AE5587">
        <v>0</v>
      </c>
      <c r="AG5587">
        <v>5584</v>
      </c>
      <c r="AH5587">
        <v>2044.47</v>
      </c>
      <c r="AI5587">
        <v>0</v>
      </c>
      <c r="AJ5587">
        <v>1</v>
      </c>
      <c r="AK5587">
        <v>0</v>
      </c>
      <c r="AL5587">
        <v>5</v>
      </c>
      <c r="AM5587">
        <v>0</v>
      </c>
    </row>
    <row r="5588" spans="31:39" x14ac:dyDescent="0.25">
      <c r="AE5588">
        <v>0</v>
      </c>
      <c r="AG5588">
        <v>5585</v>
      </c>
      <c r="AH5588">
        <v>2044.83</v>
      </c>
      <c r="AI5588">
        <v>0</v>
      </c>
      <c r="AJ5588">
        <v>1</v>
      </c>
      <c r="AK5588">
        <v>0</v>
      </c>
      <c r="AL5588">
        <v>2</v>
      </c>
      <c r="AM5588">
        <v>0</v>
      </c>
    </row>
    <row r="5589" spans="31:39" x14ac:dyDescent="0.25">
      <c r="AE5589">
        <v>0</v>
      </c>
      <c r="AG5589">
        <v>5586</v>
      </c>
      <c r="AH5589">
        <v>2045.2</v>
      </c>
      <c r="AI5589">
        <v>0</v>
      </c>
      <c r="AJ5589">
        <v>0</v>
      </c>
      <c r="AK5589">
        <v>1</v>
      </c>
      <c r="AL5589">
        <v>3</v>
      </c>
      <c r="AM5589">
        <v>0</v>
      </c>
    </row>
    <row r="5590" spans="31:39" x14ac:dyDescent="0.25">
      <c r="AE5590">
        <v>0</v>
      </c>
      <c r="AG5590">
        <v>5587</v>
      </c>
      <c r="AH5590">
        <v>2045.57</v>
      </c>
      <c r="AI5590">
        <v>0</v>
      </c>
      <c r="AJ5590">
        <v>0</v>
      </c>
      <c r="AK5590">
        <v>2</v>
      </c>
      <c r="AL5590">
        <v>2</v>
      </c>
      <c r="AM5590">
        <v>0</v>
      </c>
    </row>
    <row r="5591" spans="31:39" x14ac:dyDescent="0.25">
      <c r="AE5591">
        <v>0</v>
      </c>
      <c r="AG5591">
        <v>5588</v>
      </c>
      <c r="AH5591">
        <v>2045.93</v>
      </c>
      <c r="AI5591">
        <v>0</v>
      </c>
      <c r="AJ5591">
        <v>0</v>
      </c>
      <c r="AK5591">
        <v>3</v>
      </c>
      <c r="AL5591">
        <v>5</v>
      </c>
      <c r="AM5591">
        <v>0</v>
      </c>
    </row>
    <row r="5592" spans="31:39" x14ac:dyDescent="0.25">
      <c r="AE5592">
        <v>0</v>
      </c>
      <c r="AG5592">
        <v>5589</v>
      </c>
      <c r="AH5592">
        <v>2046.3</v>
      </c>
      <c r="AI5592">
        <v>0</v>
      </c>
      <c r="AJ5592">
        <v>0</v>
      </c>
      <c r="AK5592">
        <v>3</v>
      </c>
      <c r="AL5592">
        <v>5</v>
      </c>
      <c r="AM5592">
        <v>0</v>
      </c>
    </row>
    <row r="5593" spans="31:39" x14ac:dyDescent="0.25">
      <c r="AE5593">
        <v>0</v>
      </c>
      <c r="AG5593">
        <v>5590</v>
      </c>
      <c r="AH5593">
        <v>2046.67</v>
      </c>
      <c r="AI5593">
        <v>0</v>
      </c>
      <c r="AJ5593">
        <v>0</v>
      </c>
      <c r="AK5593">
        <v>2</v>
      </c>
      <c r="AL5593">
        <v>4</v>
      </c>
      <c r="AM5593">
        <v>0</v>
      </c>
    </row>
    <row r="5594" spans="31:39" x14ac:dyDescent="0.25">
      <c r="AE5594">
        <v>0</v>
      </c>
      <c r="AG5594">
        <v>5591</v>
      </c>
      <c r="AH5594">
        <v>2047.03</v>
      </c>
      <c r="AI5594">
        <v>0</v>
      </c>
      <c r="AJ5594">
        <v>1</v>
      </c>
      <c r="AK5594">
        <v>1</v>
      </c>
      <c r="AL5594">
        <v>1</v>
      </c>
      <c r="AM5594">
        <v>0</v>
      </c>
    </row>
    <row r="5595" spans="31:39" x14ac:dyDescent="0.25">
      <c r="AE5595">
        <v>0</v>
      </c>
      <c r="AG5595">
        <v>5592</v>
      </c>
      <c r="AH5595">
        <v>2047.4</v>
      </c>
      <c r="AI5595">
        <v>0</v>
      </c>
      <c r="AJ5595">
        <v>1</v>
      </c>
      <c r="AK5595">
        <v>1</v>
      </c>
      <c r="AL5595">
        <v>3</v>
      </c>
      <c r="AM5595">
        <v>0</v>
      </c>
    </row>
    <row r="5596" spans="31:39" x14ac:dyDescent="0.25">
      <c r="AE5596">
        <v>0</v>
      </c>
      <c r="AG5596">
        <v>5593</v>
      </c>
      <c r="AH5596">
        <v>2047.76</v>
      </c>
      <c r="AI5596">
        <v>0</v>
      </c>
      <c r="AJ5596">
        <v>0</v>
      </c>
      <c r="AK5596">
        <v>2</v>
      </c>
      <c r="AL5596">
        <v>0</v>
      </c>
      <c r="AM5596">
        <v>0</v>
      </c>
    </row>
    <row r="5597" spans="31:39" x14ac:dyDescent="0.25">
      <c r="AE5597">
        <v>0</v>
      </c>
      <c r="AG5597">
        <v>5594</v>
      </c>
      <c r="AH5597">
        <v>2048.13</v>
      </c>
      <c r="AI5597">
        <v>0</v>
      </c>
      <c r="AJ5597">
        <v>0</v>
      </c>
      <c r="AK5597">
        <v>0</v>
      </c>
      <c r="AL5597">
        <v>6</v>
      </c>
      <c r="AM5597">
        <v>1</v>
      </c>
    </row>
    <row r="5598" spans="31:39" x14ac:dyDescent="0.25">
      <c r="AE5598">
        <v>0</v>
      </c>
      <c r="AG5598">
        <v>5595</v>
      </c>
      <c r="AH5598">
        <v>2048.5</v>
      </c>
      <c r="AI5598">
        <v>0</v>
      </c>
      <c r="AJ5598">
        <v>0</v>
      </c>
      <c r="AK5598">
        <v>2</v>
      </c>
      <c r="AL5598">
        <v>3</v>
      </c>
      <c r="AM5598">
        <v>0</v>
      </c>
    </row>
    <row r="5599" spans="31:39" x14ac:dyDescent="0.25">
      <c r="AE5599">
        <v>0</v>
      </c>
      <c r="AG5599">
        <v>5596</v>
      </c>
      <c r="AH5599">
        <v>2048.86</v>
      </c>
      <c r="AI5599">
        <v>0</v>
      </c>
      <c r="AJ5599">
        <v>1</v>
      </c>
      <c r="AK5599">
        <v>1</v>
      </c>
      <c r="AL5599">
        <v>1</v>
      </c>
      <c r="AM5599">
        <v>0</v>
      </c>
    </row>
    <row r="5600" spans="31:39" x14ac:dyDescent="0.25">
      <c r="AE5600">
        <v>0</v>
      </c>
      <c r="AG5600">
        <v>5597</v>
      </c>
      <c r="AH5600">
        <v>2049.23</v>
      </c>
      <c r="AI5600">
        <v>0</v>
      </c>
      <c r="AJ5600">
        <v>0</v>
      </c>
      <c r="AK5600">
        <v>0</v>
      </c>
      <c r="AL5600">
        <v>1</v>
      </c>
      <c r="AM5600">
        <v>0</v>
      </c>
    </row>
    <row r="5601" spans="31:39" x14ac:dyDescent="0.25">
      <c r="AE5601">
        <v>0</v>
      </c>
      <c r="AG5601">
        <v>5598</v>
      </c>
      <c r="AH5601">
        <v>2049.6</v>
      </c>
      <c r="AI5601">
        <v>0</v>
      </c>
      <c r="AJ5601">
        <v>1</v>
      </c>
      <c r="AK5601">
        <v>0</v>
      </c>
      <c r="AL5601">
        <v>1</v>
      </c>
      <c r="AM5601">
        <v>0</v>
      </c>
    </row>
    <row r="5602" spans="31:39" x14ac:dyDescent="0.25">
      <c r="AE5602">
        <v>0</v>
      </c>
      <c r="AG5602">
        <v>5599</v>
      </c>
      <c r="AH5602">
        <v>2049.96</v>
      </c>
      <c r="AI5602">
        <v>0</v>
      </c>
      <c r="AJ5602">
        <v>0</v>
      </c>
      <c r="AK5602">
        <v>0</v>
      </c>
      <c r="AL5602">
        <v>2</v>
      </c>
      <c r="AM5602">
        <v>0</v>
      </c>
    </row>
    <row r="5603" spans="31:39" x14ac:dyDescent="0.25">
      <c r="AE5603">
        <v>0</v>
      </c>
      <c r="AG5603">
        <v>5600</v>
      </c>
      <c r="AH5603">
        <v>2050.33</v>
      </c>
      <c r="AI5603">
        <v>0</v>
      </c>
      <c r="AJ5603">
        <v>1</v>
      </c>
      <c r="AK5603">
        <v>5</v>
      </c>
      <c r="AL5603">
        <v>4</v>
      </c>
      <c r="AM5603">
        <v>1</v>
      </c>
    </row>
    <row r="5604" spans="31:39" x14ac:dyDescent="0.25">
      <c r="AE5604">
        <v>0</v>
      </c>
      <c r="AG5604">
        <v>5601</v>
      </c>
      <c r="AH5604">
        <v>2050.6999999999998</v>
      </c>
      <c r="AI5604">
        <v>0</v>
      </c>
      <c r="AJ5604">
        <v>2</v>
      </c>
      <c r="AK5604">
        <v>0</v>
      </c>
      <c r="AL5604">
        <v>3</v>
      </c>
      <c r="AM5604">
        <v>0</v>
      </c>
    </row>
    <row r="5605" spans="31:39" x14ac:dyDescent="0.25">
      <c r="AE5605">
        <v>0</v>
      </c>
      <c r="AG5605">
        <v>5602</v>
      </c>
      <c r="AH5605">
        <v>2051.06</v>
      </c>
      <c r="AI5605">
        <v>0</v>
      </c>
      <c r="AJ5605">
        <v>0</v>
      </c>
      <c r="AK5605">
        <v>2</v>
      </c>
      <c r="AL5605">
        <v>4</v>
      </c>
      <c r="AM5605">
        <v>0</v>
      </c>
    </row>
    <row r="5606" spans="31:39" x14ac:dyDescent="0.25">
      <c r="AE5606">
        <v>0</v>
      </c>
      <c r="AG5606">
        <v>5603</v>
      </c>
      <c r="AH5606">
        <v>2051.4299999999998</v>
      </c>
      <c r="AI5606">
        <v>0</v>
      </c>
      <c r="AJ5606">
        <v>0</v>
      </c>
      <c r="AK5606">
        <v>1</v>
      </c>
      <c r="AL5606">
        <v>2</v>
      </c>
      <c r="AM5606">
        <v>0</v>
      </c>
    </row>
    <row r="5607" spans="31:39" x14ac:dyDescent="0.25">
      <c r="AE5607">
        <v>0</v>
      </c>
      <c r="AG5607">
        <v>5604</v>
      </c>
      <c r="AH5607">
        <v>2051.79</v>
      </c>
      <c r="AI5607">
        <v>0</v>
      </c>
      <c r="AJ5607">
        <v>0</v>
      </c>
      <c r="AK5607">
        <v>2</v>
      </c>
      <c r="AL5607">
        <v>2</v>
      </c>
      <c r="AM5607">
        <v>0</v>
      </c>
    </row>
    <row r="5608" spans="31:39" x14ac:dyDescent="0.25">
      <c r="AE5608">
        <v>0</v>
      </c>
      <c r="AG5608">
        <v>5605</v>
      </c>
      <c r="AH5608">
        <v>2052.16</v>
      </c>
      <c r="AI5608">
        <v>0</v>
      </c>
      <c r="AJ5608">
        <v>2</v>
      </c>
      <c r="AK5608">
        <v>1</v>
      </c>
      <c r="AL5608">
        <v>3</v>
      </c>
      <c r="AM5608">
        <v>0</v>
      </c>
    </row>
    <row r="5609" spans="31:39" x14ac:dyDescent="0.25">
      <c r="AE5609">
        <v>0</v>
      </c>
      <c r="AG5609">
        <v>5606</v>
      </c>
      <c r="AH5609">
        <v>2052.5300000000002</v>
      </c>
      <c r="AI5609">
        <v>0</v>
      </c>
      <c r="AJ5609">
        <v>0</v>
      </c>
      <c r="AK5609">
        <v>3</v>
      </c>
      <c r="AL5609">
        <v>3</v>
      </c>
      <c r="AM5609">
        <v>0</v>
      </c>
    </row>
    <row r="5610" spans="31:39" x14ac:dyDescent="0.25">
      <c r="AE5610">
        <v>0</v>
      </c>
      <c r="AG5610">
        <v>5607</v>
      </c>
      <c r="AH5610">
        <v>2052.89</v>
      </c>
      <c r="AI5610">
        <v>0</v>
      </c>
      <c r="AJ5610">
        <v>0</v>
      </c>
      <c r="AK5610">
        <v>2</v>
      </c>
      <c r="AL5610">
        <v>0</v>
      </c>
      <c r="AM5610">
        <v>0</v>
      </c>
    </row>
    <row r="5611" spans="31:39" x14ac:dyDescent="0.25">
      <c r="AE5611">
        <v>0</v>
      </c>
      <c r="AG5611">
        <v>5608</v>
      </c>
      <c r="AH5611">
        <v>2053.2600000000002</v>
      </c>
      <c r="AI5611">
        <v>0</v>
      </c>
      <c r="AJ5611">
        <v>0</v>
      </c>
      <c r="AK5611">
        <v>2</v>
      </c>
      <c r="AL5611">
        <v>1</v>
      </c>
      <c r="AM5611">
        <v>0</v>
      </c>
    </row>
    <row r="5612" spans="31:39" x14ac:dyDescent="0.25">
      <c r="AE5612">
        <v>0</v>
      </c>
      <c r="AG5612">
        <v>5609</v>
      </c>
      <c r="AH5612">
        <v>2053.63</v>
      </c>
      <c r="AI5612">
        <v>0</v>
      </c>
      <c r="AJ5612">
        <v>2</v>
      </c>
      <c r="AK5612">
        <v>4</v>
      </c>
      <c r="AL5612">
        <v>2</v>
      </c>
      <c r="AM5612">
        <v>0</v>
      </c>
    </row>
    <row r="5613" spans="31:39" x14ac:dyDescent="0.25">
      <c r="AE5613">
        <v>0</v>
      </c>
      <c r="AG5613">
        <v>5610</v>
      </c>
      <c r="AH5613">
        <v>2053.9899999999998</v>
      </c>
      <c r="AI5613">
        <v>0</v>
      </c>
      <c r="AJ5613">
        <v>0</v>
      </c>
      <c r="AK5613">
        <v>2</v>
      </c>
      <c r="AL5613">
        <v>1</v>
      </c>
      <c r="AM5613">
        <v>1</v>
      </c>
    </row>
    <row r="5614" spans="31:39" x14ac:dyDescent="0.25">
      <c r="AE5614">
        <v>0</v>
      </c>
      <c r="AG5614">
        <v>5611</v>
      </c>
      <c r="AH5614">
        <v>2054.36</v>
      </c>
      <c r="AI5614">
        <v>0</v>
      </c>
      <c r="AJ5614">
        <v>0</v>
      </c>
      <c r="AK5614">
        <v>5</v>
      </c>
      <c r="AL5614">
        <v>1</v>
      </c>
      <c r="AM5614">
        <v>0</v>
      </c>
    </row>
    <row r="5615" spans="31:39" x14ac:dyDescent="0.25">
      <c r="AE5615">
        <v>0</v>
      </c>
      <c r="AG5615">
        <v>5612</v>
      </c>
      <c r="AH5615">
        <v>2054.7199999999998</v>
      </c>
      <c r="AI5615">
        <v>0</v>
      </c>
      <c r="AJ5615">
        <v>0</v>
      </c>
      <c r="AK5615">
        <v>1</v>
      </c>
      <c r="AL5615">
        <v>5</v>
      </c>
      <c r="AM5615">
        <v>0</v>
      </c>
    </row>
    <row r="5616" spans="31:39" x14ac:dyDescent="0.25">
      <c r="AE5616">
        <v>0</v>
      </c>
      <c r="AG5616">
        <v>5613</v>
      </c>
      <c r="AH5616">
        <v>2055.09</v>
      </c>
      <c r="AI5616">
        <v>0</v>
      </c>
      <c r="AJ5616">
        <v>1</v>
      </c>
      <c r="AK5616">
        <v>4</v>
      </c>
      <c r="AL5616">
        <v>2</v>
      </c>
      <c r="AM5616">
        <v>0</v>
      </c>
    </row>
    <row r="5617" spans="31:39" x14ac:dyDescent="0.25">
      <c r="AE5617">
        <v>0</v>
      </c>
      <c r="AG5617">
        <v>5614</v>
      </c>
      <c r="AH5617">
        <v>2055.46</v>
      </c>
      <c r="AI5617">
        <v>0</v>
      </c>
      <c r="AJ5617">
        <v>1</v>
      </c>
      <c r="AK5617">
        <v>3</v>
      </c>
      <c r="AL5617">
        <v>4</v>
      </c>
      <c r="AM5617">
        <v>0</v>
      </c>
    </row>
    <row r="5618" spans="31:39" x14ac:dyDescent="0.25">
      <c r="AE5618">
        <v>0</v>
      </c>
      <c r="AG5618">
        <v>5615</v>
      </c>
      <c r="AH5618">
        <v>2055.8200000000002</v>
      </c>
      <c r="AI5618">
        <v>0</v>
      </c>
      <c r="AJ5618">
        <v>0</v>
      </c>
      <c r="AK5618">
        <v>2</v>
      </c>
      <c r="AL5618">
        <v>0</v>
      </c>
      <c r="AM5618">
        <v>1</v>
      </c>
    </row>
    <row r="5619" spans="31:39" x14ac:dyDescent="0.25">
      <c r="AE5619">
        <v>0</v>
      </c>
      <c r="AG5619">
        <v>5616</v>
      </c>
      <c r="AH5619">
        <v>2056.19</v>
      </c>
      <c r="AI5619">
        <v>0</v>
      </c>
      <c r="AJ5619">
        <v>1</v>
      </c>
      <c r="AK5619">
        <v>4</v>
      </c>
      <c r="AL5619">
        <v>3</v>
      </c>
      <c r="AM5619">
        <v>0</v>
      </c>
    </row>
    <row r="5620" spans="31:39" x14ac:dyDescent="0.25">
      <c r="AE5620">
        <v>0</v>
      </c>
      <c r="AG5620">
        <v>5617</v>
      </c>
      <c r="AH5620">
        <v>2056.56</v>
      </c>
      <c r="AI5620">
        <v>0</v>
      </c>
      <c r="AJ5620">
        <v>1</v>
      </c>
      <c r="AK5620">
        <v>4</v>
      </c>
      <c r="AL5620">
        <v>1</v>
      </c>
      <c r="AM5620">
        <v>0</v>
      </c>
    </row>
    <row r="5621" spans="31:39" x14ac:dyDescent="0.25">
      <c r="AE5621">
        <v>0</v>
      </c>
      <c r="AG5621">
        <v>5618</v>
      </c>
      <c r="AH5621">
        <v>2056.92</v>
      </c>
      <c r="AI5621">
        <v>0</v>
      </c>
      <c r="AJ5621">
        <v>1</v>
      </c>
      <c r="AK5621">
        <v>2</v>
      </c>
      <c r="AL5621">
        <v>5</v>
      </c>
      <c r="AM5621">
        <v>1</v>
      </c>
    </row>
    <row r="5622" spans="31:39" x14ac:dyDescent="0.25">
      <c r="AE5622">
        <v>0</v>
      </c>
      <c r="AG5622">
        <v>5619</v>
      </c>
      <c r="AH5622">
        <v>2057.29</v>
      </c>
      <c r="AI5622">
        <v>0</v>
      </c>
      <c r="AJ5622">
        <v>2</v>
      </c>
      <c r="AK5622">
        <v>2</v>
      </c>
      <c r="AL5622">
        <v>1</v>
      </c>
      <c r="AM5622">
        <v>0</v>
      </c>
    </row>
    <row r="5623" spans="31:39" x14ac:dyDescent="0.25">
      <c r="AE5623">
        <v>0</v>
      </c>
      <c r="AG5623">
        <v>5620</v>
      </c>
      <c r="AH5623">
        <v>2057.66</v>
      </c>
      <c r="AI5623">
        <v>1</v>
      </c>
      <c r="AJ5623">
        <v>0</v>
      </c>
      <c r="AK5623">
        <v>1</v>
      </c>
      <c r="AL5623">
        <v>2</v>
      </c>
      <c r="AM5623">
        <v>-1</v>
      </c>
    </row>
    <row r="5624" spans="31:39" x14ac:dyDescent="0.25">
      <c r="AE5624">
        <v>0</v>
      </c>
      <c r="AG5624">
        <v>5621</v>
      </c>
      <c r="AH5624">
        <v>2058.02</v>
      </c>
      <c r="AI5624">
        <v>0</v>
      </c>
      <c r="AJ5624">
        <v>0</v>
      </c>
      <c r="AK5624">
        <v>1</v>
      </c>
      <c r="AL5624">
        <v>1</v>
      </c>
      <c r="AM5624">
        <v>0</v>
      </c>
    </row>
    <row r="5625" spans="31:39" x14ac:dyDescent="0.25">
      <c r="AE5625">
        <v>0</v>
      </c>
      <c r="AG5625">
        <v>5622</v>
      </c>
      <c r="AH5625">
        <v>2058.39</v>
      </c>
      <c r="AI5625">
        <v>0</v>
      </c>
      <c r="AJ5625">
        <v>0</v>
      </c>
      <c r="AK5625">
        <v>1</v>
      </c>
      <c r="AL5625">
        <v>2</v>
      </c>
      <c r="AM5625">
        <v>0</v>
      </c>
    </row>
    <row r="5626" spans="31:39" x14ac:dyDescent="0.25">
      <c r="AE5626">
        <v>0</v>
      </c>
      <c r="AG5626">
        <v>5623</v>
      </c>
      <c r="AH5626">
        <v>2058.75</v>
      </c>
      <c r="AI5626">
        <v>0</v>
      </c>
      <c r="AJ5626">
        <v>0</v>
      </c>
      <c r="AK5626">
        <v>3</v>
      </c>
      <c r="AL5626">
        <v>3</v>
      </c>
      <c r="AM5626">
        <v>0</v>
      </c>
    </row>
    <row r="5627" spans="31:39" x14ac:dyDescent="0.25">
      <c r="AE5627">
        <v>0</v>
      </c>
      <c r="AG5627">
        <v>5624</v>
      </c>
      <c r="AH5627">
        <v>2059.12</v>
      </c>
      <c r="AI5627">
        <v>0</v>
      </c>
      <c r="AJ5627">
        <v>0</v>
      </c>
      <c r="AK5627">
        <v>2</v>
      </c>
      <c r="AL5627">
        <v>3</v>
      </c>
      <c r="AM5627">
        <v>0</v>
      </c>
    </row>
    <row r="5628" spans="31:39" x14ac:dyDescent="0.25">
      <c r="AE5628">
        <v>0</v>
      </c>
      <c r="AG5628">
        <v>5625</v>
      </c>
      <c r="AH5628">
        <v>2059.4899999999998</v>
      </c>
      <c r="AI5628">
        <v>0</v>
      </c>
      <c r="AJ5628">
        <v>1</v>
      </c>
      <c r="AK5628">
        <v>3</v>
      </c>
      <c r="AL5628">
        <v>2</v>
      </c>
      <c r="AM5628">
        <v>0</v>
      </c>
    </row>
    <row r="5629" spans="31:39" x14ac:dyDescent="0.25">
      <c r="AE5629">
        <v>0</v>
      </c>
      <c r="AG5629">
        <v>5626</v>
      </c>
      <c r="AH5629">
        <v>2059.85</v>
      </c>
      <c r="AI5629">
        <v>0</v>
      </c>
      <c r="AJ5629">
        <v>0</v>
      </c>
      <c r="AK5629">
        <v>0</v>
      </c>
      <c r="AL5629">
        <v>1</v>
      </c>
      <c r="AM5629">
        <v>0</v>
      </c>
    </row>
    <row r="5630" spans="31:39" x14ac:dyDescent="0.25">
      <c r="AE5630">
        <v>0</v>
      </c>
      <c r="AG5630">
        <v>5627</v>
      </c>
      <c r="AH5630">
        <v>2060.2199999999998</v>
      </c>
      <c r="AI5630">
        <v>0</v>
      </c>
      <c r="AJ5630">
        <v>0</v>
      </c>
      <c r="AK5630">
        <v>1</v>
      </c>
      <c r="AL5630">
        <v>3</v>
      </c>
      <c r="AM5630">
        <v>0</v>
      </c>
    </row>
    <row r="5631" spans="31:39" x14ac:dyDescent="0.25">
      <c r="AE5631">
        <v>0</v>
      </c>
      <c r="AG5631">
        <v>5628</v>
      </c>
      <c r="AH5631">
        <v>2060.59</v>
      </c>
      <c r="AI5631">
        <v>0</v>
      </c>
      <c r="AJ5631">
        <v>0</v>
      </c>
      <c r="AK5631">
        <v>3</v>
      </c>
      <c r="AL5631">
        <v>0</v>
      </c>
      <c r="AM5631">
        <v>0</v>
      </c>
    </row>
    <row r="5632" spans="31:39" x14ac:dyDescent="0.25">
      <c r="AE5632">
        <v>0</v>
      </c>
      <c r="AG5632">
        <v>5629</v>
      </c>
      <c r="AH5632">
        <v>2060.9499999999998</v>
      </c>
      <c r="AI5632">
        <v>0</v>
      </c>
      <c r="AJ5632">
        <v>1</v>
      </c>
      <c r="AK5632">
        <v>2</v>
      </c>
      <c r="AL5632">
        <v>2</v>
      </c>
      <c r="AM5632">
        <v>0</v>
      </c>
    </row>
    <row r="5633" spans="31:39" x14ac:dyDescent="0.25">
      <c r="AE5633">
        <v>0</v>
      </c>
      <c r="AG5633">
        <v>5630</v>
      </c>
      <c r="AH5633">
        <v>2061.3200000000002</v>
      </c>
      <c r="AI5633">
        <v>0</v>
      </c>
      <c r="AJ5633">
        <v>0</v>
      </c>
      <c r="AK5633">
        <v>2</v>
      </c>
      <c r="AL5633">
        <v>2</v>
      </c>
      <c r="AM5633">
        <v>0</v>
      </c>
    </row>
    <row r="5634" spans="31:39" x14ac:dyDescent="0.25">
      <c r="AE5634">
        <v>0</v>
      </c>
      <c r="AG5634">
        <v>5631</v>
      </c>
      <c r="AH5634">
        <v>2061.69</v>
      </c>
      <c r="AI5634">
        <v>0</v>
      </c>
      <c r="AJ5634">
        <v>0</v>
      </c>
      <c r="AK5634">
        <v>6</v>
      </c>
      <c r="AL5634">
        <v>2</v>
      </c>
      <c r="AM5634">
        <v>0</v>
      </c>
    </row>
    <row r="5635" spans="31:39" x14ac:dyDescent="0.25">
      <c r="AE5635">
        <v>0</v>
      </c>
      <c r="AG5635">
        <v>5632</v>
      </c>
      <c r="AH5635">
        <v>2062.0500000000002</v>
      </c>
      <c r="AI5635">
        <v>0</v>
      </c>
      <c r="AJ5635">
        <v>0</v>
      </c>
      <c r="AK5635">
        <v>2</v>
      </c>
      <c r="AL5635">
        <v>0</v>
      </c>
      <c r="AM5635">
        <v>0</v>
      </c>
    </row>
    <row r="5636" spans="31:39" x14ac:dyDescent="0.25">
      <c r="AE5636">
        <v>0</v>
      </c>
      <c r="AG5636">
        <v>5633</v>
      </c>
      <c r="AH5636">
        <v>2062.42</v>
      </c>
      <c r="AI5636">
        <v>0</v>
      </c>
      <c r="AJ5636">
        <v>0</v>
      </c>
      <c r="AK5636">
        <v>3</v>
      </c>
      <c r="AL5636">
        <v>1</v>
      </c>
      <c r="AM5636">
        <v>0</v>
      </c>
    </row>
    <row r="5637" spans="31:39" x14ac:dyDescent="0.25">
      <c r="AE5637">
        <v>0</v>
      </c>
      <c r="AG5637">
        <v>5634</v>
      </c>
      <c r="AH5637">
        <v>2062.7800000000002</v>
      </c>
      <c r="AI5637">
        <v>0</v>
      </c>
      <c r="AJ5637">
        <v>0</v>
      </c>
      <c r="AK5637">
        <v>1</v>
      </c>
      <c r="AL5637">
        <v>2</v>
      </c>
      <c r="AM5637">
        <v>0</v>
      </c>
    </row>
    <row r="5638" spans="31:39" x14ac:dyDescent="0.25">
      <c r="AE5638">
        <v>0</v>
      </c>
      <c r="AG5638">
        <v>5635</v>
      </c>
      <c r="AH5638">
        <v>2063.15</v>
      </c>
      <c r="AI5638">
        <v>0</v>
      </c>
      <c r="AJ5638">
        <v>1</v>
      </c>
      <c r="AK5638">
        <v>1</v>
      </c>
      <c r="AL5638">
        <v>0</v>
      </c>
      <c r="AM5638">
        <v>0</v>
      </c>
    </row>
    <row r="5639" spans="31:39" x14ac:dyDescent="0.25">
      <c r="AE5639">
        <v>0</v>
      </c>
      <c r="AG5639">
        <v>5636</v>
      </c>
      <c r="AH5639">
        <v>2063.52</v>
      </c>
      <c r="AI5639">
        <v>0</v>
      </c>
      <c r="AJ5639">
        <v>0</v>
      </c>
      <c r="AK5639">
        <v>2</v>
      </c>
      <c r="AL5639">
        <v>0</v>
      </c>
      <c r="AM5639">
        <v>0</v>
      </c>
    </row>
    <row r="5640" spans="31:39" x14ac:dyDescent="0.25">
      <c r="AE5640">
        <v>0</v>
      </c>
      <c r="AG5640">
        <v>5637</v>
      </c>
      <c r="AH5640">
        <v>2063.88</v>
      </c>
      <c r="AI5640">
        <v>0</v>
      </c>
      <c r="AJ5640">
        <v>0</v>
      </c>
      <c r="AK5640">
        <v>1</v>
      </c>
      <c r="AL5640">
        <v>1</v>
      </c>
      <c r="AM5640">
        <v>0</v>
      </c>
    </row>
    <row r="5641" spans="31:39" x14ac:dyDescent="0.25">
      <c r="AE5641">
        <v>0</v>
      </c>
      <c r="AG5641">
        <v>5638</v>
      </c>
      <c r="AH5641">
        <v>2064.25</v>
      </c>
      <c r="AI5641">
        <v>0</v>
      </c>
      <c r="AJ5641">
        <v>0</v>
      </c>
      <c r="AK5641">
        <v>2</v>
      </c>
      <c r="AL5641">
        <v>2</v>
      </c>
      <c r="AM5641">
        <v>0</v>
      </c>
    </row>
    <row r="5642" spans="31:39" x14ac:dyDescent="0.25">
      <c r="AE5642">
        <v>0</v>
      </c>
      <c r="AG5642">
        <v>5639</v>
      </c>
      <c r="AH5642">
        <v>2064.62</v>
      </c>
      <c r="AI5642">
        <v>0</v>
      </c>
      <c r="AJ5642">
        <v>0</v>
      </c>
      <c r="AK5642">
        <v>4</v>
      </c>
      <c r="AL5642">
        <v>0</v>
      </c>
      <c r="AM5642">
        <v>0</v>
      </c>
    </row>
    <row r="5643" spans="31:39" x14ac:dyDescent="0.25">
      <c r="AE5643">
        <v>0</v>
      </c>
      <c r="AG5643">
        <v>5640</v>
      </c>
      <c r="AH5643">
        <v>2064.98</v>
      </c>
      <c r="AI5643">
        <v>0</v>
      </c>
      <c r="AJ5643">
        <v>1</v>
      </c>
      <c r="AK5643">
        <v>0</v>
      </c>
      <c r="AL5643">
        <v>2</v>
      </c>
      <c r="AM5643">
        <v>0</v>
      </c>
    </row>
    <row r="5644" spans="31:39" x14ac:dyDescent="0.25">
      <c r="AE5644">
        <v>0</v>
      </c>
      <c r="AG5644">
        <v>5641</v>
      </c>
      <c r="AH5644">
        <v>2065.35</v>
      </c>
      <c r="AI5644">
        <v>0</v>
      </c>
      <c r="AJ5644">
        <v>0</v>
      </c>
      <c r="AK5644">
        <v>2</v>
      </c>
      <c r="AL5644">
        <v>1</v>
      </c>
      <c r="AM5644">
        <v>0</v>
      </c>
    </row>
    <row r="5645" spans="31:39" x14ac:dyDescent="0.25">
      <c r="AE5645">
        <v>0</v>
      </c>
      <c r="AG5645">
        <v>5642</v>
      </c>
      <c r="AH5645">
        <v>2065.71</v>
      </c>
      <c r="AI5645">
        <v>1</v>
      </c>
      <c r="AJ5645">
        <v>-1</v>
      </c>
      <c r="AK5645">
        <v>2</v>
      </c>
      <c r="AL5645">
        <v>-1</v>
      </c>
      <c r="AM5645">
        <v>-1</v>
      </c>
    </row>
    <row r="5646" spans="31:39" x14ac:dyDescent="0.25">
      <c r="AE5646">
        <v>0</v>
      </c>
      <c r="AG5646">
        <v>5643</v>
      </c>
      <c r="AH5646">
        <v>2066.08</v>
      </c>
      <c r="AI5646">
        <v>0</v>
      </c>
      <c r="AJ5646">
        <v>0</v>
      </c>
      <c r="AK5646">
        <v>3</v>
      </c>
      <c r="AL5646">
        <v>1</v>
      </c>
      <c r="AM5646">
        <v>0</v>
      </c>
    </row>
    <row r="5647" spans="31:39" x14ac:dyDescent="0.25">
      <c r="AE5647">
        <v>0</v>
      </c>
      <c r="AG5647">
        <v>5644</v>
      </c>
      <c r="AH5647">
        <v>2066.4499999999998</v>
      </c>
      <c r="AI5647">
        <v>0</v>
      </c>
      <c r="AJ5647">
        <v>1</v>
      </c>
      <c r="AK5647">
        <v>1</v>
      </c>
      <c r="AL5647">
        <v>0</v>
      </c>
      <c r="AM5647">
        <v>0</v>
      </c>
    </row>
    <row r="5648" spans="31:39" x14ac:dyDescent="0.25">
      <c r="AE5648">
        <v>0</v>
      </c>
      <c r="AG5648">
        <v>5645</v>
      </c>
      <c r="AH5648">
        <v>2066.81</v>
      </c>
      <c r="AI5648">
        <v>0</v>
      </c>
      <c r="AJ5648">
        <v>1</v>
      </c>
      <c r="AK5648">
        <v>4</v>
      </c>
      <c r="AL5648">
        <v>1</v>
      </c>
      <c r="AM5648">
        <v>0</v>
      </c>
    </row>
    <row r="5649" spans="31:39" x14ac:dyDescent="0.25">
      <c r="AE5649">
        <v>0</v>
      </c>
      <c r="AG5649">
        <v>5646</v>
      </c>
      <c r="AH5649">
        <v>2067.1799999999998</v>
      </c>
      <c r="AI5649">
        <v>0</v>
      </c>
      <c r="AJ5649">
        <v>0</v>
      </c>
      <c r="AK5649">
        <v>2</v>
      </c>
      <c r="AL5649">
        <v>2</v>
      </c>
      <c r="AM5649">
        <v>0</v>
      </c>
    </row>
    <row r="5650" spans="31:39" x14ac:dyDescent="0.25">
      <c r="AE5650">
        <v>0</v>
      </c>
      <c r="AG5650">
        <v>5647</v>
      </c>
      <c r="AH5650">
        <v>2067.5500000000002</v>
      </c>
      <c r="AI5650">
        <v>0</v>
      </c>
      <c r="AJ5650">
        <v>0</v>
      </c>
      <c r="AK5650">
        <v>1</v>
      </c>
      <c r="AL5650">
        <v>2</v>
      </c>
      <c r="AM5650">
        <v>0</v>
      </c>
    </row>
    <row r="5651" spans="31:39" x14ac:dyDescent="0.25">
      <c r="AE5651">
        <v>0</v>
      </c>
      <c r="AG5651">
        <v>5648</v>
      </c>
      <c r="AH5651">
        <v>2067.91</v>
      </c>
      <c r="AI5651">
        <v>0</v>
      </c>
      <c r="AJ5651">
        <v>0</v>
      </c>
      <c r="AK5651">
        <v>6</v>
      </c>
      <c r="AL5651">
        <v>1</v>
      </c>
      <c r="AM5651">
        <v>0</v>
      </c>
    </row>
    <row r="5652" spans="31:39" x14ac:dyDescent="0.25">
      <c r="AE5652">
        <v>0</v>
      </c>
      <c r="AG5652">
        <v>5649</v>
      </c>
      <c r="AH5652">
        <v>2068.2800000000002</v>
      </c>
      <c r="AI5652">
        <v>0</v>
      </c>
      <c r="AJ5652">
        <v>0</v>
      </c>
      <c r="AK5652">
        <v>2</v>
      </c>
      <c r="AL5652">
        <v>1</v>
      </c>
      <c r="AM5652">
        <v>0</v>
      </c>
    </row>
    <row r="5653" spans="31:39" x14ac:dyDescent="0.25">
      <c r="AE5653">
        <v>0</v>
      </c>
      <c r="AG5653">
        <v>5650</v>
      </c>
      <c r="AH5653">
        <v>2068.65</v>
      </c>
      <c r="AI5653">
        <v>0</v>
      </c>
      <c r="AJ5653">
        <v>0</v>
      </c>
      <c r="AK5653">
        <v>0</v>
      </c>
      <c r="AL5653">
        <v>0</v>
      </c>
      <c r="AM5653">
        <v>0</v>
      </c>
    </row>
    <row r="5654" spans="31:39" x14ac:dyDescent="0.25">
      <c r="AE5654">
        <v>0</v>
      </c>
      <c r="AG5654">
        <v>5651</v>
      </c>
      <c r="AH5654">
        <v>2069.0100000000002</v>
      </c>
      <c r="AI5654">
        <v>0</v>
      </c>
      <c r="AJ5654">
        <v>0</v>
      </c>
      <c r="AK5654">
        <v>3</v>
      </c>
      <c r="AL5654">
        <v>1</v>
      </c>
      <c r="AM5654">
        <v>0</v>
      </c>
    </row>
    <row r="5655" spans="31:39" x14ac:dyDescent="0.25">
      <c r="AE5655">
        <v>0</v>
      </c>
      <c r="AG5655">
        <v>5652</v>
      </c>
      <c r="AH5655">
        <v>2069.38</v>
      </c>
      <c r="AI5655">
        <v>0</v>
      </c>
      <c r="AJ5655">
        <v>0</v>
      </c>
      <c r="AK5655">
        <v>2</v>
      </c>
      <c r="AL5655">
        <v>4</v>
      </c>
      <c r="AM5655">
        <v>0</v>
      </c>
    </row>
    <row r="5656" spans="31:39" x14ac:dyDescent="0.25">
      <c r="AE5656">
        <v>0</v>
      </c>
      <c r="AG5656">
        <v>5653</v>
      </c>
      <c r="AH5656">
        <v>2069.7399999999998</v>
      </c>
      <c r="AI5656">
        <v>0</v>
      </c>
      <c r="AJ5656">
        <v>0</v>
      </c>
      <c r="AK5656">
        <v>0</v>
      </c>
      <c r="AL5656">
        <v>0</v>
      </c>
      <c r="AM5656">
        <v>0</v>
      </c>
    </row>
    <row r="5657" spans="31:39" x14ac:dyDescent="0.25">
      <c r="AE5657">
        <v>0</v>
      </c>
      <c r="AG5657">
        <v>5654</v>
      </c>
      <c r="AH5657">
        <v>2070.11</v>
      </c>
      <c r="AI5657">
        <v>0</v>
      </c>
      <c r="AJ5657">
        <v>0</v>
      </c>
      <c r="AK5657">
        <v>4</v>
      </c>
      <c r="AL5657">
        <v>1</v>
      </c>
      <c r="AM5657">
        <v>0</v>
      </c>
    </row>
    <row r="5658" spans="31:39" x14ac:dyDescent="0.25">
      <c r="AE5658">
        <v>0</v>
      </c>
      <c r="AG5658">
        <v>5655</v>
      </c>
      <c r="AH5658">
        <v>2070.48</v>
      </c>
      <c r="AI5658">
        <v>0</v>
      </c>
      <c r="AJ5658">
        <v>0</v>
      </c>
      <c r="AK5658">
        <v>1</v>
      </c>
      <c r="AL5658">
        <v>3</v>
      </c>
      <c r="AM5658">
        <v>0</v>
      </c>
    </row>
    <row r="5659" spans="31:39" x14ac:dyDescent="0.25">
      <c r="AE5659">
        <v>0</v>
      </c>
      <c r="AG5659">
        <v>5656</v>
      </c>
      <c r="AH5659">
        <v>2070.84</v>
      </c>
      <c r="AI5659">
        <v>0</v>
      </c>
      <c r="AJ5659">
        <v>0</v>
      </c>
      <c r="AK5659">
        <v>1</v>
      </c>
      <c r="AL5659">
        <v>3</v>
      </c>
      <c r="AM5659">
        <v>1</v>
      </c>
    </row>
    <row r="5660" spans="31:39" x14ac:dyDescent="0.25">
      <c r="AE5660">
        <v>0</v>
      </c>
      <c r="AG5660">
        <v>5657</v>
      </c>
      <c r="AH5660">
        <v>2071.21</v>
      </c>
      <c r="AI5660">
        <v>0</v>
      </c>
      <c r="AJ5660">
        <v>0</v>
      </c>
      <c r="AK5660">
        <v>2</v>
      </c>
      <c r="AL5660">
        <v>2</v>
      </c>
      <c r="AM5660">
        <v>0</v>
      </c>
    </row>
    <row r="5661" spans="31:39" x14ac:dyDescent="0.25">
      <c r="AE5661">
        <v>0</v>
      </c>
      <c r="AG5661">
        <v>5658</v>
      </c>
      <c r="AH5661">
        <v>2071.58</v>
      </c>
      <c r="AI5661">
        <v>0</v>
      </c>
      <c r="AJ5661">
        <v>1</v>
      </c>
      <c r="AK5661">
        <v>0</v>
      </c>
      <c r="AL5661">
        <v>1</v>
      </c>
      <c r="AM5661">
        <v>0</v>
      </c>
    </row>
    <row r="5662" spans="31:39" x14ac:dyDescent="0.25">
      <c r="AE5662">
        <v>0</v>
      </c>
      <c r="AG5662">
        <v>5659</v>
      </c>
      <c r="AH5662">
        <v>2071.94</v>
      </c>
      <c r="AI5662">
        <v>0</v>
      </c>
      <c r="AJ5662">
        <v>0</v>
      </c>
      <c r="AK5662">
        <v>2</v>
      </c>
      <c r="AL5662">
        <v>2</v>
      </c>
      <c r="AM5662">
        <v>0</v>
      </c>
    </row>
    <row r="5663" spans="31:39" x14ac:dyDescent="0.25">
      <c r="AE5663">
        <v>0</v>
      </c>
      <c r="AG5663">
        <v>5660</v>
      </c>
      <c r="AH5663">
        <v>2072.31</v>
      </c>
      <c r="AI5663">
        <v>0</v>
      </c>
      <c r="AJ5663">
        <v>0</v>
      </c>
      <c r="AK5663">
        <v>1</v>
      </c>
      <c r="AL5663">
        <v>3</v>
      </c>
      <c r="AM5663">
        <v>0</v>
      </c>
    </row>
    <row r="5664" spans="31:39" x14ac:dyDescent="0.25">
      <c r="AE5664">
        <v>0</v>
      </c>
      <c r="AG5664">
        <v>5661</v>
      </c>
      <c r="AH5664">
        <v>2072.67</v>
      </c>
      <c r="AI5664">
        <v>0</v>
      </c>
      <c r="AJ5664">
        <v>0</v>
      </c>
      <c r="AK5664">
        <v>1</v>
      </c>
      <c r="AL5664">
        <v>1</v>
      </c>
      <c r="AM5664">
        <v>0</v>
      </c>
    </row>
    <row r="5665" spans="31:39" x14ac:dyDescent="0.25">
      <c r="AE5665">
        <v>0</v>
      </c>
      <c r="AG5665">
        <v>5662</v>
      </c>
      <c r="AH5665">
        <v>2073.04</v>
      </c>
      <c r="AI5665">
        <v>0</v>
      </c>
      <c r="AJ5665">
        <v>0</v>
      </c>
      <c r="AK5665">
        <v>3</v>
      </c>
      <c r="AL5665">
        <v>2</v>
      </c>
      <c r="AM5665">
        <v>0</v>
      </c>
    </row>
    <row r="5666" spans="31:39" x14ac:dyDescent="0.25">
      <c r="AE5666">
        <v>0</v>
      </c>
      <c r="AG5666">
        <v>5663</v>
      </c>
      <c r="AH5666">
        <v>2073.41</v>
      </c>
      <c r="AI5666">
        <v>0</v>
      </c>
      <c r="AJ5666">
        <v>1</v>
      </c>
      <c r="AK5666">
        <v>2</v>
      </c>
      <c r="AL5666">
        <v>0</v>
      </c>
      <c r="AM5666">
        <v>0</v>
      </c>
    </row>
    <row r="5667" spans="31:39" x14ac:dyDescent="0.25">
      <c r="AE5667">
        <v>0</v>
      </c>
      <c r="AG5667">
        <v>5664</v>
      </c>
      <c r="AH5667">
        <v>2073.77</v>
      </c>
      <c r="AI5667">
        <v>0</v>
      </c>
      <c r="AJ5667">
        <v>0</v>
      </c>
      <c r="AK5667">
        <v>1</v>
      </c>
      <c r="AL5667">
        <v>1</v>
      </c>
      <c r="AM5667">
        <v>0</v>
      </c>
    </row>
    <row r="5668" spans="31:39" x14ac:dyDescent="0.25">
      <c r="AE5668">
        <v>0</v>
      </c>
      <c r="AG5668">
        <v>5665</v>
      </c>
      <c r="AH5668">
        <v>2074.14</v>
      </c>
      <c r="AI5668">
        <v>0</v>
      </c>
      <c r="AJ5668">
        <v>0</v>
      </c>
      <c r="AK5668">
        <v>1</v>
      </c>
      <c r="AL5668">
        <v>1</v>
      </c>
      <c r="AM5668">
        <v>0</v>
      </c>
    </row>
    <row r="5669" spans="31:39" x14ac:dyDescent="0.25">
      <c r="AE5669">
        <v>0</v>
      </c>
      <c r="AG5669">
        <v>5666</v>
      </c>
      <c r="AH5669">
        <v>2074.5100000000002</v>
      </c>
      <c r="AI5669">
        <v>0</v>
      </c>
      <c r="AJ5669">
        <v>0</v>
      </c>
      <c r="AK5669">
        <v>0</v>
      </c>
      <c r="AL5669">
        <v>1</v>
      </c>
      <c r="AM5669">
        <v>0</v>
      </c>
    </row>
    <row r="5670" spans="31:39" x14ac:dyDescent="0.25">
      <c r="AE5670">
        <v>0</v>
      </c>
      <c r="AG5670">
        <v>5667</v>
      </c>
      <c r="AH5670">
        <v>2074.87</v>
      </c>
      <c r="AI5670">
        <v>0</v>
      </c>
      <c r="AJ5670">
        <v>1</v>
      </c>
      <c r="AK5670">
        <v>3</v>
      </c>
      <c r="AL5670">
        <v>1</v>
      </c>
      <c r="AM5670">
        <v>0</v>
      </c>
    </row>
    <row r="5671" spans="31:39" x14ac:dyDescent="0.25">
      <c r="AE5671">
        <v>0</v>
      </c>
      <c r="AG5671">
        <v>5668</v>
      </c>
      <c r="AH5671">
        <v>2075.2399999999998</v>
      </c>
      <c r="AI5671">
        <v>0</v>
      </c>
      <c r="AJ5671">
        <v>1</v>
      </c>
      <c r="AK5671">
        <v>0</v>
      </c>
      <c r="AL5671">
        <v>1</v>
      </c>
      <c r="AM5671">
        <v>0</v>
      </c>
    </row>
    <row r="5672" spans="31:39" x14ac:dyDescent="0.25">
      <c r="AE5672">
        <v>0</v>
      </c>
      <c r="AG5672">
        <v>5669</v>
      </c>
      <c r="AH5672">
        <v>2075.61</v>
      </c>
      <c r="AI5672">
        <v>1</v>
      </c>
      <c r="AJ5672">
        <v>-1</v>
      </c>
      <c r="AK5672">
        <v>-1</v>
      </c>
      <c r="AL5672">
        <v>0</v>
      </c>
      <c r="AM5672">
        <v>-1</v>
      </c>
    </row>
    <row r="5673" spans="31:39" x14ac:dyDescent="0.25">
      <c r="AE5673">
        <v>0</v>
      </c>
      <c r="AG5673">
        <v>5670</v>
      </c>
      <c r="AH5673">
        <v>2075.9699999999998</v>
      </c>
      <c r="AI5673">
        <v>0</v>
      </c>
      <c r="AJ5673">
        <v>0</v>
      </c>
      <c r="AK5673">
        <v>3</v>
      </c>
      <c r="AL5673">
        <v>1</v>
      </c>
      <c r="AM5673">
        <v>0</v>
      </c>
    </row>
    <row r="5674" spans="31:39" x14ac:dyDescent="0.25">
      <c r="AE5674">
        <v>0</v>
      </c>
      <c r="AG5674">
        <v>5671</v>
      </c>
      <c r="AH5674">
        <v>2076.34</v>
      </c>
      <c r="AI5674">
        <v>0</v>
      </c>
      <c r="AJ5674">
        <v>1</v>
      </c>
      <c r="AK5674">
        <v>1</v>
      </c>
      <c r="AL5674">
        <v>2</v>
      </c>
      <c r="AM5674">
        <v>0</v>
      </c>
    </row>
    <row r="5675" spans="31:39" x14ac:dyDescent="0.25">
      <c r="AE5675">
        <v>0</v>
      </c>
      <c r="AG5675">
        <v>5672</v>
      </c>
      <c r="AH5675">
        <v>2076.6999999999998</v>
      </c>
      <c r="AI5675">
        <v>0</v>
      </c>
      <c r="AJ5675">
        <v>1</v>
      </c>
      <c r="AK5675">
        <v>2</v>
      </c>
      <c r="AL5675">
        <v>1</v>
      </c>
      <c r="AM5675">
        <v>0</v>
      </c>
    </row>
    <row r="5676" spans="31:39" x14ac:dyDescent="0.25">
      <c r="AE5676">
        <v>0</v>
      </c>
      <c r="AG5676">
        <v>5673</v>
      </c>
      <c r="AH5676">
        <v>2077.0700000000002</v>
      </c>
      <c r="AI5676">
        <v>0</v>
      </c>
      <c r="AJ5676">
        <v>2</v>
      </c>
      <c r="AK5676">
        <v>1</v>
      </c>
      <c r="AL5676">
        <v>1</v>
      </c>
      <c r="AM5676">
        <v>0</v>
      </c>
    </row>
    <row r="5677" spans="31:39" x14ac:dyDescent="0.25">
      <c r="AE5677">
        <v>0</v>
      </c>
      <c r="AG5677">
        <v>5674</v>
      </c>
      <c r="AH5677">
        <v>2077.44</v>
      </c>
      <c r="AI5677">
        <v>0</v>
      </c>
      <c r="AJ5677">
        <v>1</v>
      </c>
      <c r="AK5677">
        <v>0</v>
      </c>
      <c r="AL5677">
        <v>1</v>
      </c>
      <c r="AM5677">
        <v>0</v>
      </c>
    </row>
    <row r="5678" spans="31:39" x14ac:dyDescent="0.25">
      <c r="AE5678">
        <v>0</v>
      </c>
      <c r="AG5678">
        <v>5675</v>
      </c>
      <c r="AH5678">
        <v>2077.8000000000002</v>
      </c>
      <c r="AI5678">
        <v>0</v>
      </c>
      <c r="AJ5678">
        <v>1</v>
      </c>
      <c r="AK5678">
        <v>1</v>
      </c>
      <c r="AL5678">
        <v>0</v>
      </c>
      <c r="AM5678">
        <v>0</v>
      </c>
    </row>
    <row r="5679" spans="31:39" x14ac:dyDescent="0.25">
      <c r="AE5679">
        <v>0</v>
      </c>
      <c r="AG5679">
        <v>5676</v>
      </c>
      <c r="AH5679">
        <v>2078.17</v>
      </c>
      <c r="AI5679">
        <v>0</v>
      </c>
      <c r="AJ5679">
        <v>1</v>
      </c>
      <c r="AK5679">
        <v>4</v>
      </c>
      <c r="AL5679">
        <v>0</v>
      </c>
      <c r="AM5679">
        <v>0</v>
      </c>
    </row>
    <row r="5680" spans="31:39" x14ac:dyDescent="0.25">
      <c r="AE5680">
        <v>0</v>
      </c>
      <c r="AG5680">
        <v>5677</v>
      </c>
      <c r="AH5680">
        <v>2078.54</v>
      </c>
      <c r="AI5680">
        <v>0</v>
      </c>
      <c r="AJ5680">
        <v>0</v>
      </c>
      <c r="AK5680">
        <v>2</v>
      </c>
      <c r="AL5680">
        <v>4</v>
      </c>
      <c r="AM5680">
        <v>0</v>
      </c>
    </row>
    <row r="5681" spans="31:39" x14ac:dyDescent="0.25">
      <c r="AE5681">
        <v>0</v>
      </c>
      <c r="AG5681">
        <v>5678</v>
      </c>
      <c r="AH5681">
        <v>2078.9</v>
      </c>
      <c r="AI5681">
        <v>0</v>
      </c>
      <c r="AJ5681">
        <v>1</v>
      </c>
      <c r="AK5681">
        <v>3</v>
      </c>
      <c r="AL5681">
        <v>3</v>
      </c>
      <c r="AM5681">
        <v>0</v>
      </c>
    </row>
    <row r="5682" spans="31:39" x14ac:dyDescent="0.25">
      <c r="AE5682">
        <v>0</v>
      </c>
      <c r="AG5682">
        <v>5679</v>
      </c>
      <c r="AH5682">
        <v>2079.27</v>
      </c>
      <c r="AI5682">
        <v>0</v>
      </c>
      <c r="AJ5682">
        <v>0</v>
      </c>
      <c r="AK5682">
        <v>3</v>
      </c>
      <c r="AL5682">
        <v>1</v>
      </c>
      <c r="AM5682">
        <v>0</v>
      </c>
    </row>
    <row r="5683" spans="31:39" x14ac:dyDescent="0.25">
      <c r="AE5683">
        <v>0</v>
      </c>
      <c r="AG5683">
        <v>5680</v>
      </c>
      <c r="AH5683">
        <v>2079.63</v>
      </c>
      <c r="AI5683">
        <v>0</v>
      </c>
      <c r="AJ5683">
        <v>0</v>
      </c>
      <c r="AK5683">
        <v>1</v>
      </c>
      <c r="AL5683">
        <v>2</v>
      </c>
      <c r="AM5683">
        <v>0</v>
      </c>
    </row>
    <row r="5684" spans="31:39" x14ac:dyDescent="0.25">
      <c r="AE5684">
        <v>0</v>
      </c>
      <c r="AG5684">
        <v>5681</v>
      </c>
      <c r="AH5684">
        <v>2080</v>
      </c>
      <c r="AI5684">
        <v>0</v>
      </c>
      <c r="AJ5684">
        <v>0</v>
      </c>
      <c r="AK5684">
        <v>0</v>
      </c>
      <c r="AL5684">
        <v>1</v>
      </c>
      <c r="AM5684">
        <v>0</v>
      </c>
    </row>
    <row r="5685" spans="31:39" x14ac:dyDescent="0.25">
      <c r="AE5685">
        <v>0</v>
      </c>
      <c r="AG5685">
        <v>5682</v>
      </c>
      <c r="AH5685">
        <v>2080.37</v>
      </c>
      <c r="AI5685">
        <v>0</v>
      </c>
      <c r="AJ5685">
        <v>0</v>
      </c>
      <c r="AK5685">
        <v>2</v>
      </c>
      <c r="AL5685">
        <v>1</v>
      </c>
      <c r="AM5685">
        <v>0</v>
      </c>
    </row>
    <row r="5686" spans="31:39" x14ac:dyDescent="0.25">
      <c r="AE5686">
        <v>0</v>
      </c>
      <c r="AG5686">
        <v>5683</v>
      </c>
      <c r="AH5686">
        <v>2080.73</v>
      </c>
      <c r="AI5686">
        <v>1</v>
      </c>
      <c r="AJ5686">
        <v>-1</v>
      </c>
      <c r="AK5686">
        <v>-1</v>
      </c>
      <c r="AL5686">
        <v>1</v>
      </c>
      <c r="AM5686">
        <v>-1</v>
      </c>
    </row>
    <row r="5687" spans="31:39" x14ac:dyDescent="0.25">
      <c r="AE5687">
        <v>0</v>
      </c>
      <c r="AG5687">
        <v>5684</v>
      </c>
      <c r="AH5687">
        <v>2081.1</v>
      </c>
      <c r="AI5687">
        <v>1</v>
      </c>
      <c r="AJ5687">
        <v>-1</v>
      </c>
      <c r="AK5687">
        <v>-1</v>
      </c>
      <c r="AL5687">
        <v>-1</v>
      </c>
      <c r="AM5687">
        <v>-1</v>
      </c>
    </row>
    <row r="5688" spans="31:39" x14ac:dyDescent="0.25">
      <c r="AE5688">
        <v>0</v>
      </c>
      <c r="AG5688">
        <v>5685</v>
      </c>
      <c r="AH5688">
        <v>2081.4699999999998</v>
      </c>
      <c r="AI5688">
        <v>0</v>
      </c>
      <c r="AJ5688">
        <v>1</v>
      </c>
      <c r="AK5688">
        <v>1</v>
      </c>
      <c r="AL5688">
        <v>0</v>
      </c>
      <c r="AM5688">
        <v>0</v>
      </c>
    </row>
    <row r="5689" spans="31:39" x14ac:dyDescent="0.25">
      <c r="AE5689">
        <v>0</v>
      </c>
      <c r="AG5689">
        <v>5686</v>
      </c>
      <c r="AH5689">
        <v>2081.83</v>
      </c>
      <c r="AI5689">
        <v>0</v>
      </c>
      <c r="AJ5689">
        <v>0</v>
      </c>
      <c r="AK5689">
        <v>0</v>
      </c>
      <c r="AL5689">
        <v>3</v>
      </c>
      <c r="AM5689">
        <v>0</v>
      </c>
    </row>
    <row r="5690" spans="31:39" x14ac:dyDescent="0.25">
      <c r="AE5690">
        <v>0</v>
      </c>
      <c r="AG5690">
        <v>5687</v>
      </c>
      <c r="AH5690">
        <v>2082.1999999999998</v>
      </c>
      <c r="AI5690">
        <v>0</v>
      </c>
      <c r="AJ5690">
        <v>0</v>
      </c>
      <c r="AK5690">
        <v>2</v>
      </c>
      <c r="AL5690">
        <v>2</v>
      </c>
      <c r="AM5690">
        <v>0</v>
      </c>
    </row>
    <row r="5691" spans="31:39" x14ac:dyDescent="0.25">
      <c r="AE5691">
        <v>0</v>
      </c>
      <c r="AG5691">
        <v>5688</v>
      </c>
      <c r="AH5691">
        <v>2082.5700000000002</v>
      </c>
      <c r="AI5691">
        <v>0</v>
      </c>
      <c r="AJ5691">
        <v>0</v>
      </c>
      <c r="AK5691">
        <v>2</v>
      </c>
      <c r="AL5691">
        <v>2</v>
      </c>
      <c r="AM5691">
        <v>0</v>
      </c>
    </row>
    <row r="5692" spans="31:39" x14ac:dyDescent="0.25">
      <c r="AE5692">
        <v>0</v>
      </c>
      <c r="AG5692">
        <v>5689</v>
      </c>
      <c r="AH5692">
        <v>2082.9299999999998</v>
      </c>
      <c r="AI5692">
        <v>0</v>
      </c>
      <c r="AJ5692">
        <v>0</v>
      </c>
      <c r="AK5692">
        <v>4</v>
      </c>
      <c r="AL5692">
        <v>2</v>
      </c>
      <c r="AM5692">
        <v>0</v>
      </c>
    </row>
    <row r="5693" spans="31:39" x14ac:dyDescent="0.25">
      <c r="AE5693">
        <v>0</v>
      </c>
      <c r="AG5693">
        <v>5690</v>
      </c>
      <c r="AH5693">
        <v>2083.3000000000002</v>
      </c>
      <c r="AI5693">
        <v>0</v>
      </c>
      <c r="AJ5693">
        <v>0</v>
      </c>
      <c r="AK5693">
        <v>3</v>
      </c>
      <c r="AL5693">
        <v>1</v>
      </c>
      <c r="AM5693">
        <v>0</v>
      </c>
    </row>
    <row r="5694" spans="31:39" x14ac:dyDescent="0.25">
      <c r="AE5694">
        <v>0</v>
      </c>
      <c r="AG5694">
        <v>5691</v>
      </c>
      <c r="AH5694">
        <v>2083.66</v>
      </c>
      <c r="AI5694">
        <v>0</v>
      </c>
      <c r="AJ5694">
        <v>1</v>
      </c>
      <c r="AK5694">
        <v>1</v>
      </c>
      <c r="AL5694">
        <v>2</v>
      </c>
      <c r="AM5694">
        <v>0</v>
      </c>
    </row>
    <row r="5695" spans="31:39" x14ac:dyDescent="0.25">
      <c r="AE5695">
        <v>0</v>
      </c>
      <c r="AG5695">
        <v>5692</v>
      </c>
      <c r="AH5695">
        <v>2084.0300000000002</v>
      </c>
      <c r="AI5695">
        <v>0</v>
      </c>
      <c r="AJ5695">
        <v>0</v>
      </c>
      <c r="AK5695">
        <v>1</v>
      </c>
      <c r="AL5695">
        <v>3</v>
      </c>
      <c r="AM5695">
        <v>0</v>
      </c>
    </row>
    <row r="5696" spans="31:39" x14ac:dyDescent="0.25">
      <c r="AE5696">
        <v>0</v>
      </c>
      <c r="AG5696">
        <v>5693</v>
      </c>
      <c r="AH5696">
        <v>2084.4</v>
      </c>
      <c r="AI5696">
        <v>0</v>
      </c>
      <c r="AJ5696">
        <v>0</v>
      </c>
      <c r="AK5696">
        <v>1</v>
      </c>
      <c r="AL5696">
        <v>2</v>
      </c>
      <c r="AM5696">
        <v>0</v>
      </c>
    </row>
    <row r="5697" spans="31:39" x14ac:dyDescent="0.25">
      <c r="AE5697">
        <v>0</v>
      </c>
      <c r="AG5697">
        <v>5694</v>
      </c>
      <c r="AH5697">
        <v>2084.7600000000002</v>
      </c>
      <c r="AI5697">
        <v>0</v>
      </c>
      <c r="AJ5697">
        <v>1</v>
      </c>
      <c r="AK5697">
        <v>5</v>
      </c>
      <c r="AL5697">
        <v>1</v>
      </c>
      <c r="AM5697">
        <v>0</v>
      </c>
    </row>
    <row r="5698" spans="31:39" x14ac:dyDescent="0.25">
      <c r="AE5698">
        <v>0</v>
      </c>
      <c r="AG5698">
        <v>5695</v>
      </c>
      <c r="AH5698">
        <v>2085.13</v>
      </c>
      <c r="AI5698">
        <v>0</v>
      </c>
      <c r="AJ5698">
        <v>1</v>
      </c>
      <c r="AK5698">
        <v>3</v>
      </c>
      <c r="AL5698">
        <v>0</v>
      </c>
      <c r="AM5698">
        <v>1</v>
      </c>
    </row>
    <row r="5699" spans="31:39" x14ac:dyDescent="0.25">
      <c r="AE5699">
        <v>0</v>
      </c>
      <c r="AG5699">
        <v>5696</v>
      </c>
      <c r="AH5699">
        <v>2085.5</v>
      </c>
      <c r="AI5699">
        <v>0</v>
      </c>
      <c r="AJ5699">
        <v>0</v>
      </c>
      <c r="AK5699">
        <v>0</v>
      </c>
      <c r="AL5699">
        <v>3</v>
      </c>
      <c r="AM5699">
        <v>1</v>
      </c>
    </row>
    <row r="5700" spans="31:39" x14ac:dyDescent="0.25">
      <c r="AE5700">
        <v>0</v>
      </c>
      <c r="AG5700">
        <v>5697</v>
      </c>
      <c r="AH5700">
        <v>2085.86</v>
      </c>
      <c r="AI5700">
        <v>0</v>
      </c>
      <c r="AJ5700">
        <v>0</v>
      </c>
      <c r="AK5700">
        <v>4</v>
      </c>
      <c r="AL5700">
        <v>3</v>
      </c>
      <c r="AM5700">
        <v>0</v>
      </c>
    </row>
    <row r="5701" spans="31:39" x14ac:dyDescent="0.25">
      <c r="AE5701">
        <v>0</v>
      </c>
      <c r="AG5701">
        <v>5698</v>
      </c>
      <c r="AH5701">
        <v>2086.23</v>
      </c>
      <c r="AI5701">
        <v>0</v>
      </c>
      <c r="AJ5701">
        <v>0</v>
      </c>
      <c r="AK5701">
        <v>1</v>
      </c>
      <c r="AL5701">
        <v>0</v>
      </c>
      <c r="AM5701">
        <v>0</v>
      </c>
    </row>
    <row r="5702" spans="31:39" x14ac:dyDescent="0.25">
      <c r="AE5702">
        <v>0</v>
      </c>
      <c r="AG5702">
        <v>5699</v>
      </c>
      <c r="AH5702">
        <v>2086.59</v>
      </c>
      <c r="AI5702">
        <v>0</v>
      </c>
      <c r="AJ5702">
        <v>0</v>
      </c>
      <c r="AK5702">
        <v>2</v>
      </c>
      <c r="AL5702">
        <v>1</v>
      </c>
      <c r="AM5702">
        <v>0</v>
      </c>
    </row>
    <row r="5703" spans="31:39" x14ac:dyDescent="0.25">
      <c r="AE5703">
        <v>0</v>
      </c>
      <c r="AG5703">
        <v>5700</v>
      </c>
      <c r="AH5703">
        <v>2086.96</v>
      </c>
      <c r="AI5703">
        <v>0</v>
      </c>
      <c r="AJ5703">
        <v>0</v>
      </c>
      <c r="AK5703">
        <v>3</v>
      </c>
      <c r="AL5703">
        <v>2</v>
      </c>
      <c r="AM5703">
        <v>0</v>
      </c>
    </row>
    <row r="5704" spans="31:39" x14ac:dyDescent="0.25">
      <c r="AE5704">
        <v>0</v>
      </c>
      <c r="AG5704">
        <v>5701</v>
      </c>
      <c r="AH5704">
        <v>2087.33</v>
      </c>
      <c r="AI5704">
        <v>0</v>
      </c>
      <c r="AJ5704">
        <v>0</v>
      </c>
      <c r="AK5704">
        <v>5</v>
      </c>
      <c r="AL5704">
        <v>0</v>
      </c>
      <c r="AM5704">
        <v>0</v>
      </c>
    </row>
    <row r="5705" spans="31:39" x14ac:dyDescent="0.25">
      <c r="AE5705">
        <v>0</v>
      </c>
      <c r="AG5705">
        <v>5702</v>
      </c>
      <c r="AH5705">
        <v>2087.69</v>
      </c>
      <c r="AI5705">
        <v>0</v>
      </c>
      <c r="AJ5705">
        <v>0</v>
      </c>
      <c r="AK5705">
        <v>5</v>
      </c>
      <c r="AL5705">
        <v>1</v>
      </c>
      <c r="AM5705">
        <v>0</v>
      </c>
    </row>
    <row r="5706" spans="31:39" x14ac:dyDescent="0.25">
      <c r="AE5706">
        <v>0</v>
      </c>
      <c r="AG5706">
        <v>5703</v>
      </c>
      <c r="AH5706">
        <v>2088.06</v>
      </c>
      <c r="AI5706">
        <v>0</v>
      </c>
      <c r="AJ5706">
        <v>0</v>
      </c>
      <c r="AK5706">
        <v>1</v>
      </c>
      <c r="AL5706">
        <v>2</v>
      </c>
      <c r="AM5706">
        <v>0</v>
      </c>
    </row>
    <row r="5707" spans="31:39" x14ac:dyDescent="0.25">
      <c r="AE5707">
        <v>0</v>
      </c>
      <c r="AG5707">
        <v>5704</v>
      </c>
      <c r="AH5707">
        <v>2088.4299999999998</v>
      </c>
      <c r="AI5707">
        <v>0</v>
      </c>
      <c r="AJ5707">
        <v>1</v>
      </c>
      <c r="AK5707">
        <v>2</v>
      </c>
      <c r="AL5707">
        <v>1</v>
      </c>
      <c r="AM5707">
        <v>0</v>
      </c>
    </row>
    <row r="5708" spans="31:39" x14ac:dyDescent="0.25">
      <c r="AE5708">
        <v>0</v>
      </c>
      <c r="AG5708">
        <v>5705</v>
      </c>
      <c r="AH5708">
        <v>2088.79</v>
      </c>
      <c r="AI5708">
        <v>0</v>
      </c>
      <c r="AJ5708">
        <v>0</v>
      </c>
      <c r="AK5708">
        <v>1</v>
      </c>
      <c r="AL5708">
        <v>3</v>
      </c>
      <c r="AM5708">
        <v>0</v>
      </c>
    </row>
    <row r="5709" spans="31:39" x14ac:dyDescent="0.25">
      <c r="AE5709">
        <v>0</v>
      </c>
      <c r="AG5709">
        <v>5706</v>
      </c>
      <c r="AH5709">
        <v>2089.16</v>
      </c>
      <c r="AI5709">
        <v>0</v>
      </c>
      <c r="AJ5709">
        <v>0</v>
      </c>
      <c r="AK5709">
        <v>0</v>
      </c>
      <c r="AL5709">
        <v>2</v>
      </c>
      <c r="AM5709">
        <v>1</v>
      </c>
    </row>
    <row r="5710" spans="31:39" x14ac:dyDescent="0.25">
      <c r="AE5710">
        <v>0</v>
      </c>
      <c r="AG5710">
        <v>5707</v>
      </c>
      <c r="AH5710">
        <v>2089.5300000000002</v>
      </c>
      <c r="AI5710">
        <v>0</v>
      </c>
      <c r="AJ5710">
        <v>0</v>
      </c>
      <c r="AK5710">
        <v>6</v>
      </c>
      <c r="AL5710">
        <v>0</v>
      </c>
      <c r="AM5710">
        <v>0</v>
      </c>
    </row>
    <row r="5711" spans="31:39" x14ac:dyDescent="0.25">
      <c r="AE5711">
        <v>0</v>
      </c>
      <c r="AG5711">
        <v>5708</v>
      </c>
      <c r="AH5711">
        <v>2089.89</v>
      </c>
      <c r="AI5711">
        <v>0</v>
      </c>
      <c r="AJ5711">
        <v>0</v>
      </c>
      <c r="AK5711">
        <v>4</v>
      </c>
      <c r="AL5711">
        <v>1</v>
      </c>
      <c r="AM5711">
        <v>0</v>
      </c>
    </row>
    <row r="5712" spans="31:39" x14ac:dyDescent="0.25">
      <c r="AE5712">
        <v>0</v>
      </c>
      <c r="AG5712">
        <v>5709</v>
      </c>
      <c r="AH5712">
        <v>2090.2600000000002</v>
      </c>
      <c r="AI5712">
        <v>0</v>
      </c>
      <c r="AJ5712">
        <v>0</v>
      </c>
      <c r="AK5712">
        <v>4</v>
      </c>
      <c r="AL5712">
        <v>2</v>
      </c>
      <c r="AM5712">
        <v>0</v>
      </c>
    </row>
    <row r="5713" spans="31:39" x14ac:dyDescent="0.25">
      <c r="AE5713">
        <v>0</v>
      </c>
      <c r="AG5713">
        <v>5710</v>
      </c>
      <c r="AH5713">
        <v>2090.62</v>
      </c>
      <c r="AI5713">
        <v>0</v>
      </c>
      <c r="AJ5713">
        <v>0</v>
      </c>
      <c r="AK5713">
        <v>2</v>
      </c>
      <c r="AL5713">
        <v>0</v>
      </c>
      <c r="AM5713">
        <v>0</v>
      </c>
    </row>
    <row r="5714" spans="31:39" x14ac:dyDescent="0.25">
      <c r="AE5714">
        <v>0</v>
      </c>
      <c r="AG5714">
        <v>5711</v>
      </c>
      <c r="AH5714">
        <v>2090.9899999999998</v>
      </c>
      <c r="AI5714">
        <v>0</v>
      </c>
      <c r="AJ5714">
        <v>1</v>
      </c>
      <c r="AK5714">
        <v>2</v>
      </c>
      <c r="AL5714">
        <v>0</v>
      </c>
      <c r="AM5714">
        <v>0</v>
      </c>
    </row>
    <row r="5715" spans="31:39" x14ac:dyDescent="0.25">
      <c r="AE5715">
        <v>0</v>
      </c>
      <c r="AG5715">
        <v>5712</v>
      </c>
      <c r="AH5715">
        <v>2091.36</v>
      </c>
      <c r="AI5715">
        <v>0</v>
      </c>
      <c r="AJ5715">
        <v>0</v>
      </c>
      <c r="AK5715">
        <v>2</v>
      </c>
      <c r="AL5715">
        <v>0</v>
      </c>
      <c r="AM5715">
        <v>0</v>
      </c>
    </row>
    <row r="5716" spans="31:39" x14ac:dyDescent="0.25">
      <c r="AE5716">
        <v>0</v>
      </c>
      <c r="AG5716">
        <v>5713</v>
      </c>
      <c r="AH5716">
        <v>2091.7199999999998</v>
      </c>
      <c r="AI5716">
        <v>0</v>
      </c>
      <c r="AJ5716">
        <v>0</v>
      </c>
      <c r="AK5716">
        <v>2</v>
      </c>
      <c r="AL5716">
        <v>0</v>
      </c>
      <c r="AM5716">
        <v>0</v>
      </c>
    </row>
    <row r="5717" spans="31:39" x14ac:dyDescent="0.25">
      <c r="AE5717">
        <v>0</v>
      </c>
      <c r="AG5717">
        <v>5714</v>
      </c>
      <c r="AH5717">
        <v>2092.09</v>
      </c>
      <c r="AI5717">
        <v>0</v>
      </c>
      <c r="AJ5717">
        <v>0</v>
      </c>
      <c r="AK5717">
        <v>2</v>
      </c>
      <c r="AL5717">
        <v>2</v>
      </c>
      <c r="AM5717">
        <v>0</v>
      </c>
    </row>
    <row r="5718" spans="31:39" x14ac:dyDescent="0.25">
      <c r="AE5718">
        <v>0</v>
      </c>
      <c r="AG5718">
        <v>5715</v>
      </c>
      <c r="AH5718">
        <v>2092.46</v>
      </c>
      <c r="AI5718">
        <v>0</v>
      </c>
      <c r="AJ5718">
        <v>0</v>
      </c>
      <c r="AK5718">
        <v>1</v>
      </c>
      <c r="AL5718">
        <v>1</v>
      </c>
      <c r="AM5718">
        <v>0</v>
      </c>
    </row>
    <row r="5719" spans="31:39" x14ac:dyDescent="0.25">
      <c r="AE5719">
        <v>0</v>
      </c>
      <c r="AG5719">
        <v>5716</v>
      </c>
      <c r="AH5719">
        <v>2092.8200000000002</v>
      </c>
      <c r="AI5719">
        <v>0</v>
      </c>
      <c r="AJ5719">
        <v>1</v>
      </c>
      <c r="AK5719">
        <v>3</v>
      </c>
      <c r="AL5719">
        <v>1</v>
      </c>
      <c r="AM5719">
        <v>0</v>
      </c>
    </row>
    <row r="5720" spans="31:39" x14ac:dyDescent="0.25">
      <c r="AE5720">
        <v>0</v>
      </c>
      <c r="AG5720">
        <v>5717</v>
      </c>
      <c r="AH5720">
        <v>2093.19</v>
      </c>
      <c r="AI5720">
        <v>0</v>
      </c>
      <c r="AJ5720">
        <v>0</v>
      </c>
      <c r="AK5720">
        <v>3</v>
      </c>
      <c r="AL5720">
        <v>1</v>
      </c>
      <c r="AM5720">
        <v>0</v>
      </c>
    </row>
    <row r="5721" spans="31:39" x14ac:dyDescent="0.25">
      <c r="AE5721">
        <v>0</v>
      </c>
      <c r="AG5721">
        <v>5718</v>
      </c>
      <c r="AH5721">
        <v>2093.5500000000002</v>
      </c>
      <c r="AI5721">
        <v>1</v>
      </c>
      <c r="AJ5721">
        <v>-1</v>
      </c>
      <c r="AK5721">
        <v>0</v>
      </c>
      <c r="AL5721">
        <v>0</v>
      </c>
      <c r="AM5721">
        <v>-1</v>
      </c>
    </row>
    <row r="5722" spans="31:39" x14ac:dyDescent="0.25">
      <c r="AE5722">
        <v>0</v>
      </c>
      <c r="AG5722">
        <v>5719</v>
      </c>
      <c r="AH5722">
        <v>2093.92</v>
      </c>
      <c r="AI5722">
        <v>0</v>
      </c>
      <c r="AJ5722">
        <v>0</v>
      </c>
      <c r="AK5722">
        <v>1</v>
      </c>
      <c r="AL5722">
        <v>2</v>
      </c>
      <c r="AM5722">
        <v>0</v>
      </c>
    </row>
    <row r="5723" spans="31:39" x14ac:dyDescent="0.25">
      <c r="AE5723">
        <v>0</v>
      </c>
      <c r="AG5723">
        <v>5720</v>
      </c>
      <c r="AH5723">
        <v>2094.29</v>
      </c>
      <c r="AI5723">
        <v>0</v>
      </c>
      <c r="AJ5723">
        <v>1</v>
      </c>
      <c r="AK5723">
        <v>0</v>
      </c>
      <c r="AL5723">
        <v>1</v>
      </c>
      <c r="AM5723">
        <v>0</v>
      </c>
    </row>
    <row r="5724" spans="31:39" x14ac:dyDescent="0.25">
      <c r="AE5724">
        <v>0</v>
      </c>
      <c r="AG5724">
        <v>5721</v>
      </c>
      <c r="AH5724">
        <v>2094.65</v>
      </c>
      <c r="AI5724">
        <v>0</v>
      </c>
      <c r="AJ5724">
        <v>1</v>
      </c>
      <c r="AK5724">
        <v>1</v>
      </c>
      <c r="AL5724">
        <v>0</v>
      </c>
      <c r="AM5724">
        <v>0</v>
      </c>
    </row>
    <row r="5725" spans="31:39" x14ac:dyDescent="0.25">
      <c r="AE5725">
        <v>0</v>
      </c>
      <c r="AG5725">
        <v>5722</v>
      </c>
      <c r="AH5725">
        <v>2095.02</v>
      </c>
      <c r="AI5725">
        <v>1</v>
      </c>
      <c r="AJ5725">
        <v>-1</v>
      </c>
      <c r="AK5725">
        <v>1</v>
      </c>
      <c r="AL5725">
        <v>1</v>
      </c>
      <c r="AM5725">
        <v>-1</v>
      </c>
    </row>
    <row r="5726" spans="31:39" x14ac:dyDescent="0.25">
      <c r="AE5726">
        <v>0</v>
      </c>
      <c r="AG5726">
        <v>5723</v>
      </c>
      <c r="AH5726">
        <v>2095.39</v>
      </c>
      <c r="AI5726">
        <v>0</v>
      </c>
      <c r="AJ5726">
        <v>0</v>
      </c>
      <c r="AK5726">
        <v>1</v>
      </c>
      <c r="AL5726">
        <v>1</v>
      </c>
      <c r="AM5726">
        <v>1</v>
      </c>
    </row>
    <row r="5727" spans="31:39" x14ac:dyDescent="0.25">
      <c r="AE5727">
        <v>0</v>
      </c>
      <c r="AG5727">
        <v>5724</v>
      </c>
      <c r="AH5727">
        <v>2095.75</v>
      </c>
      <c r="AI5727">
        <v>0</v>
      </c>
      <c r="AJ5727">
        <v>0</v>
      </c>
      <c r="AK5727">
        <v>9</v>
      </c>
      <c r="AL5727">
        <v>0</v>
      </c>
      <c r="AM5727">
        <v>0</v>
      </c>
    </row>
    <row r="5728" spans="31:39" x14ac:dyDescent="0.25">
      <c r="AE5728">
        <v>0</v>
      </c>
      <c r="AG5728">
        <v>5725</v>
      </c>
      <c r="AH5728">
        <v>2096.12</v>
      </c>
      <c r="AI5728">
        <v>0</v>
      </c>
      <c r="AJ5728">
        <v>0</v>
      </c>
      <c r="AK5728">
        <v>2</v>
      </c>
      <c r="AL5728">
        <v>0</v>
      </c>
      <c r="AM5728">
        <v>0</v>
      </c>
    </row>
    <row r="5729" spans="31:39" x14ac:dyDescent="0.25">
      <c r="AE5729">
        <v>0</v>
      </c>
      <c r="AG5729">
        <v>5726</v>
      </c>
      <c r="AH5729">
        <v>2096.4899999999998</v>
      </c>
      <c r="AI5729">
        <v>0</v>
      </c>
      <c r="AJ5729">
        <v>0</v>
      </c>
      <c r="AK5729">
        <v>4</v>
      </c>
      <c r="AL5729">
        <v>1</v>
      </c>
      <c r="AM5729">
        <v>0</v>
      </c>
    </row>
    <row r="5730" spans="31:39" x14ac:dyDescent="0.25">
      <c r="AE5730">
        <v>0</v>
      </c>
      <c r="AG5730">
        <v>5727</v>
      </c>
      <c r="AH5730">
        <v>2096.85</v>
      </c>
      <c r="AI5730">
        <v>0</v>
      </c>
      <c r="AJ5730">
        <v>2</v>
      </c>
      <c r="AK5730">
        <v>0</v>
      </c>
      <c r="AL5730">
        <v>0</v>
      </c>
      <c r="AM5730">
        <v>0</v>
      </c>
    </row>
    <row r="5731" spans="31:39" x14ac:dyDescent="0.25">
      <c r="AE5731">
        <v>0</v>
      </c>
      <c r="AG5731">
        <v>5728</v>
      </c>
      <c r="AH5731">
        <v>2097.2199999999998</v>
      </c>
      <c r="AI5731">
        <v>0</v>
      </c>
      <c r="AJ5731">
        <v>0</v>
      </c>
      <c r="AK5731">
        <v>4</v>
      </c>
      <c r="AL5731">
        <v>0</v>
      </c>
      <c r="AM5731">
        <v>0</v>
      </c>
    </row>
    <row r="5732" spans="31:39" x14ac:dyDescent="0.25">
      <c r="AE5732">
        <v>0</v>
      </c>
      <c r="AG5732">
        <v>5729</v>
      </c>
      <c r="AH5732">
        <v>2097.58</v>
      </c>
      <c r="AI5732">
        <v>0</v>
      </c>
      <c r="AJ5732">
        <v>1</v>
      </c>
      <c r="AK5732">
        <v>3</v>
      </c>
      <c r="AL5732">
        <v>0</v>
      </c>
      <c r="AM5732">
        <v>0</v>
      </c>
    </row>
    <row r="5733" spans="31:39" x14ac:dyDescent="0.25">
      <c r="AE5733">
        <v>0</v>
      </c>
      <c r="AG5733">
        <v>5730</v>
      </c>
      <c r="AH5733">
        <v>2097.9499999999998</v>
      </c>
      <c r="AI5733">
        <v>0</v>
      </c>
      <c r="AJ5733">
        <v>0</v>
      </c>
      <c r="AK5733">
        <v>1</v>
      </c>
      <c r="AL5733">
        <v>0</v>
      </c>
      <c r="AM5733">
        <v>0</v>
      </c>
    </row>
    <row r="5734" spans="31:39" x14ac:dyDescent="0.25">
      <c r="AE5734">
        <v>0</v>
      </c>
      <c r="AG5734">
        <v>5731</v>
      </c>
      <c r="AH5734">
        <v>2098.3200000000002</v>
      </c>
      <c r="AI5734">
        <v>0</v>
      </c>
      <c r="AJ5734">
        <v>0</v>
      </c>
      <c r="AK5734">
        <v>2</v>
      </c>
      <c r="AL5734">
        <v>1</v>
      </c>
      <c r="AM5734">
        <v>0</v>
      </c>
    </row>
    <row r="5735" spans="31:39" x14ac:dyDescent="0.25">
      <c r="AE5735">
        <v>0</v>
      </c>
      <c r="AG5735">
        <v>5732</v>
      </c>
      <c r="AH5735">
        <v>2098.6799999999998</v>
      </c>
      <c r="AI5735">
        <v>0</v>
      </c>
      <c r="AJ5735">
        <v>1</v>
      </c>
      <c r="AK5735">
        <v>1</v>
      </c>
      <c r="AL5735">
        <v>1</v>
      </c>
      <c r="AM5735">
        <v>0</v>
      </c>
    </row>
    <row r="5736" spans="31:39" x14ac:dyDescent="0.25">
      <c r="AE5736">
        <v>0</v>
      </c>
      <c r="AG5736">
        <v>5733</v>
      </c>
      <c r="AH5736">
        <v>2099.0500000000002</v>
      </c>
      <c r="AI5736">
        <v>0</v>
      </c>
      <c r="AJ5736">
        <v>0</v>
      </c>
      <c r="AK5736">
        <v>2</v>
      </c>
      <c r="AL5736">
        <v>5</v>
      </c>
      <c r="AM5736">
        <v>0</v>
      </c>
    </row>
    <row r="5737" spans="31:39" x14ac:dyDescent="0.25">
      <c r="AE5737">
        <v>0</v>
      </c>
      <c r="AG5737">
        <v>5734</v>
      </c>
      <c r="AH5737">
        <v>2099.42</v>
      </c>
      <c r="AI5737">
        <v>0</v>
      </c>
      <c r="AJ5737">
        <v>0</v>
      </c>
      <c r="AK5737">
        <v>2</v>
      </c>
      <c r="AL5737">
        <v>0</v>
      </c>
      <c r="AM5737">
        <v>0</v>
      </c>
    </row>
    <row r="5738" spans="31:39" x14ac:dyDescent="0.25">
      <c r="AE5738">
        <v>0</v>
      </c>
      <c r="AG5738">
        <v>5735</v>
      </c>
      <c r="AH5738">
        <v>2099.7800000000002</v>
      </c>
      <c r="AI5738">
        <v>0</v>
      </c>
      <c r="AJ5738">
        <v>0</v>
      </c>
      <c r="AK5738">
        <v>1</v>
      </c>
      <c r="AL5738">
        <v>0</v>
      </c>
      <c r="AM5738">
        <v>0</v>
      </c>
    </row>
    <row r="5739" spans="31:39" x14ac:dyDescent="0.25">
      <c r="AE5739">
        <v>0</v>
      </c>
      <c r="AG5739">
        <v>5736</v>
      </c>
      <c r="AH5739">
        <v>2100.15</v>
      </c>
      <c r="AI5739">
        <v>0</v>
      </c>
      <c r="AJ5739">
        <v>0</v>
      </c>
      <c r="AK5739">
        <v>4</v>
      </c>
      <c r="AL5739">
        <v>1</v>
      </c>
      <c r="AM5739">
        <v>0</v>
      </c>
    </row>
    <row r="5740" spans="31:39" x14ac:dyDescent="0.25">
      <c r="AE5740">
        <v>0</v>
      </c>
      <c r="AG5740">
        <v>5737</v>
      </c>
      <c r="AH5740">
        <v>2100.52</v>
      </c>
      <c r="AI5740">
        <v>0</v>
      </c>
      <c r="AJ5740">
        <v>0</v>
      </c>
      <c r="AK5740">
        <v>5</v>
      </c>
      <c r="AL5740">
        <v>0</v>
      </c>
      <c r="AM5740">
        <v>0</v>
      </c>
    </row>
    <row r="5741" spans="31:39" x14ac:dyDescent="0.25">
      <c r="AE5741">
        <v>0</v>
      </c>
      <c r="AG5741">
        <v>5738</v>
      </c>
      <c r="AH5741">
        <v>2100.88</v>
      </c>
      <c r="AI5741">
        <v>0</v>
      </c>
      <c r="AJ5741">
        <v>1</v>
      </c>
      <c r="AK5741">
        <v>8</v>
      </c>
      <c r="AL5741">
        <v>1</v>
      </c>
      <c r="AM5741">
        <v>0</v>
      </c>
    </row>
    <row r="5742" spans="31:39" x14ac:dyDescent="0.25">
      <c r="AE5742">
        <v>0</v>
      </c>
      <c r="AG5742">
        <v>5739</v>
      </c>
      <c r="AH5742">
        <v>2101.25</v>
      </c>
      <c r="AI5742">
        <v>0</v>
      </c>
      <c r="AJ5742">
        <v>0</v>
      </c>
      <c r="AK5742">
        <v>7</v>
      </c>
      <c r="AL5742">
        <v>2</v>
      </c>
      <c r="AM5742">
        <v>0</v>
      </c>
    </row>
    <row r="5743" spans="31:39" x14ac:dyDescent="0.25">
      <c r="AE5743">
        <v>0</v>
      </c>
      <c r="AG5743">
        <v>5740</v>
      </c>
      <c r="AH5743">
        <v>2101.61</v>
      </c>
      <c r="AI5743">
        <v>0</v>
      </c>
      <c r="AJ5743">
        <v>0</v>
      </c>
      <c r="AK5743">
        <v>10</v>
      </c>
      <c r="AL5743">
        <v>2</v>
      </c>
      <c r="AM5743">
        <v>0</v>
      </c>
    </row>
    <row r="5744" spans="31:39" x14ac:dyDescent="0.25">
      <c r="AE5744">
        <v>0</v>
      </c>
      <c r="AG5744">
        <v>5741</v>
      </c>
      <c r="AH5744">
        <v>2101.98</v>
      </c>
      <c r="AI5744">
        <v>0</v>
      </c>
      <c r="AJ5744">
        <v>0</v>
      </c>
      <c r="AK5744">
        <v>14</v>
      </c>
      <c r="AL5744">
        <v>2</v>
      </c>
      <c r="AM5744">
        <v>0</v>
      </c>
    </row>
    <row r="5745" spans="31:39" x14ac:dyDescent="0.25">
      <c r="AE5745">
        <v>0</v>
      </c>
      <c r="AG5745">
        <v>5742</v>
      </c>
      <c r="AH5745">
        <v>2102.35</v>
      </c>
      <c r="AI5745">
        <v>1</v>
      </c>
      <c r="AJ5745">
        <v>-1</v>
      </c>
      <c r="AK5745">
        <v>11</v>
      </c>
      <c r="AL5745">
        <v>0</v>
      </c>
      <c r="AM5745">
        <v>-1</v>
      </c>
    </row>
    <row r="5746" spans="31:39" x14ac:dyDescent="0.25">
      <c r="AE5746">
        <v>0</v>
      </c>
      <c r="AG5746">
        <v>5743</v>
      </c>
      <c r="AH5746">
        <v>2102.71</v>
      </c>
      <c r="AI5746">
        <v>0</v>
      </c>
      <c r="AJ5746">
        <v>1</v>
      </c>
      <c r="AK5746">
        <v>10</v>
      </c>
      <c r="AL5746">
        <v>1</v>
      </c>
      <c r="AM5746">
        <v>0</v>
      </c>
    </row>
    <row r="5747" spans="31:39" x14ac:dyDescent="0.25">
      <c r="AE5747">
        <v>0</v>
      </c>
      <c r="AG5747">
        <v>5744</v>
      </c>
      <c r="AH5747">
        <v>2103.08</v>
      </c>
      <c r="AI5747">
        <v>0</v>
      </c>
      <c r="AJ5747">
        <v>2</v>
      </c>
      <c r="AK5747">
        <v>10</v>
      </c>
      <c r="AL5747">
        <v>0</v>
      </c>
      <c r="AM5747">
        <v>0</v>
      </c>
    </row>
    <row r="5748" spans="31:39" x14ac:dyDescent="0.25">
      <c r="AE5748">
        <v>0</v>
      </c>
      <c r="AG5748">
        <v>5745</v>
      </c>
      <c r="AH5748">
        <v>2103.4499999999998</v>
      </c>
      <c r="AI5748">
        <v>0</v>
      </c>
      <c r="AJ5748">
        <v>0</v>
      </c>
      <c r="AK5748">
        <v>17</v>
      </c>
      <c r="AL5748">
        <v>1</v>
      </c>
      <c r="AM5748">
        <v>0</v>
      </c>
    </row>
    <row r="5749" spans="31:39" x14ac:dyDescent="0.25">
      <c r="AE5749">
        <v>0</v>
      </c>
      <c r="AG5749">
        <v>5746</v>
      </c>
      <c r="AH5749">
        <v>2103.81</v>
      </c>
      <c r="AI5749">
        <v>0</v>
      </c>
      <c r="AJ5749">
        <v>0</v>
      </c>
      <c r="AK5749">
        <v>8</v>
      </c>
      <c r="AL5749">
        <v>1</v>
      </c>
      <c r="AM5749">
        <v>1</v>
      </c>
    </row>
    <row r="5750" spans="31:39" x14ac:dyDescent="0.25">
      <c r="AE5750">
        <v>0</v>
      </c>
      <c r="AG5750">
        <v>5747</v>
      </c>
      <c r="AH5750">
        <v>2104.1799999999998</v>
      </c>
      <c r="AI5750">
        <v>1</v>
      </c>
      <c r="AJ5750">
        <v>1</v>
      </c>
      <c r="AK5750">
        <v>14</v>
      </c>
      <c r="AL5750">
        <v>-1</v>
      </c>
      <c r="AM5750">
        <v>-1</v>
      </c>
    </row>
    <row r="5751" spans="31:39" x14ac:dyDescent="0.25">
      <c r="AE5751">
        <v>0</v>
      </c>
      <c r="AG5751">
        <v>5748</v>
      </c>
      <c r="AH5751">
        <v>2104.54</v>
      </c>
      <c r="AI5751">
        <v>0</v>
      </c>
      <c r="AJ5751">
        <v>1</v>
      </c>
      <c r="AK5751">
        <v>10</v>
      </c>
      <c r="AL5751">
        <v>2</v>
      </c>
      <c r="AM5751">
        <v>1</v>
      </c>
    </row>
    <row r="5752" spans="31:39" x14ac:dyDescent="0.25">
      <c r="AE5752">
        <v>0</v>
      </c>
      <c r="AG5752">
        <v>5749</v>
      </c>
      <c r="AH5752">
        <v>2104.91</v>
      </c>
      <c r="AI5752">
        <v>0</v>
      </c>
      <c r="AJ5752">
        <v>0</v>
      </c>
      <c r="AK5752">
        <v>9</v>
      </c>
      <c r="AL5752">
        <v>1</v>
      </c>
      <c r="AM5752">
        <v>0</v>
      </c>
    </row>
    <row r="5753" spans="31:39" x14ac:dyDescent="0.25">
      <c r="AE5753">
        <v>0</v>
      </c>
      <c r="AG5753">
        <v>5750</v>
      </c>
      <c r="AH5753">
        <v>2105.2800000000002</v>
      </c>
      <c r="AI5753">
        <v>0</v>
      </c>
      <c r="AJ5753">
        <v>0</v>
      </c>
      <c r="AK5753">
        <v>8</v>
      </c>
      <c r="AL5753">
        <v>0</v>
      </c>
      <c r="AM5753">
        <v>0</v>
      </c>
    </row>
    <row r="5754" spans="31:39" x14ac:dyDescent="0.25">
      <c r="AE5754">
        <v>0</v>
      </c>
      <c r="AG5754">
        <v>5751</v>
      </c>
      <c r="AH5754">
        <v>2105.64</v>
      </c>
      <c r="AI5754">
        <v>0</v>
      </c>
      <c r="AJ5754">
        <v>2</v>
      </c>
      <c r="AK5754">
        <v>4</v>
      </c>
      <c r="AL5754">
        <v>1</v>
      </c>
      <c r="AM5754">
        <v>0</v>
      </c>
    </row>
    <row r="5755" spans="31:39" x14ac:dyDescent="0.25">
      <c r="AE5755">
        <v>0</v>
      </c>
      <c r="AG5755">
        <v>5752</v>
      </c>
      <c r="AH5755">
        <v>2106.0100000000002</v>
      </c>
      <c r="AI5755">
        <v>1</v>
      </c>
      <c r="AJ5755">
        <v>-1</v>
      </c>
      <c r="AK5755">
        <v>4</v>
      </c>
      <c r="AL5755">
        <v>-1</v>
      </c>
      <c r="AM5755">
        <v>-1</v>
      </c>
    </row>
    <row r="5756" spans="31:39" x14ac:dyDescent="0.25">
      <c r="AE5756">
        <v>0</v>
      </c>
      <c r="AG5756">
        <v>5753</v>
      </c>
      <c r="AH5756">
        <v>2106.38</v>
      </c>
      <c r="AI5756">
        <v>0</v>
      </c>
      <c r="AJ5756">
        <v>0</v>
      </c>
      <c r="AK5756">
        <v>3</v>
      </c>
      <c r="AL5756">
        <v>1</v>
      </c>
      <c r="AM5756">
        <v>0</v>
      </c>
    </row>
    <row r="5757" spans="31:39" x14ac:dyDescent="0.25">
      <c r="AE5757">
        <v>0</v>
      </c>
      <c r="AG5757">
        <v>5754</v>
      </c>
      <c r="AH5757">
        <v>2106.7399999999998</v>
      </c>
      <c r="AI5757">
        <v>0</v>
      </c>
      <c r="AJ5757">
        <v>0</v>
      </c>
      <c r="AK5757">
        <v>2</v>
      </c>
      <c r="AL5757">
        <v>1</v>
      </c>
      <c r="AM5757">
        <v>0</v>
      </c>
    </row>
    <row r="5758" spans="31:39" x14ac:dyDescent="0.25">
      <c r="AE5758">
        <v>0</v>
      </c>
      <c r="AG5758">
        <v>5755</v>
      </c>
      <c r="AH5758">
        <v>2107.11</v>
      </c>
      <c r="AI5758">
        <v>0</v>
      </c>
      <c r="AJ5758">
        <v>0</v>
      </c>
      <c r="AK5758">
        <v>1</v>
      </c>
      <c r="AL5758">
        <v>0</v>
      </c>
      <c r="AM5758">
        <v>0</v>
      </c>
    </row>
    <row r="5759" spans="31:39" x14ac:dyDescent="0.25">
      <c r="AE5759">
        <v>0</v>
      </c>
      <c r="AG5759">
        <v>5756</v>
      </c>
      <c r="AH5759">
        <v>2107.48</v>
      </c>
      <c r="AI5759">
        <v>0</v>
      </c>
      <c r="AJ5759">
        <v>0</v>
      </c>
      <c r="AK5759">
        <v>3</v>
      </c>
      <c r="AL5759">
        <v>1</v>
      </c>
      <c r="AM5759">
        <v>0</v>
      </c>
    </row>
    <row r="5760" spans="31:39" x14ac:dyDescent="0.25">
      <c r="AE5760">
        <v>0</v>
      </c>
      <c r="AG5760">
        <v>5757</v>
      </c>
      <c r="AH5760">
        <v>2107.84</v>
      </c>
      <c r="AI5760">
        <v>0</v>
      </c>
      <c r="AJ5760">
        <v>0</v>
      </c>
      <c r="AK5760">
        <v>0</v>
      </c>
      <c r="AL5760">
        <v>1</v>
      </c>
      <c r="AM5760">
        <v>0</v>
      </c>
    </row>
    <row r="5761" spans="31:39" x14ac:dyDescent="0.25">
      <c r="AE5761">
        <v>0</v>
      </c>
      <c r="AG5761">
        <v>5758</v>
      </c>
      <c r="AH5761">
        <v>2108.21</v>
      </c>
      <c r="AI5761">
        <v>0</v>
      </c>
      <c r="AJ5761">
        <v>1</v>
      </c>
      <c r="AK5761">
        <v>1</v>
      </c>
      <c r="AL5761">
        <v>1</v>
      </c>
      <c r="AM5761">
        <v>1</v>
      </c>
    </row>
    <row r="5762" spans="31:39" x14ac:dyDescent="0.25">
      <c r="AE5762">
        <v>0</v>
      </c>
      <c r="AG5762">
        <v>5759</v>
      </c>
      <c r="AH5762">
        <v>2108.5700000000002</v>
      </c>
      <c r="AI5762">
        <v>0</v>
      </c>
      <c r="AJ5762">
        <v>0</v>
      </c>
      <c r="AK5762">
        <v>3</v>
      </c>
      <c r="AL5762">
        <v>1</v>
      </c>
      <c r="AM5762">
        <v>0</v>
      </c>
    </row>
    <row r="5763" spans="31:39" x14ac:dyDescent="0.25">
      <c r="AE5763">
        <v>0</v>
      </c>
      <c r="AG5763">
        <v>5760</v>
      </c>
      <c r="AH5763">
        <v>2108.94</v>
      </c>
      <c r="AI5763">
        <v>0</v>
      </c>
      <c r="AJ5763">
        <v>0</v>
      </c>
      <c r="AK5763">
        <v>4</v>
      </c>
      <c r="AL5763">
        <v>3</v>
      </c>
      <c r="AM5763">
        <v>0</v>
      </c>
    </row>
    <row r="5764" spans="31:39" x14ac:dyDescent="0.25">
      <c r="AE5764">
        <v>0</v>
      </c>
      <c r="AG5764">
        <v>5761</v>
      </c>
      <c r="AH5764">
        <v>2109.31</v>
      </c>
      <c r="AI5764">
        <v>0</v>
      </c>
      <c r="AJ5764">
        <v>0</v>
      </c>
      <c r="AK5764">
        <v>1</v>
      </c>
      <c r="AL5764">
        <v>2</v>
      </c>
      <c r="AM5764">
        <v>0</v>
      </c>
    </row>
    <row r="5765" spans="31:39" x14ac:dyDescent="0.25">
      <c r="AE5765">
        <v>0</v>
      </c>
      <c r="AG5765">
        <v>5762</v>
      </c>
      <c r="AH5765">
        <v>2109.67</v>
      </c>
      <c r="AI5765">
        <v>0</v>
      </c>
      <c r="AJ5765">
        <v>0</v>
      </c>
      <c r="AK5765">
        <v>1</v>
      </c>
      <c r="AL5765">
        <v>4</v>
      </c>
      <c r="AM5765">
        <v>0</v>
      </c>
    </row>
    <row r="5766" spans="31:39" x14ac:dyDescent="0.25">
      <c r="AE5766">
        <v>0</v>
      </c>
      <c r="AG5766">
        <v>5763</v>
      </c>
      <c r="AH5766">
        <v>2110.04</v>
      </c>
      <c r="AI5766">
        <v>0</v>
      </c>
      <c r="AJ5766">
        <v>1</v>
      </c>
      <c r="AK5766">
        <v>2</v>
      </c>
      <c r="AL5766">
        <v>1</v>
      </c>
      <c r="AM5766">
        <v>0</v>
      </c>
    </row>
    <row r="5767" spans="31:39" x14ac:dyDescent="0.25">
      <c r="AE5767">
        <v>0</v>
      </c>
      <c r="AG5767">
        <v>5764</v>
      </c>
      <c r="AH5767">
        <v>2110.41</v>
      </c>
      <c r="AI5767">
        <v>0</v>
      </c>
      <c r="AJ5767">
        <v>0</v>
      </c>
      <c r="AK5767">
        <v>0</v>
      </c>
      <c r="AL5767">
        <v>1</v>
      </c>
      <c r="AM5767">
        <v>0</v>
      </c>
    </row>
    <row r="5768" spans="31:39" x14ac:dyDescent="0.25">
      <c r="AE5768">
        <v>0</v>
      </c>
      <c r="AG5768">
        <v>5765</v>
      </c>
      <c r="AH5768">
        <v>2110.77</v>
      </c>
      <c r="AI5768">
        <v>0</v>
      </c>
      <c r="AJ5768">
        <v>2</v>
      </c>
      <c r="AK5768">
        <v>5</v>
      </c>
      <c r="AL5768">
        <v>0</v>
      </c>
      <c r="AM5768">
        <v>0</v>
      </c>
    </row>
    <row r="5769" spans="31:39" x14ac:dyDescent="0.25">
      <c r="AE5769">
        <v>0</v>
      </c>
      <c r="AG5769">
        <v>5766</v>
      </c>
      <c r="AH5769">
        <v>2111.14</v>
      </c>
      <c r="AI5769">
        <v>0</v>
      </c>
      <c r="AJ5769">
        <v>1</v>
      </c>
      <c r="AK5769">
        <v>2</v>
      </c>
      <c r="AL5769">
        <v>2</v>
      </c>
      <c r="AM5769">
        <v>0</v>
      </c>
    </row>
    <row r="5770" spans="31:39" x14ac:dyDescent="0.25">
      <c r="AE5770">
        <v>0</v>
      </c>
      <c r="AG5770">
        <v>5767</v>
      </c>
      <c r="AH5770">
        <v>2111.5</v>
      </c>
      <c r="AI5770">
        <v>0</v>
      </c>
      <c r="AJ5770">
        <v>1</v>
      </c>
      <c r="AK5770">
        <v>2</v>
      </c>
      <c r="AL5770">
        <v>1</v>
      </c>
      <c r="AM5770">
        <v>0</v>
      </c>
    </row>
    <row r="5771" spans="31:39" x14ac:dyDescent="0.25">
      <c r="AE5771">
        <v>0</v>
      </c>
      <c r="AG5771">
        <v>5768</v>
      </c>
      <c r="AH5771">
        <v>2111.87</v>
      </c>
      <c r="AI5771">
        <v>0</v>
      </c>
      <c r="AJ5771">
        <v>0</v>
      </c>
      <c r="AK5771">
        <v>4</v>
      </c>
      <c r="AL5771">
        <v>1</v>
      </c>
      <c r="AM5771">
        <v>0</v>
      </c>
    </row>
    <row r="5772" spans="31:39" x14ac:dyDescent="0.25">
      <c r="AE5772">
        <v>0</v>
      </c>
      <c r="AG5772">
        <v>5769</v>
      </c>
      <c r="AH5772">
        <v>2112.2399999999998</v>
      </c>
      <c r="AI5772">
        <v>0</v>
      </c>
      <c r="AJ5772">
        <v>0</v>
      </c>
      <c r="AK5772">
        <v>1</v>
      </c>
      <c r="AL5772">
        <v>1</v>
      </c>
      <c r="AM5772">
        <v>0</v>
      </c>
    </row>
    <row r="5773" spans="31:39" x14ac:dyDescent="0.25">
      <c r="AE5773">
        <v>0</v>
      </c>
      <c r="AG5773">
        <v>5770</v>
      </c>
      <c r="AH5773">
        <v>2112.6</v>
      </c>
      <c r="AI5773">
        <v>0</v>
      </c>
      <c r="AJ5773">
        <v>1</v>
      </c>
      <c r="AK5773">
        <v>2</v>
      </c>
      <c r="AL5773">
        <v>0</v>
      </c>
      <c r="AM5773">
        <v>0</v>
      </c>
    </row>
    <row r="5774" spans="31:39" x14ac:dyDescent="0.25">
      <c r="AE5774">
        <v>0</v>
      </c>
      <c r="AG5774">
        <v>5771</v>
      </c>
      <c r="AH5774">
        <v>2112.9699999999998</v>
      </c>
      <c r="AI5774">
        <v>0</v>
      </c>
      <c r="AJ5774">
        <v>1</v>
      </c>
      <c r="AK5774">
        <v>0</v>
      </c>
      <c r="AL5774">
        <v>2</v>
      </c>
      <c r="AM5774">
        <v>0</v>
      </c>
    </row>
    <row r="5775" spans="31:39" x14ac:dyDescent="0.25">
      <c r="AE5775">
        <v>0</v>
      </c>
      <c r="AG5775">
        <v>5772</v>
      </c>
      <c r="AH5775">
        <v>2113.34</v>
      </c>
      <c r="AI5775">
        <v>1</v>
      </c>
      <c r="AJ5775">
        <v>0</v>
      </c>
      <c r="AK5775">
        <v>0</v>
      </c>
      <c r="AL5775">
        <v>0</v>
      </c>
      <c r="AM5775">
        <v>-1</v>
      </c>
    </row>
    <row r="5776" spans="31:39" x14ac:dyDescent="0.25">
      <c r="AE5776">
        <v>0</v>
      </c>
      <c r="AG5776">
        <v>5773</v>
      </c>
      <c r="AH5776">
        <v>2113.6999999999998</v>
      </c>
      <c r="AI5776">
        <v>0</v>
      </c>
      <c r="AJ5776">
        <v>0</v>
      </c>
      <c r="AK5776">
        <v>3</v>
      </c>
      <c r="AL5776">
        <v>1</v>
      </c>
      <c r="AM5776">
        <v>0</v>
      </c>
    </row>
    <row r="5777" spans="31:39" x14ac:dyDescent="0.25">
      <c r="AE5777">
        <v>0</v>
      </c>
      <c r="AG5777">
        <v>5774</v>
      </c>
      <c r="AH5777">
        <v>2114.0700000000002</v>
      </c>
      <c r="AI5777">
        <v>0</v>
      </c>
      <c r="AJ5777">
        <v>0</v>
      </c>
      <c r="AK5777">
        <v>1</v>
      </c>
      <c r="AL5777">
        <v>0</v>
      </c>
      <c r="AM5777">
        <v>0</v>
      </c>
    </row>
    <row r="5778" spans="31:39" x14ac:dyDescent="0.25">
      <c r="AE5778">
        <v>0</v>
      </c>
      <c r="AG5778">
        <v>5775</v>
      </c>
      <c r="AH5778">
        <v>2114.44</v>
      </c>
      <c r="AI5778">
        <v>0</v>
      </c>
      <c r="AJ5778">
        <v>0</v>
      </c>
      <c r="AK5778">
        <v>1</v>
      </c>
      <c r="AL5778">
        <v>2</v>
      </c>
      <c r="AM5778">
        <v>0</v>
      </c>
    </row>
    <row r="5779" spans="31:39" x14ac:dyDescent="0.25">
      <c r="AE5779">
        <v>0</v>
      </c>
      <c r="AG5779">
        <v>5776</v>
      </c>
      <c r="AH5779">
        <v>2114.8000000000002</v>
      </c>
      <c r="AI5779">
        <v>0</v>
      </c>
      <c r="AJ5779">
        <v>0</v>
      </c>
      <c r="AK5779">
        <v>3</v>
      </c>
      <c r="AL5779">
        <v>1</v>
      </c>
      <c r="AM5779">
        <v>0</v>
      </c>
    </row>
    <row r="5780" spans="31:39" x14ac:dyDescent="0.25">
      <c r="AE5780">
        <v>0</v>
      </c>
      <c r="AG5780">
        <v>5777</v>
      </c>
      <c r="AH5780">
        <v>2115.17</v>
      </c>
      <c r="AI5780">
        <v>0</v>
      </c>
      <c r="AJ5780">
        <v>1</v>
      </c>
      <c r="AK5780">
        <v>3</v>
      </c>
      <c r="AL5780">
        <v>2</v>
      </c>
      <c r="AM5780">
        <v>0</v>
      </c>
    </row>
    <row r="5781" spans="31:39" x14ac:dyDescent="0.25">
      <c r="AE5781">
        <v>0</v>
      </c>
      <c r="AG5781">
        <v>5778</v>
      </c>
      <c r="AH5781">
        <v>2115.5300000000002</v>
      </c>
      <c r="AI5781">
        <v>0</v>
      </c>
      <c r="AJ5781">
        <v>0</v>
      </c>
      <c r="AK5781">
        <v>2</v>
      </c>
      <c r="AL5781">
        <v>3</v>
      </c>
      <c r="AM5781">
        <v>0</v>
      </c>
    </row>
    <row r="5782" spans="31:39" x14ac:dyDescent="0.25">
      <c r="AE5782">
        <v>0</v>
      </c>
      <c r="AG5782">
        <v>5779</v>
      </c>
      <c r="AH5782">
        <v>2115.9</v>
      </c>
      <c r="AI5782">
        <v>0</v>
      </c>
      <c r="AJ5782">
        <v>1</v>
      </c>
      <c r="AK5782">
        <v>3</v>
      </c>
      <c r="AL5782">
        <v>5</v>
      </c>
      <c r="AM5782">
        <v>0</v>
      </c>
    </row>
    <row r="5783" spans="31:39" x14ac:dyDescent="0.25">
      <c r="AE5783">
        <v>0</v>
      </c>
      <c r="AG5783">
        <v>5780</v>
      </c>
      <c r="AH5783">
        <v>2116.27</v>
      </c>
      <c r="AI5783">
        <v>0</v>
      </c>
      <c r="AJ5783">
        <v>0</v>
      </c>
      <c r="AK5783">
        <v>3</v>
      </c>
      <c r="AL5783">
        <v>5</v>
      </c>
      <c r="AM5783">
        <v>0</v>
      </c>
    </row>
    <row r="5784" spans="31:39" x14ac:dyDescent="0.25">
      <c r="AE5784">
        <v>0</v>
      </c>
      <c r="AG5784">
        <v>5781</v>
      </c>
      <c r="AH5784">
        <v>2116.63</v>
      </c>
      <c r="AI5784">
        <v>0</v>
      </c>
      <c r="AJ5784">
        <v>0</v>
      </c>
      <c r="AK5784">
        <v>3</v>
      </c>
      <c r="AL5784">
        <v>3</v>
      </c>
      <c r="AM5784">
        <v>0</v>
      </c>
    </row>
    <row r="5785" spans="31:39" x14ac:dyDescent="0.25">
      <c r="AE5785">
        <v>0</v>
      </c>
      <c r="AG5785">
        <v>5782</v>
      </c>
      <c r="AH5785">
        <v>2117</v>
      </c>
      <c r="AI5785">
        <v>0</v>
      </c>
      <c r="AJ5785">
        <v>0</v>
      </c>
      <c r="AK5785">
        <v>0</v>
      </c>
      <c r="AL5785">
        <v>7</v>
      </c>
      <c r="AM5785">
        <v>0</v>
      </c>
    </row>
    <row r="5786" spans="31:39" x14ac:dyDescent="0.25">
      <c r="AE5786">
        <v>0</v>
      </c>
      <c r="AG5786">
        <v>5783</v>
      </c>
      <c r="AH5786">
        <v>2117.37</v>
      </c>
      <c r="AI5786">
        <v>0</v>
      </c>
      <c r="AJ5786">
        <v>1</v>
      </c>
      <c r="AK5786">
        <v>2</v>
      </c>
      <c r="AL5786">
        <v>12</v>
      </c>
      <c r="AM5786">
        <v>0</v>
      </c>
    </row>
    <row r="5787" spans="31:39" x14ac:dyDescent="0.25">
      <c r="AE5787">
        <v>0</v>
      </c>
      <c r="AG5787">
        <v>5784</v>
      </c>
      <c r="AH5787">
        <v>2117.73</v>
      </c>
      <c r="AI5787">
        <v>0</v>
      </c>
      <c r="AJ5787">
        <v>0</v>
      </c>
      <c r="AK5787">
        <v>2</v>
      </c>
      <c r="AL5787">
        <v>21</v>
      </c>
      <c r="AM5787">
        <v>1</v>
      </c>
    </row>
    <row r="5788" spans="31:39" x14ac:dyDescent="0.25">
      <c r="AE5788">
        <v>0</v>
      </c>
      <c r="AG5788">
        <v>5785</v>
      </c>
      <c r="AH5788">
        <v>2118.1</v>
      </c>
      <c r="AI5788">
        <v>0</v>
      </c>
      <c r="AJ5788">
        <v>0</v>
      </c>
      <c r="AK5788">
        <v>4</v>
      </c>
      <c r="AL5788">
        <v>26</v>
      </c>
      <c r="AM5788">
        <v>0</v>
      </c>
    </row>
    <row r="5789" spans="31:39" x14ac:dyDescent="0.25">
      <c r="AE5789">
        <v>0</v>
      </c>
      <c r="AG5789">
        <v>5786</v>
      </c>
      <c r="AH5789">
        <v>2118.4699999999998</v>
      </c>
      <c r="AI5789">
        <v>0</v>
      </c>
      <c r="AJ5789">
        <v>0</v>
      </c>
      <c r="AK5789">
        <v>3</v>
      </c>
      <c r="AL5789">
        <v>7</v>
      </c>
      <c r="AM5789">
        <v>0</v>
      </c>
    </row>
    <row r="5790" spans="31:39" x14ac:dyDescent="0.25">
      <c r="AE5790">
        <v>0</v>
      </c>
      <c r="AG5790">
        <v>5787</v>
      </c>
      <c r="AH5790">
        <v>2118.83</v>
      </c>
      <c r="AI5790">
        <v>0</v>
      </c>
      <c r="AJ5790">
        <v>0</v>
      </c>
      <c r="AK5790">
        <v>7</v>
      </c>
      <c r="AL5790">
        <v>16</v>
      </c>
      <c r="AM5790">
        <v>1</v>
      </c>
    </row>
    <row r="5791" spans="31:39" x14ac:dyDescent="0.25">
      <c r="AE5791">
        <v>0</v>
      </c>
      <c r="AG5791">
        <v>5788</v>
      </c>
      <c r="AH5791">
        <v>2119.1999999999998</v>
      </c>
      <c r="AI5791">
        <v>0</v>
      </c>
      <c r="AJ5791">
        <v>0</v>
      </c>
      <c r="AK5791">
        <v>3</v>
      </c>
      <c r="AL5791">
        <v>7</v>
      </c>
      <c r="AM5791">
        <v>0</v>
      </c>
    </row>
    <row r="5792" spans="31:39" x14ac:dyDescent="0.25">
      <c r="AE5792">
        <v>0</v>
      </c>
      <c r="AG5792">
        <v>5789</v>
      </c>
      <c r="AH5792">
        <v>2119.56</v>
      </c>
      <c r="AI5792">
        <v>0</v>
      </c>
      <c r="AJ5792">
        <v>0</v>
      </c>
      <c r="AK5792">
        <v>2</v>
      </c>
      <c r="AL5792">
        <v>9</v>
      </c>
      <c r="AM5792">
        <v>0</v>
      </c>
    </row>
    <row r="5793" spans="31:39" x14ac:dyDescent="0.25">
      <c r="AE5793">
        <v>0</v>
      </c>
      <c r="AG5793">
        <v>5790</v>
      </c>
      <c r="AH5793">
        <v>2119.9299999999998</v>
      </c>
      <c r="AI5793">
        <v>0</v>
      </c>
      <c r="AJ5793">
        <v>0</v>
      </c>
      <c r="AK5793">
        <v>5</v>
      </c>
      <c r="AL5793">
        <v>2</v>
      </c>
      <c r="AM5793">
        <v>0</v>
      </c>
    </row>
    <row r="5794" spans="31:39" x14ac:dyDescent="0.25">
      <c r="AE5794">
        <v>0</v>
      </c>
      <c r="AG5794">
        <v>5791</v>
      </c>
      <c r="AH5794">
        <v>2120.3000000000002</v>
      </c>
      <c r="AI5794">
        <v>0</v>
      </c>
      <c r="AJ5794">
        <v>1</v>
      </c>
      <c r="AK5794">
        <v>4</v>
      </c>
      <c r="AL5794">
        <v>6</v>
      </c>
      <c r="AM5794">
        <v>0</v>
      </c>
    </row>
    <row r="5795" spans="31:39" x14ac:dyDescent="0.25">
      <c r="AE5795">
        <v>0</v>
      </c>
      <c r="AG5795">
        <v>5792</v>
      </c>
      <c r="AH5795">
        <v>2120.66</v>
      </c>
      <c r="AI5795">
        <v>0</v>
      </c>
      <c r="AJ5795">
        <v>0</v>
      </c>
      <c r="AK5795">
        <v>4</v>
      </c>
      <c r="AL5795">
        <v>3</v>
      </c>
      <c r="AM5795">
        <v>1</v>
      </c>
    </row>
    <row r="5796" spans="31:39" x14ac:dyDescent="0.25">
      <c r="AE5796">
        <v>0</v>
      </c>
      <c r="AG5796">
        <v>5793</v>
      </c>
      <c r="AH5796">
        <v>2121.0300000000002</v>
      </c>
      <c r="AI5796">
        <v>0</v>
      </c>
      <c r="AJ5796">
        <v>0</v>
      </c>
      <c r="AK5796">
        <v>3</v>
      </c>
      <c r="AL5796">
        <v>1</v>
      </c>
      <c r="AM5796">
        <v>0</v>
      </c>
    </row>
    <row r="5797" spans="31:39" x14ac:dyDescent="0.25">
      <c r="AE5797">
        <v>0</v>
      </c>
      <c r="AG5797">
        <v>5794</v>
      </c>
      <c r="AH5797">
        <v>2121.4</v>
      </c>
      <c r="AI5797">
        <v>0</v>
      </c>
      <c r="AJ5797">
        <v>0</v>
      </c>
      <c r="AK5797">
        <v>5</v>
      </c>
      <c r="AL5797">
        <v>1</v>
      </c>
      <c r="AM5797">
        <v>0</v>
      </c>
    </row>
    <row r="5798" spans="31:39" x14ac:dyDescent="0.25">
      <c r="AE5798">
        <v>0</v>
      </c>
      <c r="AG5798">
        <v>5795</v>
      </c>
      <c r="AH5798">
        <v>2121.7600000000002</v>
      </c>
      <c r="AI5798">
        <v>0</v>
      </c>
      <c r="AJ5798">
        <v>1</v>
      </c>
      <c r="AK5798">
        <v>3</v>
      </c>
      <c r="AL5798">
        <v>2</v>
      </c>
      <c r="AM5798">
        <v>0</v>
      </c>
    </row>
    <row r="5799" spans="31:39" x14ac:dyDescent="0.25">
      <c r="AE5799">
        <v>0</v>
      </c>
      <c r="AG5799">
        <v>5796</v>
      </c>
      <c r="AH5799">
        <v>2122.13</v>
      </c>
      <c r="AI5799">
        <v>0</v>
      </c>
      <c r="AJ5799">
        <v>1</v>
      </c>
      <c r="AK5799">
        <v>3</v>
      </c>
      <c r="AL5799">
        <v>1</v>
      </c>
      <c r="AM5799">
        <v>0</v>
      </c>
    </row>
    <row r="5800" spans="31:39" x14ac:dyDescent="0.25">
      <c r="AE5800">
        <v>0</v>
      </c>
      <c r="AG5800">
        <v>5797</v>
      </c>
      <c r="AH5800">
        <v>2122.4899999999998</v>
      </c>
      <c r="AI5800">
        <v>0</v>
      </c>
      <c r="AJ5800">
        <v>1</v>
      </c>
      <c r="AK5800">
        <v>1</v>
      </c>
      <c r="AL5800">
        <v>0</v>
      </c>
      <c r="AM5800">
        <v>0</v>
      </c>
    </row>
    <row r="5801" spans="31:39" x14ac:dyDescent="0.25">
      <c r="AE5801">
        <v>0</v>
      </c>
      <c r="AG5801">
        <v>5798</v>
      </c>
      <c r="AH5801">
        <v>2122.86</v>
      </c>
      <c r="AI5801">
        <v>0</v>
      </c>
      <c r="AJ5801">
        <v>1</v>
      </c>
      <c r="AK5801">
        <v>3</v>
      </c>
      <c r="AL5801">
        <v>2</v>
      </c>
      <c r="AM5801">
        <v>0</v>
      </c>
    </row>
    <row r="5802" spans="31:39" x14ac:dyDescent="0.25">
      <c r="AE5802">
        <v>0</v>
      </c>
      <c r="AG5802">
        <v>5799</v>
      </c>
      <c r="AH5802">
        <v>2123.23</v>
      </c>
      <c r="AI5802">
        <v>0</v>
      </c>
      <c r="AJ5802">
        <v>0</v>
      </c>
      <c r="AK5802">
        <v>1</v>
      </c>
      <c r="AL5802">
        <v>0</v>
      </c>
      <c r="AM5802">
        <v>0</v>
      </c>
    </row>
    <row r="5803" spans="31:39" x14ac:dyDescent="0.25">
      <c r="AE5803">
        <v>0</v>
      </c>
      <c r="AG5803">
        <v>5800</v>
      </c>
      <c r="AH5803">
        <v>2123.59</v>
      </c>
      <c r="AI5803">
        <v>0</v>
      </c>
      <c r="AJ5803">
        <v>1</v>
      </c>
      <c r="AK5803">
        <v>4</v>
      </c>
      <c r="AL5803">
        <v>1</v>
      </c>
      <c r="AM5803">
        <v>0</v>
      </c>
    </row>
    <row r="5804" spans="31:39" x14ac:dyDescent="0.25">
      <c r="AE5804">
        <v>0</v>
      </c>
      <c r="AG5804">
        <v>5801</v>
      </c>
      <c r="AH5804">
        <v>2123.96</v>
      </c>
      <c r="AI5804">
        <v>0</v>
      </c>
      <c r="AJ5804">
        <v>0</v>
      </c>
      <c r="AK5804">
        <v>2</v>
      </c>
      <c r="AL5804">
        <v>1</v>
      </c>
      <c r="AM5804">
        <v>0</v>
      </c>
    </row>
    <row r="5805" spans="31:39" x14ac:dyDescent="0.25">
      <c r="AE5805">
        <v>0</v>
      </c>
      <c r="AG5805">
        <v>5802</v>
      </c>
      <c r="AH5805">
        <v>2124.33</v>
      </c>
      <c r="AI5805">
        <v>0</v>
      </c>
      <c r="AJ5805">
        <v>0</v>
      </c>
      <c r="AK5805">
        <v>4</v>
      </c>
      <c r="AL5805">
        <v>1</v>
      </c>
      <c r="AM5805">
        <v>0</v>
      </c>
    </row>
    <row r="5806" spans="31:39" x14ac:dyDescent="0.25">
      <c r="AE5806">
        <v>0</v>
      </c>
      <c r="AG5806">
        <v>5803</v>
      </c>
      <c r="AH5806">
        <v>2124.69</v>
      </c>
      <c r="AI5806">
        <v>0</v>
      </c>
      <c r="AJ5806">
        <v>1</v>
      </c>
      <c r="AK5806">
        <v>1</v>
      </c>
      <c r="AL5806">
        <v>1</v>
      </c>
      <c r="AM5806">
        <v>0</v>
      </c>
    </row>
    <row r="5807" spans="31:39" x14ac:dyDescent="0.25">
      <c r="AE5807">
        <v>0</v>
      </c>
      <c r="AG5807">
        <v>5804</v>
      </c>
      <c r="AH5807">
        <v>2125.06</v>
      </c>
      <c r="AI5807">
        <v>0</v>
      </c>
      <c r="AJ5807">
        <v>0</v>
      </c>
      <c r="AK5807">
        <v>0</v>
      </c>
      <c r="AL5807">
        <v>2</v>
      </c>
      <c r="AM5807">
        <v>1</v>
      </c>
    </row>
    <row r="5808" spans="31:39" x14ac:dyDescent="0.25">
      <c r="AE5808">
        <v>0</v>
      </c>
      <c r="AG5808">
        <v>5805</v>
      </c>
      <c r="AH5808">
        <v>2125.4299999999998</v>
      </c>
      <c r="AI5808">
        <v>0</v>
      </c>
      <c r="AJ5808">
        <v>0</v>
      </c>
      <c r="AK5808">
        <v>2</v>
      </c>
      <c r="AL5808">
        <v>0</v>
      </c>
      <c r="AM5808">
        <v>0</v>
      </c>
    </row>
    <row r="5809" spans="31:39" x14ac:dyDescent="0.25">
      <c r="AE5809">
        <v>0</v>
      </c>
      <c r="AG5809">
        <v>5806</v>
      </c>
      <c r="AH5809">
        <v>2125.79</v>
      </c>
      <c r="AI5809">
        <v>0</v>
      </c>
      <c r="AJ5809">
        <v>0</v>
      </c>
      <c r="AK5809">
        <v>1</v>
      </c>
      <c r="AL5809">
        <v>1</v>
      </c>
      <c r="AM5809">
        <v>0</v>
      </c>
    </row>
    <row r="5810" spans="31:39" x14ac:dyDescent="0.25">
      <c r="AE5810">
        <v>0</v>
      </c>
      <c r="AG5810">
        <v>5807</v>
      </c>
      <c r="AH5810">
        <v>2126.16</v>
      </c>
      <c r="AI5810">
        <v>0</v>
      </c>
      <c r="AJ5810">
        <v>0</v>
      </c>
      <c r="AK5810">
        <v>0</v>
      </c>
      <c r="AL5810">
        <v>0</v>
      </c>
      <c r="AM5810">
        <v>0</v>
      </c>
    </row>
    <row r="5811" spans="31:39" x14ac:dyDescent="0.25">
      <c r="AE5811">
        <v>0</v>
      </c>
      <c r="AG5811">
        <v>5808</v>
      </c>
      <c r="AH5811">
        <v>2126.52</v>
      </c>
      <c r="AI5811">
        <v>0</v>
      </c>
      <c r="AJ5811">
        <v>0</v>
      </c>
      <c r="AK5811">
        <v>3</v>
      </c>
      <c r="AL5811">
        <v>0</v>
      </c>
      <c r="AM5811">
        <v>0</v>
      </c>
    </row>
    <row r="5812" spans="31:39" x14ac:dyDescent="0.25">
      <c r="AE5812">
        <v>0</v>
      </c>
      <c r="AG5812">
        <v>5809</v>
      </c>
      <c r="AH5812">
        <v>2126.89</v>
      </c>
      <c r="AI5812">
        <v>0</v>
      </c>
      <c r="AJ5812">
        <v>2</v>
      </c>
      <c r="AK5812">
        <v>0</v>
      </c>
      <c r="AL5812">
        <v>1</v>
      </c>
      <c r="AM5812">
        <v>0</v>
      </c>
    </row>
    <row r="5813" spans="31:39" x14ac:dyDescent="0.25">
      <c r="AE5813">
        <v>0</v>
      </c>
      <c r="AG5813">
        <v>5810</v>
      </c>
      <c r="AH5813">
        <v>2127.2600000000002</v>
      </c>
      <c r="AI5813">
        <v>0</v>
      </c>
      <c r="AJ5813">
        <v>0</v>
      </c>
      <c r="AK5813">
        <v>1</v>
      </c>
      <c r="AL5813">
        <v>0</v>
      </c>
      <c r="AM5813">
        <v>1</v>
      </c>
    </row>
    <row r="5814" spans="31:39" x14ac:dyDescent="0.25">
      <c r="AE5814">
        <v>0</v>
      </c>
      <c r="AG5814">
        <v>5811</v>
      </c>
      <c r="AH5814">
        <v>2127.62</v>
      </c>
      <c r="AI5814">
        <v>0</v>
      </c>
      <c r="AJ5814">
        <v>0</v>
      </c>
      <c r="AK5814">
        <v>2</v>
      </c>
      <c r="AL5814">
        <v>0</v>
      </c>
      <c r="AM5814">
        <v>0</v>
      </c>
    </row>
    <row r="5815" spans="31:39" x14ac:dyDescent="0.25">
      <c r="AE5815">
        <v>0</v>
      </c>
      <c r="AG5815">
        <v>5812</v>
      </c>
      <c r="AH5815">
        <v>2127.9899999999998</v>
      </c>
      <c r="AI5815">
        <v>0</v>
      </c>
      <c r="AJ5815">
        <v>1</v>
      </c>
      <c r="AK5815">
        <v>2</v>
      </c>
      <c r="AL5815">
        <v>1</v>
      </c>
      <c r="AM5815">
        <v>0</v>
      </c>
    </row>
    <row r="5816" spans="31:39" x14ac:dyDescent="0.25">
      <c r="AE5816">
        <v>0</v>
      </c>
      <c r="AG5816">
        <v>5813</v>
      </c>
      <c r="AH5816">
        <v>2128.36</v>
      </c>
      <c r="AI5816">
        <v>0</v>
      </c>
      <c r="AJ5816">
        <v>0</v>
      </c>
      <c r="AK5816">
        <v>4</v>
      </c>
      <c r="AL5816">
        <v>2</v>
      </c>
      <c r="AM5816">
        <v>0</v>
      </c>
    </row>
    <row r="5817" spans="31:39" x14ac:dyDescent="0.25">
      <c r="AE5817">
        <v>0</v>
      </c>
      <c r="AG5817">
        <v>5814</v>
      </c>
      <c r="AH5817">
        <v>2128.7199999999998</v>
      </c>
      <c r="AI5817">
        <v>0</v>
      </c>
      <c r="AJ5817">
        <v>1</v>
      </c>
      <c r="AK5817">
        <v>3</v>
      </c>
      <c r="AL5817">
        <v>0</v>
      </c>
      <c r="AM5817">
        <v>0</v>
      </c>
    </row>
    <row r="5818" spans="31:39" x14ac:dyDescent="0.25">
      <c r="AE5818">
        <v>0</v>
      </c>
      <c r="AG5818">
        <v>5815</v>
      </c>
      <c r="AH5818">
        <v>2129.09</v>
      </c>
      <c r="AI5818">
        <v>0</v>
      </c>
      <c r="AJ5818">
        <v>1</v>
      </c>
      <c r="AK5818">
        <v>1</v>
      </c>
      <c r="AL5818">
        <v>0</v>
      </c>
      <c r="AM5818">
        <v>0</v>
      </c>
    </row>
    <row r="5819" spans="31:39" x14ac:dyDescent="0.25">
      <c r="AE5819">
        <v>0</v>
      </c>
      <c r="AG5819">
        <v>5816</v>
      </c>
      <c r="AH5819">
        <v>2129.46</v>
      </c>
      <c r="AI5819">
        <v>0</v>
      </c>
      <c r="AJ5819">
        <v>0</v>
      </c>
      <c r="AK5819">
        <v>1</v>
      </c>
      <c r="AL5819">
        <v>2</v>
      </c>
      <c r="AM5819">
        <v>0</v>
      </c>
    </row>
    <row r="5820" spans="31:39" x14ac:dyDescent="0.25">
      <c r="AE5820">
        <v>0</v>
      </c>
      <c r="AG5820">
        <v>5817</v>
      </c>
      <c r="AH5820">
        <v>2129.8200000000002</v>
      </c>
      <c r="AI5820">
        <v>0</v>
      </c>
      <c r="AJ5820">
        <v>1</v>
      </c>
      <c r="AK5820">
        <v>3</v>
      </c>
      <c r="AL5820">
        <v>1</v>
      </c>
      <c r="AM5820">
        <v>0</v>
      </c>
    </row>
    <row r="5821" spans="31:39" x14ac:dyDescent="0.25">
      <c r="AE5821">
        <v>0</v>
      </c>
      <c r="AG5821">
        <v>5818</v>
      </c>
      <c r="AH5821">
        <v>2130.19</v>
      </c>
      <c r="AI5821">
        <v>0</v>
      </c>
      <c r="AJ5821">
        <v>2</v>
      </c>
      <c r="AK5821">
        <v>0</v>
      </c>
      <c r="AL5821">
        <v>2</v>
      </c>
      <c r="AM5821">
        <v>0</v>
      </c>
    </row>
    <row r="5822" spans="31:39" x14ac:dyDescent="0.25">
      <c r="AE5822">
        <v>0</v>
      </c>
      <c r="AG5822">
        <v>5819</v>
      </c>
      <c r="AH5822">
        <v>2130.5500000000002</v>
      </c>
      <c r="AI5822">
        <v>0</v>
      </c>
      <c r="AJ5822">
        <v>1</v>
      </c>
      <c r="AK5822">
        <v>1</v>
      </c>
      <c r="AL5822">
        <v>0</v>
      </c>
      <c r="AM5822">
        <v>0</v>
      </c>
    </row>
    <row r="5823" spans="31:39" x14ac:dyDescent="0.25">
      <c r="AE5823">
        <v>0</v>
      </c>
      <c r="AG5823">
        <v>5820</v>
      </c>
      <c r="AH5823">
        <v>2130.92</v>
      </c>
      <c r="AI5823">
        <v>0</v>
      </c>
      <c r="AJ5823">
        <v>2</v>
      </c>
      <c r="AK5823">
        <v>2</v>
      </c>
      <c r="AL5823">
        <v>0</v>
      </c>
      <c r="AM5823">
        <v>0</v>
      </c>
    </row>
    <row r="5824" spans="31:39" x14ac:dyDescent="0.25">
      <c r="AE5824">
        <v>0</v>
      </c>
      <c r="AG5824">
        <v>5821</v>
      </c>
      <c r="AH5824">
        <v>2131.29</v>
      </c>
      <c r="AI5824">
        <v>0</v>
      </c>
      <c r="AJ5824">
        <v>0</v>
      </c>
      <c r="AK5824">
        <v>5</v>
      </c>
      <c r="AL5824">
        <v>1</v>
      </c>
      <c r="AM5824">
        <v>0</v>
      </c>
    </row>
    <row r="5825" spans="31:39" x14ac:dyDescent="0.25">
      <c r="AE5825">
        <v>0</v>
      </c>
      <c r="AG5825">
        <v>5822</v>
      </c>
      <c r="AH5825">
        <v>2131.65</v>
      </c>
      <c r="AI5825">
        <v>0</v>
      </c>
      <c r="AJ5825">
        <v>1</v>
      </c>
      <c r="AK5825">
        <v>3</v>
      </c>
      <c r="AL5825">
        <v>1</v>
      </c>
      <c r="AM5825">
        <v>0</v>
      </c>
    </row>
    <row r="5826" spans="31:39" x14ac:dyDescent="0.25">
      <c r="AE5826">
        <v>0</v>
      </c>
      <c r="AG5826">
        <v>5823</v>
      </c>
      <c r="AH5826">
        <v>2132.02</v>
      </c>
      <c r="AI5826">
        <v>1</v>
      </c>
      <c r="AJ5826">
        <v>0</v>
      </c>
      <c r="AK5826">
        <v>2</v>
      </c>
      <c r="AL5826">
        <v>0</v>
      </c>
      <c r="AM5826">
        <v>-1</v>
      </c>
    </row>
    <row r="5827" spans="31:39" x14ac:dyDescent="0.25">
      <c r="AE5827">
        <v>0</v>
      </c>
      <c r="AG5827">
        <v>5824</v>
      </c>
      <c r="AH5827">
        <v>2132.39</v>
      </c>
      <c r="AI5827">
        <v>0</v>
      </c>
      <c r="AJ5827">
        <v>0</v>
      </c>
      <c r="AK5827">
        <v>2</v>
      </c>
      <c r="AL5827">
        <v>2</v>
      </c>
      <c r="AM5827">
        <v>0</v>
      </c>
    </row>
    <row r="5828" spans="31:39" x14ac:dyDescent="0.25">
      <c r="AE5828">
        <v>0</v>
      </c>
      <c r="AG5828">
        <v>5825</v>
      </c>
      <c r="AH5828">
        <v>2132.75</v>
      </c>
      <c r="AI5828">
        <v>0</v>
      </c>
      <c r="AJ5828">
        <v>0</v>
      </c>
      <c r="AK5828">
        <v>2</v>
      </c>
      <c r="AL5828">
        <v>0</v>
      </c>
      <c r="AM5828">
        <v>0</v>
      </c>
    </row>
    <row r="5829" spans="31:39" x14ac:dyDescent="0.25">
      <c r="AE5829">
        <v>0</v>
      </c>
      <c r="AG5829">
        <v>5826</v>
      </c>
      <c r="AH5829">
        <v>2133.12</v>
      </c>
      <c r="AI5829">
        <v>0</v>
      </c>
      <c r="AJ5829">
        <v>0</v>
      </c>
      <c r="AK5829">
        <v>1</v>
      </c>
      <c r="AL5829">
        <v>0</v>
      </c>
      <c r="AM5829">
        <v>0</v>
      </c>
    </row>
    <row r="5830" spans="31:39" x14ac:dyDescent="0.25">
      <c r="AE5830">
        <v>0</v>
      </c>
      <c r="AG5830">
        <v>5827</v>
      </c>
      <c r="AH5830">
        <v>2133.48</v>
      </c>
      <c r="AI5830">
        <v>0</v>
      </c>
      <c r="AJ5830">
        <v>0</v>
      </c>
      <c r="AK5830">
        <v>2</v>
      </c>
      <c r="AL5830">
        <v>2</v>
      </c>
      <c r="AM5830">
        <v>0</v>
      </c>
    </row>
    <row r="5831" spans="31:39" x14ac:dyDescent="0.25">
      <c r="AE5831">
        <v>0</v>
      </c>
      <c r="AG5831">
        <v>5828</v>
      </c>
      <c r="AH5831">
        <v>2133.85</v>
      </c>
      <c r="AI5831">
        <v>0</v>
      </c>
      <c r="AJ5831">
        <v>0</v>
      </c>
      <c r="AK5831">
        <v>1</v>
      </c>
      <c r="AL5831">
        <v>0</v>
      </c>
      <c r="AM5831">
        <v>0</v>
      </c>
    </row>
    <row r="5832" spans="31:39" x14ac:dyDescent="0.25">
      <c r="AE5832">
        <v>0</v>
      </c>
      <c r="AG5832">
        <v>5829</v>
      </c>
      <c r="AH5832">
        <v>2134.2199999999998</v>
      </c>
      <c r="AI5832">
        <v>0</v>
      </c>
      <c r="AJ5832">
        <v>1</v>
      </c>
      <c r="AK5832">
        <v>1</v>
      </c>
      <c r="AL5832">
        <v>0</v>
      </c>
      <c r="AM5832">
        <v>0</v>
      </c>
    </row>
    <row r="5833" spans="31:39" x14ac:dyDescent="0.25">
      <c r="AE5833">
        <v>0</v>
      </c>
      <c r="AG5833">
        <v>5830</v>
      </c>
      <c r="AH5833">
        <v>2134.58</v>
      </c>
      <c r="AI5833">
        <v>0</v>
      </c>
      <c r="AJ5833">
        <v>0</v>
      </c>
      <c r="AK5833">
        <v>1</v>
      </c>
      <c r="AL5833">
        <v>0</v>
      </c>
      <c r="AM5833">
        <v>0</v>
      </c>
    </row>
    <row r="5834" spans="31:39" x14ac:dyDescent="0.25">
      <c r="AE5834">
        <v>0</v>
      </c>
      <c r="AG5834">
        <v>5831</v>
      </c>
      <c r="AH5834">
        <v>2134.9499999999998</v>
      </c>
      <c r="AI5834">
        <v>0</v>
      </c>
      <c r="AJ5834">
        <v>0</v>
      </c>
      <c r="AK5834">
        <v>2</v>
      </c>
      <c r="AL5834">
        <v>0</v>
      </c>
      <c r="AM5834">
        <v>0</v>
      </c>
    </row>
    <row r="5835" spans="31:39" x14ac:dyDescent="0.25">
      <c r="AE5835">
        <v>0</v>
      </c>
      <c r="AG5835">
        <v>5832</v>
      </c>
      <c r="AH5835">
        <v>2135.3200000000002</v>
      </c>
      <c r="AI5835">
        <v>1</v>
      </c>
      <c r="AJ5835">
        <v>-1</v>
      </c>
      <c r="AK5835">
        <v>1</v>
      </c>
      <c r="AL5835">
        <v>0</v>
      </c>
      <c r="AM5835">
        <v>-1</v>
      </c>
    </row>
    <row r="5836" spans="31:39" x14ac:dyDescent="0.25">
      <c r="AE5836">
        <v>0</v>
      </c>
      <c r="AG5836">
        <v>5833</v>
      </c>
      <c r="AH5836">
        <v>2135.6799999999998</v>
      </c>
      <c r="AI5836">
        <v>0</v>
      </c>
      <c r="AJ5836">
        <v>1</v>
      </c>
      <c r="AK5836">
        <v>6</v>
      </c>
      <c r="AL5836">
        <v>0</v>
      </c>
      <c r="AM5836">
        <v>1</v>
      </c>
    </row>
    <row r="5837" spans="31:39" x14ac:dyDescent="0.25">
      <c r="AE5837">
        <v>0</v>
      </c>
      <c r="AG5837">
        <v>5834</v>
      </c>
      <c r="AH5837">
        <v>2136.0500000000002</v>
      </c>
      <c r="AI5837">
        <v>0</v>
      </c>
      <c r="AJ5837">
        <v>0</v>
      </c>
      <c r="AK5837">
        <v>0</v>
      </c>
      <c r="AL5837">
        <v>1</v>
      </c>
      <c r="AM5837">
        <v>0</v>
      </c>
    </row>
    <row r="5838" spans="31:39" x14ac:dyDescent="0.25">
      <c r="AE5838">
        <v>0</v>
      </c>
      <c r="AG5838">
        <v>5835</v>
      </c>
      <c r="AH5838">
        <v>2136.42</v>
      </c>
      <c r="AI5838">
        <v>0</v>
      </c>
      <c r="AJ5838">
        <v>1</v>
      </c>
      <c r="AK5838">
        <v>3</v>
      </c>
      <c r="AL5838">
        <v>1</v>
      </c>
      <c r="AM5838">
        <v>1</v>
      </c>
    </row>
    <row r="5839" spans="31:39" x14ac:dyDescent="0.25">
      <c r="AE5839">
        <v>0</v>
      </c>
      <c r="AG5839">
        <v>5836</v>
      </c>
      <c r="AH5839">
        <v>2136.7800000000002</v>
      </c>
      <c r="AI5839">
        <v>0</v>
      </c>
      <c r="AJ5839">
        <v>1</v>
      </c>
      <c r="AK5839">
        <v>2</v>
      </c>
      <c r="AL5839">
        <v>0</v>
      </c>
      <c r="AM5839">
        <v>0</v>
      </c>
    </row>
    <row r="5840" spans="31:39" x14ac:dyDescent="0.25">
      <c r="AE5840">
        <v>0</v>
      </c>
      <c r="AG5840">
        <v>5837</v>
      </c>
      <c r="AH5840">
        <v>2137.15</v>
      </c>
      <c r="AI5840">
        <v>0</v>
      </c>
      <c r="AJ5840">
        <v>0</v>
      </c>
      <c r="AK5840">
        <v>2</v>
      </c>
      <c r="AL5840">
        <v>0</v>
      </c>
      <c r="AM5840">
        <v>0</v>
      </c>
    </row>
    <row r="5841" spans="31:39" x14ac:dyDescent="0.25">
      <c r="AE5841">
        <v>0</v>
      </c>
      <c r="AG5841">
        <v>5838</v>
      </c>
      <c r="AH5841">
        <v>2137.5100000000002</v>
      </c>
      <c r="AI5841">
        <v>0</v>
      </c>
      <c r="AJ5841">
        <v>2</v>
      </c>
      <c r="AK5841">
        <v>0</v>
      </c>
      <c r="AL5841">
        <v>0</v>
      </c>
      <c r="AM5841">
        <v>0</v>
      </c>
    </row>
    <row r="5842" spans="31:39" x14ac:dyDescent="0.25">
      <c r="AE5842">
        <v>0</v>
      </c>
      <c r="AG5842">
        <v>5839</v>
      </c>
      <c r="AH5842">
        <v>2137.88</v>
      </c>
      <c r="AI5842">
        <v>0</v>
      </c>
      <c r="AJ5842">
        <v>1</v>
      </c>
      <c r="AK5842">
        <v>0</v>
      </c>
      <c r="AL5842">
        <v>0</v>
      </c>
      <c r="AM5842">
        <v>0</v>
      </c>
    </row>
    <row r="5843" spans="31:39" x14ac:dyDescent="0.25">
      <c r="AE5843">
        <v>0</v>
      </c>
      <c r="AG5843">
        <v>5840</v>
      </c>
      <c r="AH5843">
        <v>2138.25</v>
      </c>
      <c r="AI5843">
        <v>0</v>
      </c>
      <c r="AJ5843">
        <v>2</v>
      </c>
      <c r="AK5843">
        <v>2</v>
      </c>
      <c r="AL5843">
        <v>1</v>
      </c>
      <c r="AM5843">
        <v>0</v>
      </c>
    </row>
    <row r="5844" spans="31:39" x14ac:dyDescent="0.25">
      <c r="AE5844">
        <v>0</v>
      </c>
      <c r="AG5844">
        <v>5841</v>
      </c>
      <c r="AH5844">
        <v>2138.61</v>
      </c>
      <c r="AI5844">
        <v>0</v>
      </c>
      <c r="AJ5844">
        <v>1</v>
      </c>
      <c r="AK5844">
        <v>3</v>
      </c>
      <c r="AL5844">
        <v>2</v>
      </c>
      <c r="AM5844">
        <v>0</v>
      </c>
    </row>
    <row r="5845" spans="31:39" x14ac:dyDescent="0.25">
      <c r="AE5845">
        <v>0</v>
      </c>
      <c r="AG5845">
        <v>5842</v>
      </c>
      <c r="AH5845">
        <v>2138.98</v>
      </c>
      <c r="AI5845">
        <v>0</v>
      </c>
      <c r="AJ5845">
        <v>0</v>
      </c>
      <c r="AK5845">
        <v>6</v>
      </c>
      <c r="AL5845">
        <v>1</v>
      </c>
      <c r="AM5845">
        <v>0</v>
      </c>
    </row>
    <row r="5846" spans="31:39" x14ac:dyDescent="0.25">
      <c r="AE5846">
        <v>0</v>
      </c>
      <c r="AG5846">
        <v>5843</v>
      </c>
      <c r="AH5846">
        <v>2139.35</v>
      </c>
      <c r="AI5846">
        <v>0</v>
      </c>
      <c r="AJ5846">
        <v>0</v>
      </c>
      <c r="AK5846">
        <v>3</v>
      </c>
      <c r="AL5846">
        <v>0</v>
      </c>
      <c r="AM5846">
        <v>0</v>
      </c>
    </row>
    <row r="5847" spans="31:39" x14ac:dyDescent="0.25">
      <c r="AE5847">
        <v>0</v>
      </c>
      <c r="AG5847">
        <v>5844</v>
      </c>
      <c r="AH5847">
        <v>2139.71</v>
      </c>
      <c r="AI5847">
        <v>0</v>
      </c>
      <c r="AJ5847">
        <v>0</v>
      </c>
      <c r="AK5847">
        <v>0</v>
      </c>
      <c r="AL5847">
        <v>1</v>
      </c>
      <c r="AM5847">
        <v>0</v>
      </c>
    </row>
    <row r="5848" spans="31:39" x14ac:dyDescent="0.25">
      <c r="AE5848">
        <v>0</v>
      </c>
      <c r="AG5848">
        <v>5845</v>
      </c>
      <c r="AH5848">
        <v>2140.08</v>
      </c>
      <c r="AI5848">
        <v>0</v>
      </c>
      <c r="AJ5848">
        <v>0</v>
      </c>
      <c r="AK5848">
        <v>1</v>
      </c>
      <c r="AL5848">
        <v>1</v>
      </c>
      <c r="AM5848">
        <v>0</v>
      </c>
    </row>
    <row r="5849" spans="31:39" x14ac:dyDescent="0.25">
      <c r="AE5849">
        <v>0</v>
      </c>
      <c r="AG5849">
        <v>5846</v>
      </c>
      <c r="AH5849">
        <v>2140.4499999999998</v>
      </c>
      <c r="AI5849">
        <v>0</v>
      </c>
      <c r="AJ5849">
        <v>0</v>
      </c>
      <c r="AK5849">
        <v>2</v>
      </c>
      <c r="AL5849">
        <v>1</v>
      </c>
      <c r="AM5849">
        <v>0</v>
      </c>
    </row>
    <row r="5850" spans="31:39" x14ac:dyDescent="0.25">
      <c r="AE5850">
        <v>0</v>
      </c>
      <c r="AG5850">
        <v>5847</v>
      </c>
      <c r="AH5850">
        <v>2140.81</v>
      </c>
      <c r="AI5850">
        <v>0</v>
      </c>
      <c r="AJ5850">
        <v>0</v>
      </c>
      <c r="AK5850">
        <v>4</v>
      </c>
      <c r="AL5850">
        <v>0</v>
      </c>
      <c r="AM5850">
        <v>0</v>
      </c>
    </row>
    <row r="5851" spans="31:39" x14ac:dyDescent="0.25">
      <c r="AE5851">
        <v>0</v>
      </c>
      <c r="AG5851">
        <v>5848</v>
      </c>
      <c r="AH5851">
        <v>2141.1799999999998</v>
      </c>
      <c r="AI5851">
        <v>0</v>
      </c>
      <c r="AJ5851">
        <v>0</v>
      </c>
      <c r="AK5851">
        <v>2</v>
      </c>
      <c r="AL5851">
        <v>0</v>
      </c>
      <c r="AM5851">
        <v>0</v>
      </c>
    </row>
    <row r="5852" spans="31:39" x14ac:dyDescent="0.25">
      <c r="AE5852">
        <v>0</v>
      </c>
      <c r="AG5852">
        <v>5849</v>
      </c>
      <c r="AH5852">
        <v>2141.54</v>
      </c>
      <c r="AI5852">
        <v>0</v>
      </c>
      <c r="AJ5852">
        <v>1</v>
      </c>
      <c r="AK5852">
        <v>1</v>
      </c>
      <c r="AL5852">
        <v>0</v>
      </c>
      <c r="AM5852">
        <v>0</v>
      </c>
    </row>
    <row r="5853" spans="31:39" x14ac:dyDescent="0.25">
      <c r="AE5853">
        <v>0</v>
      </c>
      <c r="AG5853">
        <v>5850</v>
      </c>
      <c r="AH5853">
        <v>2141.91</v>
      </c>
      <c r="AI5853">
        <v>0</v>
      </c>
      <c r="AJ5853">
        <v>1</v>
      </c>
      <c r="AK5853">
        <v>2</v>
      </c>
      <c r="AL5853">
        <v>1</v>
      </c>
      <c r="AM5853">
        <v>0</v>
      </c>
    </row>
    <row r="5854" spans="31:39" x14ac:dyDescent="0.25">
      <c r="AE5854">
        <v>0</v>
      </c>
      <c r="AG5854">
        <v>5851</v>
      </c>
      <c r="AH5854">
        <v>2142.2800000000002</v>
      </c>
      <c r="AI5854">
        <v>0</v>
      </c>
      <c r="AJ5854">
        <v>0</v>
      </c>
      <c r="AK5854">
        <v>1</v>
      </c>
      <c r="AL5854">
        <v>1</v>
      </c>
      <c r="AM5854">
        <v>0</v>
      </c>
    </row>
    <row r="5855" spans="31:39" x14ac:dyDescent="0.25">
      <c r="AE5855">
        <v>0</v>
      </c>
      <c r="AG5855">
        <v>5852</v>
      </c>
      <c r="AH5855">
        <v>2142.64</v>
      </c>
      <c r="AI5855">
        <v>0</v>
      </c>
      <c r="AJ5855">
        <v>0</v>
      </c>
      <c r="AK5855">
        <v>1</v>
      </c>
      <c r="AL5855">
        <v>3</v>
      </c>
      <c r="AM5855">
        <v>0</v>
      </c>
    </row>
    <row r="5856" spans="31:39" x14ac:dyDescent="0.25">
      <c r="AE5856">
        <v>0</v>
      </c>
      <c r="AG5856">
        <v>5853</v>
      </c>
      <c r="AH5856">
        <v>2143.0100000000002</v>
      </c>
      <c r="AI5856">
        <v>0</v>
      </c>
      <c r="AJ5856">
        <v>0</v>
      </c>
      <c r="AK5856">
        <v>1</v>
      </c>
      <c r="AL5856">
        <v>1</v>
      </c>
      <c r="AM5856">
        <v>0</v>
      </c>
    </row>
    <row r="5857" spans="31:39" x14ac:dyDescent="0.25">
      <c r="AE5857">
        <v>0</v>
      </c>
      <c r="AG5857">
        <v>5854</v>
      </c>
      <c r="AH5857">
        <v>2143.38</v>
      </c>
      <c r="AI5857">
        <v>0</v>
      </c>
      <c r="AJ5857">
        <v>0</v>
      </c>
      <c r="AK5857">
        <v>5</v>
      </c>
      <c r="AL5857">
        <v>1</v>
      </c>
      <c r="AM5857">
        <v>0</v>
      </c>
    </row>
    <row r="5858" spans="31:39" x14ac:dyDescent="0.25">
      <c r="AE5858">
        <v>0</v>
      </c>
      <c r="AG5858">
        <v>5855</v>
      </c>
      <c r="AH5858">
        <v>2143.7399999999998</v>
      </c>
      <c r="AI5858">
        <v>0</v>
      </c>
      <c r="AJ5858">
        <v>0</v>
      </c>
      <c r="AK5858">
        <v>0</v>
      </c>
      <c r="AL5858">
        <v>0</v>
      </c>
      <c r="AM5858">
        <v>1</v>
      </c>
    </row>
    <row r="5859" spans="31:39" x14ac:dyDescent="0.25">
      <c r="AE5859">
        <v>0</v>
      </c>
      <c r="AG5859">
        <v>5856</v>
      </c>
      <c r="AH5859">
        <v>2144.11</v>
      </c>
      <c r="AI5859">
        <v>0</v>
      </c>
      <c r="AJ5859">
        <v>1</v>
      </c>
      <c r="AK5859">
        <v>2</v>
      </c>
      <c r="AL5859">
        <v>2</v>
      </c>
      <c r="AM5859">
        <v>0</v>
      </c>
    </row>
    <row r="5860" spans="31:39" x14ac:dyDescent="0.25">
      <c r="AE5860">
        <v>0</v>
      </c>
      <c r="AG5860">
        <v>5857</v>
      </c>
      <c r="AH5860">
        <v>2144.4699999999998</v>
      </c>
      <c r="AI5860">
        <v>0</v>
      </c>
      <c r="AJ5860">
        <v>0</v>
      </c>
      <c r="AK5860">
        <v>3</v>
      </c>
      <c r="AL5860">
        <v>0</v>
      </c>
      <c r="AM5860">
        <v>0</v>
      </c>
    </row>
    <row r="5861" spans="31:39" x14ac:dyDescent="0.25">
      <c r="AE5861">
        <v>0</v>
      </c>
      <c r="AG5861">
        <v>5858</v>
      </c>
      <c r="AH5861">
        <v>2144.84</v>
      </c>
      <c r="AI5861">
        <v>0</v>
      </c>
      <c r="AJ5861">
        <v>1</v>
      </c>
      <c r="AK5861">
        <v>2</v>
      </c>
      <c r="AL5861">
        <v>1</v>
      </c>
      <c r="AM5861">
        <v>0</v>
      </c>
    </row>
    <row r="5862" spans="31:39" x14ac:dyDescent="0.25">
      <c r="AE5862">
        <v>0</v>
      </c>
      <c r="AG5862">
        <v>5859</v>
      </c>
      <c r="AH5862">
        <v>2145.21</v>
      </c>
      <c r="AI5862">
        <v>0</v>
      </c>
      <c r="AJ5862">
        <v>0</v>
      </c>
      <c r="AK5862">
        <v>1</v>
      </c>
      <c r="AL5862">
        <v>0</v>
      </c>
      <c r="AM5862">
        <v>0</v>
      </c>
    </row>
    <row r="5863" spans="31:39" x14ac:dyDescent="0.25">
      <c r="AE5863">
        <v>0</v>
      </c>
      <c r="AG5863">
        <v>5860</v>
      </c>
      <c r="AH5863">
        <v>2145.5700000000002</v>
      </c>
      <c r="AI5863">
        <v>0</v>
      </c>
      <c r="AJ5863">
        <v>1</v>
      </c>
      <c r="AK5863">
        <v>0</v>
      </c>
      <c r="AL5863">
        <v>2</v>
      </c>
      <c r="AM5863">
        <v>0</v>
      </c>
    </row>
    <row r="5864" spans="31:39" x14ac:dyDescent="0.25">
      <c r="AE5864">
        <v>0</v>
      </c>
      <c r="AG5864">
        <v>5861</v>
      </c>
      <c r="AH5864">
        <v>2145.94</v>
      </c>
      <c r="AI5864">
        <v>0</v>
      </c>
      <c r="AJ5864">
        <v>0</v>
      </c>
      <c r="AK5864">
        <v>0</v>
      </c>
      <c r="AL5864">
        <v>1</v>
      </c>
      <c r="AM5864">
        <v>0</v>
      </c>
    </row>
    <row r="5865" spans="31:39" x14ac:dyDescent="0.25">
      <c r="AE5865">
        <v>0</v>
      </c>
      <c r="AG5865">
        <v>5862</v>
      </c>
      <c r="AH5865">
        <v>2146.31</v>
      </c>
      <c r="AI5865">
        <v>1</v>
      </c>
      <c r="AJ5865">
        <v>0</v>
      </c>
      <c r="AK5865">
        <v>2</v>
      </c>
      <c r="AL5865">
        <v>0</v>
      </c>
      <c r="AM5865">
        <v>-1</v>
      </c>
    </row>
    <row r="5866" spans="31:39" x14ac:dyDescent="0.25">
      <c r="AE5866">
        <v>0</v>
      </c>
      <c r="AG5866">
        <v>5863</v>
      </c>
      <c r="AH5866">
        <v>2146.67</v>
      </c>
      <c r="AI5866">
        <v>0</v>
      </c>
      <c r="AJ5866">
        <v>0</v>
      </c>
      <c r="AK5866">
        <v>3</v>
      </c>
      <c r="AL5866">
        <v>0</v>
      </c>
      <c r="AM5866">
        <v>0</v>
      </c>
    </row>
    <row r="5867" spans="31:39" x14ac:dyDescent="0.25">
      <c r="AE5867">
        <v>0</v>
      </c>
      <c r="AG5867">
        <v>5864</v>
      </c>
      <c r="AH5867">
        <v>2147.04</v>
      </c>
      <c r="AI5867">
        <v>0</v>
      </c>
      <c r="AJ5867">
        <v>0</v>
      </c>
      <c r="AK5867">
        <v>3</v>
      </c>
      <c r="AL5867">
        <v>5</v>
      </c>
      <c r="AM5867">
        <v>0</v>
      </c>
    </row>
    <row r="5868" spans="31:39" x14ac:dyDescent="0.25">
      <c r="AE5868">
        <v>0</v>
      </c>
      <c r="AG5868">
        <v>5865</v>
      </c>
      <c r="AH5868">
        <v>2147.41</v>
      </c>
      <c r="AI5868">
        <v>0</v>
      </c>
      <c r="AJ5868">
        <v>0</v>
      </c>
      <c r="AK5868">
        <v>3</v>
      </c>
      <c r="AL5868">
        <v>0</v>
      </c>
      <c r="AM5868">
        <v>1</v>
      </c>
    </row>
    <row r="5869" spans="31:39" x14ac:dyDescent="0.25">
      <c r="AE5869">
        <v>0</v>
      </c>
      <c r="AG5869">
        <v>5866</v>
      </c>
      <c r="AH5869">
        <v>2147.77</v>
      </c>
      <c r="AI5869">
        <v>0</v>
      </c>
      <c r="AJ5869">
        <v>0</v>
      </c>
      <c r="AK5869">
        <v>2</v>
      </c>
      <c r="AL5869">
        <v>0</v>
      </c>
      <c r="AM5869">
        <v>0</v>
      </c>
    </row>
    <row r="5870" spans="31:39" x14ac:dyDescent="0.25">
      <c r="AE5870">
        <v>0</v>
      </c>
      <c r="AG5870">
        <v>5867</v>
      </c>
      <c r="AH5870">
        <v>2148.14</v>
      </c>
      <c r="AI5870">
        <v>0</v>
      </c>
      <c r="AJ5870">
        <v>0</v>
      </c>
      <c r="AK5870">
        <v>0</v>
      </c>
      <c r="AL5870">
        <v>1</v>
      </c>
      <c r="AM5870">
        <v>0</v>
      </c>
    </row>
    <row r="5871" spans="31:39" x14ac:dyDescent="0.25">
      <c r="AE5871">
        <v>0</v>
      </c>
      <c r="AG5871">
        <v>5868</v>
      </c>
      <c r="AH5871">
        <v>2148.5</v>
      </c>
      <c r="AI5871">
        <v>0</v>
      </c>
      <c r="AJ5871">
        <v>0</v>
      </c>
      <c r="AK5871">
        <v>3</v>
      </c>
      <c r="AL5871">
        <v>0</v>
      </c>
      <c r="AM5871">
        <v>0</v>
      </c>
    </row>
    <row r="5872" spans="31:39" x14ac:dyDescent="0.25">
      <c r="AE5872">
        <v>0</v>
      </c>
      <c r="AG5872">
        <v>5869</v>
      </c>
      <c r="AH5872">
        <v>2148.87</v>
      </c>
      <c r="AI5872">
        <v>0</v>
      </c>
      <c r="AJ5872">
        <v>1</v>
      </c>
      <c r="AK5872">
        <v>0</v>
      </c>
      <c r="AL5872">
        <v>1</v>
      </c>
      <c r="AM5872">
        <v>0</v>
      </c>
    </row>
    <row r="5873" spans="31:39" x14ac:dyDescent="0.25">
      <c r="AE5873">
        <v>0</v>
      </c>
      <c r="AG5873">
        <v>5870</v>
      </c>
      <c r="AH5873">
        <v>2149.2399999999998</v>
      </c>
      <c r="AI5873">
        <v>0</v>
      </c>
      <c r="AJ5873">
        <v>0</v>
      </c>
      <c r="AK5873">
        <v>1</v>
      </c>
      <c r="AL5873">
        <v>0</v>
      </c>
      <c r="AM5873">
        <v>0</v>
      </c>
    </row>
    <row r="5874" spans="31:39" x14ac:dyDescent="0.25">
      <c r="AE5874">
        <v>0</v>
      </c>
      <c r="AG5874">
        <v>5871</v>
      </c>
      <c r="AH5874">
        <v>2149.6</v>
      </c>
      <c r="AI5874">
        <v>1</v>
      </c>
      <c r="AJ5874">
        <v>-1</v>
      </c>
      <c r="AK5874">
        <v>2</v>
      </c>
      <c r="AL5874">
        <v>-1</v>
      </c>
      <c r="AM5874">
        <v>-1</v>
      </c>
    </row>
    <row r="5875" spans="31:39" x14ac:dyDescent="0.25">
      <c r="AE5875">
        <v>0</v>
      </c>
      <c r="AG5875">
        <v>5872</v>
      </c>
      <c r="AH5875">
        <v>2149.9699999999998</v>
      </c>
      <c r="AI5875">
        <v>0</v>
      </c>
      <c r="AJ5875">
        <v>0</v>
      </c>
      <c r="AK5875">
        <v>2</v>
      </c>
      <c r="AL5875">
        <v>0</v>
      </c>
      <c r="AM5875">
        <v>0</v>
      </c>
    </row>
    <row r="5876" spans="31:39" x14ac:dyDescent="0.25">
      <c r="AE5876">
        <v>0</v>
      </c>
      <c r="AG5876">
        <v>5873</v>
      </c>
      <c r="AH5876">
        <v>2150.34</v>
      </c>
      <c r="AI5876">
        <v>0</v>
      </c>
      <c r="AJ5876">
        <v>1</v>
      </c>
      <c r="AK5876">
        <v>2</v>
      </c>
      <c r="AL5876">
        <v>0</v>
      </c>
      <c r="AM5876">
        <v>0</v>
      </c>
    </row>
    <row r="5877" spans="31:39" x14ac:dyDescent="0.25">
      <c r="AE5877">
        <v>0</v>
      </c>
      <c r="AG5877">
        <v>5874</v>
      </c>
      <c r="AH5877">
        <v>2150.6999999999998</v>
      </c>
      <c r="AI5877">
        <v>0</v>
      </c>
      <c r="AJ5877">
        <v>0</v>
      </c>
      <c r="AK5877">
        <v>1</v>
      </c>
      <c r="AL5877">
        <v>1</v>
      </c>
      <c r="AM5877">
        <v>0</v>
      </c>
    </row>
    <row r="5878" spans="31:39" x14ac:dyDescent="0.25">
      <c r="AE5878">
        <v>0</v>
      </c>
      <c r="AG5878">
        <v>5875</v>
      </c>
      <c r="AH5878">
        <v>2151.0700000000002</v>
      </c>
      <c r="AI5878">
        <v>0</v>
      </c>
      <c r="AJ5878">
        <v>0</v>
      </c>
      <c r="AK5878">
        <v>5</v>
      </c>
      <c r="AL5878">
        <v>1</v>
      </c>
      <c r="AM5878">
        <v>0</v>
      </c>
    </row>
    <row r="5879" spans="31:39" x14ac:dyDescent="0.25">
      <c r="AE5879">
        <v>0</v>
      </c>
      <c r="AG5879">
        <v>5876</v>
      </c>
      <c r="AH5879">
        <v>2151.44</v>
      </c>
      <c r="AI5879">
        <v>0</v>
      </c>
      <c r="AJ5879">
        <v>0</v>
      </c>
      <c r="AK5879">
        <v>1</v>
      </c>
      <c r="AL5879">
        <v>0</v>
      </c>
      <c r="AM5879">
        <v>0</v>
      </c>
    </row>
    <row r="5880" spans="31:39" x14ac:dyDescent="0.25">
      <c r="AE5880">
        <v>0</v>
      </c>
      <c r="AG5880">
        <v>5877</v>
      </c>
      <c r="AH5880">
        <v>2151.8000000000002</v>
      </c>
      <c r="AI5880">
        <v>0</v>
      </c>
      <c r="AJ5880">
        <v>0</v>
      </c>
      <c r="AK5880">
        <v>2</v>
      </c>
      <c r="AL5880">
        <v>0</v>
      </c>
      <c r="AM5880">
        <v>0</v>
      </c>
    </row>
    <row r="5881" spans="31:39" x14ac:dyDescent="0.25">
      <c r="AE5881">
        <v>0</v>
      </c>
      <c r="AG5881">
        <v>5878</v>
      </c>
      <c r="AH5881">
        <v>2152.17</v>
      </c>
      <c r="AI5881">
        <v>0</v>
      </c>
      <c r="AJ5881">
        <v>0</v>
      </c>
      <c r="AK5881">
        <v>2</v>
      </c>
      <c r="AL5881">
        <v>1</v>
      </c>
      <c r="AM5881">
        <v>0</v>
      </c>
    </row>
    <row r="5882" spans="31:39" x14ac:dyDescent="0.25">
      <c r="AE5882">
        <v>0</v>
      </c>
      <c r="AG5882">
        <v>5879</v>
      </c>
      <c r="AH5882">
        <v>2152.5300000000002</v>
      </c>
      <c r="AI5882">
        <v>0</v>
      </c>
      <c r="AJ5882">
        <v>0</v>
      </c>
      <c r="AK5882">
        <v>3</v>
      </c>
      <c r="AL5882">
        <v>3</v>
      </c>
      <c r="AM5882">
        <v>0</v>
      </c>
    </row>
    <row r="5883" spans="31:39" x14ac:dyDescent="0.25">
      <c r="AE5883">
        <v>0</v>
      </c>
      <c r="AG5883">
        <v>5880</v>
      </c>
      <c r="AH5883">
        <v>2152.9</v>
      </c>
      <c r="AI5883">
        <v>0</v>
      </c>
      <c r="AJ5883">
        <v>0</v>
      </c>
      <c r="AK5883">
        <v>0</v>
      </c>
      <c r="AL5883">
        <v>1</v>
      </c>
      <c r="AM5883">
        <v>0</v>
      </c>
    </row>
    <row r="5884" spans="31:39" x14ac:dyDescent="0.25">
      <c r="AE5884">
        <v>0</v>
      </c>
      <c r="AG5884">
        <v>5881</v>
      </c>
      <c r="AH5884">
        <v>2153.27</v>
      </c>
      <c r="AI5884">
        <v>0</v>
      </c>
      <c r="AJ5884">
        <v>0</v>
      </c>
      <c r="AK5884">
        <v>2</v>
      </c>
      <c r="AL5884">
        <v>3</v>
      </c>
      <c r="AM5884">
        <v>0</v>
      </c>
    </row>
    <row r="5885" spans="31:39" x14ac:dyDescent="0.25">
      <c r="AE5885">
        <v>0</v>
      </c>
      <c r="AG5885">
        <v>5882</v>
      </c>
      <c r="AH5885">
        <v>2153.63</v>
      </c>
      <c r="AI5885">
        <v>0</v>
      </c>
      <c r="AJ5885">
        <v>0</v>
      </c>
      <c r="AK5885">
        <v>1</v>
      </c>
      <c r="AL5885">
        <v>1</v>
      </c>
      <c r="AM5885">
        <v>2</v>
      </c>
    </row>
    <row r="5886" spans="31:39" x14ac:dyDescent="0.25">
      <c r="AE5886">
        <v>0</v>
      </c>
      <c r="AG5886">
        <v>5883</v>
      </c>
      <c r="AH5886">
        <v>2154</v>
      </c>
      <c r="AI5886">
        <v>0</v>
      </c>
      <c r="AJ5886">
        <v>0</v>
      </c>
      <c r="AK5886">
        <v>1</v>
      </c>
      <c r="AL5886">
        <v>1</v>
      </c>
      <c r="AM5886">
        <v>0</v>
      </c>
    </row>
    <row r="5887" spans="31:39" x14ac:dyDescent="0.25">
      <c r="AE5887">
        <v>0</v>
      </c>
      <c r="AG5887">
        <v>5884</v>
      </c>
      <c r="AH5887">
        <v>2154.37</v>
      </c>
      <c r="AI5887">
        <v>1</v>
      </c>
      <c r="AJ5887">
        <v>0</v>
      </c>
      <c r="AK5887">
        <v>1</v>
      </c>
      <c r="AL5887">
        <v>1</v>
      </c>
      <c r="AM5887">
        <v>-1</v>
      </c>
    </row>
    <row r="5888" spans="31:39" x14ac:dyDescent="0.25">
      <c r="AE5888">
        <v>0</v>
      </c>
      <c r="AG5888">
        <v>5885</v>
      </c>
      <c r="AH5888">
        <v>2154.73</v>
      </c>
      <c r="AI5888">
        <v>0</v>
      </c>
      <c r="AJ5888">
        <v>0</v>
      </c>
      <c r="AK5888">
        <v>3</v>
      </c>
      <c r="AL5888">
        <v>2</v>
      </c>
      <c r="AM5888">
        <v>0</v>
      </c>
    </row>
    <row r="5889" spans="31:39" x14ac:dyDescent="0.25">
      <c r="AE5889">
        <v>0</v>
      </c>
      <c r="AG5889">
        <v>5886</v>
      </c>
      <c r="AH5889">
        <v>2155.1</v>
      </c>
      <c r="AI5889">
        <v>0</v>
      </c>
      <c r="AJ5889">
        <v>0</v>
      </c>
      <c r="AK5889">
        <v>7</v>
      </c>
      <c r="AL5889">
        <v>2</v>
      </c>
      <c r="AM5889">
        <v>0</v>
      </c>
    </row>
    <row r="5890" spans="31:39" x14ac:dyDescent="0.25">
      <c r="AE5890">
        <v>0</v>
      </c>
      <c r="AG5890">
        <v>5887</v>
      </c>
      <c r="AH5890">
        <v>2155.46</v>
      </c>
      <c r="AI5890">
        <v>0</v>
      </c>
      <c r="AJ5890">
        <v>0</v>
      </c>
      <c r="AK5890">
        <v>3</v>
      </c>
      <c r="AL5890">
        <v>1</v>
      </c>
      <c r="AM5890">
        <v>0</v>
      </c>
    </row>
    <row r="5891" spans="31:39" x14ac:dyDescent="0.25">
      <c r="AE5891">
        <v>0</v>
      </c>
      <c r="AG5891">
        <v>5888</v>
      </c>
      <c r="AH5891">
        <v>2155.83</v>
      </c>
      <c r="AI5891">
        <v>0</v>
      </c>
      <c r="AJ5891">
        <v>0</v>
      </c>
      <c r="AK5891">
        <v>4</v>
      </c>
      <c r="AL5891">
        <v>2</v>
      </c>
      <c r="AM5891">
        <v>0</v>
      </c>
    </row>
    <row r="5892" spans="31:39" x14ac:dyDescent="0.25">
      <c r="AE5892">
        <v>0</v>
      </c>
      <c r="AG5892">
        <v>5889</v>
      </c>
      <c r="AH5892">
        <v>2156.1999999999998</v>
      </c>
      <c r="AI5892">
        <v>0</v>
      </c>
      <c r="AJ5892">
        <v>1</v>
      </c>
      <c r="AK5892">
        <v>2</v>
      </c>
      <c r="AL5892">
        <v>0</v>
      </c>
      <c r="AM5892">
        <v>0</v>
      </c>
    </row>
    <row r="5893" spans="31:39" x14ac:dyDescent="0.25">
      <c r="AE5893">
        <v>0</v>
      </c>
      <c r="AG5893">
        <v>5890</v>
      </c>
      <c r="AH5893">
        <v>2156.56</v>
      </c>
      <c r="AI5893">
        <v>0</v>
      </c>
      <c r="AJ5893">
        <v>0</v>
      </c>
      <c r="AK5893">
        <v>1</v>
      </c>
      <c r="AL5893">
        <v>2</v>
      </c>
      <c r="AM5893">
        <v>0</v>
      </c>
    </row>
    <row r="5894" spans="31:39" x14ac:dyDescent="0.25">
      <c r="AE5894">
        <v>0</v>
      </c>
      <c r="AG5894">
        <v>5891</v>
      </c>
      <c r="AH5894">
        <v>2156.9299999999998</v>
      </c>
      <c r="AI5894">
        <v>0</v>
      </c>
      <c r="AJ5894">
        <v>0</v>
      </c>
      <c r="AK5894">
        <v>1</v>
      </c>
      <c r="AL5894">
        <v>4</v>
      </c>
      <c r="AM5894">
        <v>0</v>
      </c>
    </row>
    <row r="5895" spans="31:39" x14ac:dyDescent="0.25">
      <c r="AE5895">
        <v>0</v>
      </c>
      <c r="AG5895">
        <v>5892</v>
      </c>
      <c r="AH5895">
        <v>2157.3000000000002</v>
      </c>
      <c r="AI5895">
        <v>0</v>
      </c>
      <c r="AJ5895">
        <v>0</v>
      </c>
      <c r="AK5895">
        <v>0</v>
      </c>
      <c r="AL5895">
        <v>1</v>
      </c>
      <c r="AM5895">
        <v>0</v>
      </c>
    </row>
    <row r="5896" spans="31:39" x14ac:dyDescent="0.25">
      <c r="AE5896">
        <v>0</v>
      </c>
      <c r="AG5896">
        <v>5893</v>
      </c>
      <c r="AH5896">
        <v>2157.66</v>
      </c>
      <c r="AI5896">
        <v>0</v>
      </c>
      <c r="AJ5896">
        <v>0</v>
      </c>
      <c r="AK5896">
        <v>1</v>
      </c>
      <c r="AL5896">
        <v>0</v>
      </c>
      <c r="AM5896">
        <v>0</v>
      </c>
    </row>
    <row r="5897" spans="31:39" x14ac:dyDescent="0.25">
      <c r="AE5897">
        <v>0</v>
      </c>
      <c r="AG5897">
        <v>5894</v>
      </c>
      <c r="AH5897">
        <v>2158.0300000000002</v>
      </c>
      <c r="AI5897">
        <v>0</v>
      </c>
      <c r="AJ5897">
        <v>0</v>
      </c>
      <c r="AK5897">
        <v>4</v>
      </c>
      <c r="AL5897">
        <v>0</v>
      </c>
      <c r="AM5897">
        <v>0</v>
      </c>
    </row>
    <row r="5898" spans="31:39" x14ac:dyDescent="0.25">
      <c r="AE5898">
        <v>0</v>
      </c>
      <c r="AG5898">
        <v>5895</v>
      </c>
      <c r="AH5898">
        <v>2158.4</v>
      </c>
      <c r="AI5898">
        <v>0</v>
      </c>
      <c r="AJ5898">
        <v>0</v>
      </c>
      <c r="AK5898">
        <v>2</v>
      </c>
      <c r="AL5898">
        <v>0</v>
      </c>
      <c r="AM5898">
        <v>0</v>
      </c>
    </row>
    <row r="5899" spans="31:39" x14ac:dyDescent="0.25">
      <c r="AE5899">
        <v>0</v>
      </c>
      <c r="AG5899">
        <v>5896</v>
      </c>
      <c r="AH5899">
        <v>2158.7600000000002</v>
      </c>
      <c r="AI5899">
        <v>0</v>
      </c>
      <c r="AJ5899">
        <v>1</v>
      </c>
      <c r="AK5899">
        <v>0</v>
      </c>
      <c r="AL5899">
        <v>0</v>
      </c>
      <c r="AM5899">
        <v>0</v>
      </c>
    </row>
    <row r="5900" spans="31:39" x14ac:dyDescent="0.25">
      <c r="AE5900">
        <v>0</v>
      </c>
      <c r="AG5900">
        <v>5897</v>
      </c>
      <c r="AH5900">
        <v>2159.13</v>
      </c>
      <c r="AI5900">
        <v>0</v>
      </c>
      <c r="AJ5900">
        <v>0</v>
      </c>
      <c r="AK5900">
        <v>2</v>
      </c>
      <c r="AL5900">
        <v>1</v>
      </c>
      <c r="AM5900">
        <v>0</v>
      </c>
    </row>
    <row r="5901" spans="31:39" x14ac:dyDescent="0.25">
      <c r="AE5901">
        <v>0</v>
      </c>
      <c r="AG5901">
        <v>5898</v>
      </c>
      <c r="AH5901">
        <v>2159.4899999999998</v>
      </c>
      <c r="AI5901">
        <v>0</v>
      </c>
      <c r="AJ5901">
        <v>0</v>
      </c>
      <c r="AK5901">
        <v>2</v>
      </c>
      <c r="AL5901">
        <v>0</v>
      </c>
      <c r="AM5901">
        <v>0</v>
      </c>
    </row>
    <row r="5902" spans="31:39" x14ac:dyDescent="0.25">
      <c r="AE5902">
        <v>0</v>
      </c>
      <c r="AG5902">
        <v>5899</v>
      </c>
      <c r="AH5902">
        <v>2159.86</v>
      </c>
      <c r="AI5902">
        <v>0</v>
      </c>
      <c r="AJ5902">
        <v>0</v>
      </c>
      <c r="AK5902">
        <v>4</v>
      </c>
      <c r="AL5902">
        <v>2</v>
      </c>
      <c r="AM5902">
        <v>0</v>
      </c>
    </row>
    <row r="5903" spans="31:39" x14ac:dyDescent="0.25">
      <c r="AE5903">
        <v>0</v>
      </c>
      <c r="AG5903">
        <v>5900</v>
      </c>
      <c r="AH5903">
        <v>2160.23</v>
      </c>
      <c r="AI5903">
        <v>0</v>
      </c>
      <c r="AJ5903">
        <v>1</v>
      </c>
      <c r="AK5903">
        <v>2</v>
      </c>
      <c r="AL5903">
        <v>1</v>
      </c>
      <c r="AM5903">
        <v>0</v>
      </c>
    </row>
    <row r="5904" spans="31:39" x14ac:dyDescent="0.25">
      <c r="AE5904">
        <v>0</v>
      </c>
      <c r="AG5904">
        <v>5901</v>
      </c>
      <c r="AH5904">
        <v>2160.59</v>
      </c>
      <c r="AI5904">
        <v>0</v>
      </c>
      <c r="AJ5904">
        <v>0</v>
      </c>
      <c r="AK5904">
        <v>3</v>
      </c>
      <c r="AL5904">
        <v>0</v>
      </c>
      <c r="AM5904">
        <v>0</v>
      </c>
    </row>
    <row r="5905" spans="31:39" x14ac:dyDescent="0.25">
      <c r="AE5905">
        <v>0</v>
      </c>
      <c r="AG5905">
        <v>5902</v>
      </c>
      <c r="AH5905">
        <v>2160.96</v>
      </c>
      <c r="AI5905">
        <v>0</v>
      </c>
      <c r="AJ5905">
        <v>1</v>
      </c>
      <c r="AK5905">
        <v>1</v>
      </c>
      <c r="AL5905">
        <v>0</v>
      </c>
      <c r="AM5905">
        <v>0</v>
      </c>
    </row>
    <row r="5906" spans="31:39" x14ac:dyDescent="0.25">
      <c r="AE5906">
        <v>0</v>
      </c>
      <c r="AG5906">
        <v>5903</v>
      </c>
      <c r="AH5906">
        <v>2161.33</v>
      </c>
      <c r="AI5906">
        <v>0</v>
      </c>
      <c r="AJ5906">
        <v>0</v>
      </c>
      <c r="AK5906">
        <v>4</v>
      </c>
      <c r="AL5906">
        <v>0</v>
      </c>
      <c r="AM5906">
        <v>0</v>
      </c>
    </row>
    <row r="5907" spans="31:39" x14ac:dyDescent="0.25">
      <c r="AE5907">
        <v>0</v>
      </c>
      <c r="AG5907">
        <v>5904</v>
      </c>
      <c r="AH5907">
        <v>2161.69</v>
      </c>
      <c r="AI5907">
        <v>0</v>
      </c>
      <c r="AJ5907">
        <v>1</v>
      </c>
      <c r="AK5907">
        <v>2</v>
      </c>
      <c r="AL5907">
        <v>0</v>
      </c>
      <c r="AM5907">
        <v>1</v>
      </c>
    </row>
    <row r="5908" spans="31:39" x14ac:dyDescent="0.25">
      <c r="AE5908">
        <v>0</v>
      </c>
      <c r="AG5908">
        <v>5905</v>
      </c>
      <c r="AH5908">
        <v>2162.06</v>
      </c>
      <c r="AI5908">
        <v>1</v>
      </c>
      <c r="AJ5908">
        <v>0</v>
      </c>
      <c r="AK5908">
        <v>5</v>
      </c>
      <c r="AL5908">
        <v>0</v>
      </c>
      <c r="AM5908">
        <v>-1</v>
      </c>
    </row>
    <row r="5909" spans="31:39" x14ac:dyDescent="0.25">
      <c r="AE5909">
        <v>0</v>
      </c>
      <c r="AG5909">
        <v>5906</v>
      </c>
      <c r="AH5909">
        <v>2162.4299999999998</v>
      </c>
      <c r="AI5909">
        <v>0</v>
      </c>
      <c r="AJ5909">
        <v>1</v>
      </c>
      <c r="AK5909">
        <v>2</v>
      </c>
      <c r="AL5909">
        <v>1</v>
      </c>
      <c r="AM5909">
        <v>0</v>
      </c>
    </row>
    <row r="5910" spans="31:39" x14ac:dyDescent="0.25">
      <c r="AE5910">
        <v>0</v>
      </c>
      <c r="AG5910">
        <v>5907</v>
      </c>
      <c r="AH5910">
        <v>2162.79</v>
      </c>
      <c r="AI5910">
        <v>0</v>
      </c>
      <c r="AJ5910">
        <v>0</v>
      </c>
      <c r="AK5910">
        <v>2</v>
      </c>
      <c r="AL5910">
        <v>1</v>
      </c>
      <c r="AM5910">
        <v>0</v>
      </c>
    </row>
    <row r="5911" spans="31:39" x14ac:dyDescent="0.25">
      <c r="AE5911">
        <v>0</v>
      </c>
      <c r="AG5911">
        <v>5908</v>
      </c>
      <c r="AH5911">
        <v>2163.16</v>
      </c>
      <c r="AI5911">
        <v>0</v>
      </c>
      <c r="AJ5911">
        <v>0</v>
      </c>
      <c r="AK5911">
        <v>2</v>
      </c>
      <c r="AL5911">
        <v>3</v>
      </c>
      <c r="AM5911">
        <v>0</v>
      </c>
    </row>
    <row r="5912" spans="31:39" x14ac:dyDescent="0.25">
      <c r="AE5912">
        <v>0</v>
      </c>
      <c r="AG5912">
        <v>5909</v>
      </c>
      <c r="AH5912">
        <v>2163.52</v>
      </c>
      <c r="AI5912">
        <v>0</v>
      </c>
      <c r="AJ5912">
        <v>1</v>
      </c>
      <c r="AK5912">
        <v>2</v>
      </c>
      <c r="AL5912">
        <v>1</v>
      </c>
      <c r="AM5912">
        <v>0</v>
      </c>
    </row>
    <row r="5913" spans="31:39" x14ac:dyDescent="0.25">
      <c r="AE5913">
        <v>0</v>
      </c>
      <c r="AG5913">
        <v>5910</v>
      </c>
      <c r="AH5913">
        <v>2163.89</v>
      </c>
      <c r="AI5913">
        <v>0</v>
      </c>
      <c r="AJ5913">
        <v>0</v>
      </c>
      <c r="AK5913">
        <v>0</v>
      </c>
      <c r="AL5913">
        <v>1</v>
      </c>
      <c r="AM5913">
        <v>0</v>
      </c>
    </row>
    <row r="5914" spans="31:39" x14ac:dyDescent="0.25">
      <c r="AE5914">
        <v>0</v>
      </c>
      <c r="AG5914">
        <v>5911</v>
      </c>
      <c r="AH5914">
        <v>2164.2600000000002</v>
      </c>
      <c r="AI5914">
        <v>0</v>
      </c>
      <c r="AJ5914">
        <v>0</v>
      </c>
      <c r="AK5914">
        <v>5</v>
      </c>
      <c r="AL5914">
        <v>3</v>
      </c>
      <c r="AM5914">
        <v>0</v>
      </c>
    </row>
    <row r="5915" spans="31:39" x14ac:dyDescent="0.25">
      <c r="AE5915">
        <v>0</v>
      </c>
      <c r="AG5915">
        <v>5912</v>
      </c>
      <c r="AH5915">
        <v>2164.62</v>
      </c>
      <c r="AI5915">
        <v>0</v>
      </c>
      <c r="AJ5915">
        <v>0</v>
      </c>
      <c r="AK5915">
        <v>0</v>
      </c>
      <c r="AL5915">
        <v>0</v>
      </c>
      <c r="AM5915">
        <v>0</v>
      </c>
    </row>
    <row r="5916" spans="31:39" x14ac:dyDescent="0.25">
      <c r="AE5916">
        <v>0</v>
      </c>
      <c r="AG5916">
        <v>5913</v>
      </c>
      <c r="AH5916">
        <v>2164.9899999999998</v>
      </c>
      <c r="AI5916">
        <v>0</v>
      </c>
      <c r="AJ5916">
        <v>0</v>
      </c>
      <c r="AK5916">
        <v>2</v>
      </c>
      <c r="AL5916">
        <v>0</v>
      </c>
      <c r="AM5916">
        <v>0</v>
      </c>
    </row>
    <row r="5917" spans="31:39" x14ac:dyDescent="0.25">
      <c r="AE5917">
        <v>0</v>
      </c>
      <c r="AG5917">
        <v>5914</v>
      </c>
      <c r="AH5917">
        <v>2165.36</v>
      </c>
      <c r="AI5917">
        <v>0</v>
      </c>
      <c r="AJ5917">
        <v>0</v>
      </c>
      <c r="AK5917">
        <v>4</v>
      </c>
      <c r="AL5917">
        <v>1</v>
      </c>
      <c r="AM5917">
        <v>0</v>
      </c>
    </row>
    <row r="5918" spans="31:39" x14ac:dyDescent="0.25">
      <c r="AE5918">
        <v>0</v>
      </c>
      <c r="AG5918">
        <v>5915</v>
      </c>
      <c r="AH5918">
        <v>2165.7199999999998</v>
      </c>
      <c r="AI5918">
        <v>0</v>
      </c>
      <c r="AJ5918">
        <v>1</v>
      </c>
      <c r="AK5918">
        <v>4</v>
      </c>
      <c r="AL5918">
        <v>1</v>
      </c>
      <c r="AM5918">
        <v>0</v>
      </c>
    </row>
    <row r="5919" spans="31:39" x14ac:dyDescent="0.25">
      <c r="AE5919">
        <v>0</v>
      </c>
      <c r="AG5919">
        <v>5916</v>
      </c>
      <c r="AH5919">
        <v>2166.09</v>
      </c>
      <c r="AI5919">
        <v>0</v>
      </c>
      <c r="AJ5919">
        <v>1</v>
      </c>
      <c r="AK5919">
        <v>2</v>
      </c>
      <c r="AL5919">
        <v>2</v>
      </c>
      <c r="AM5919">
        <v>0</v>
      </c>
    </row>
    <row r="5920" spans="31:39" x14ac:dyDescent="0.25">
      <c r="AE5920">
        <v>0</v>
      </c>
      <c r="AG5920">
        <v>5917</v>
      </c>
      <c r="AH5920">
        <v>2166.46</v>
      </c>
      <c r="AI5920">
        <v>0</v>
      </c>
      <c r="AJ5920">
        <v>0</v>
      </c>
      <c r="AK5920">
        <v>1</v>
      </c>
      <c r="AL5920">
        <v>0</v>
      </c>
      <c r="AM5920">
        <v>0</v>
      </c>
    </row>
    <row r="5921" spans="31:39" x14ac:dyDescent="0.25">
      <c r="AE5921">
        <v>0</v>
      </c>
      <c r="AG5921">
        <v>5918</v>
      </c>
      <c r="AH5921">
        <v>2166.8200000000002</v>
      </c>
      <c r="AI5921">
        <v>0</v>
      </c>
      <c r="AJ5921">
        <v>0</v>
      </c>
      <c r="AK5921">
        <v>2</v>
      </c>
      <c r="AL5921">
        <v>2</v>
      </c>
      <c r="AM5921">
        <v>0</v>
      </c>
    </row>
    <row r="5922" spans="31:39" x14ac:dyDescent="0.25">
      <c r="AE5922">
        <v>0</v>
      </c>
      <c r="AG5922">
        <v>5919</v>
      </c>
      <c r="AH5922">
        <v>2167.19</v>
      </c>
      <c r="AI5922">
        <v>0</v>
      </c>
      <c r="AJ5922">
        <v>0</v>
      </c>
      <c r="AK5922">
        <v>4</v>
      </c>
      <c r="AL5922">
        <v>1</v>
      </c>
      <c r="AM5922">
        <v>0</v>
      </c>
    </row>
    <row r="5923" spans="31:39" x14ac:dyDescent="0.25">
      <c r="AE5923">
        <v>0</v>
      </c>
      <c r="AG5923">
        <v>5920</v>
      </c>
      <c r="AH5923">
        <v>2167.5500000000002</v>
      </c>
      <c r="AI5923">
        <v>1</v>
      </c>
      <c r="AJ5923">
        <v>-1</v>
      </c>
      <c r="AK5923">
        <v>0</v>
      </c>
      <c r="AL5923">
        <v>2</v>
      </c>
      <c r="AM5923">
        <v>-1</v>
      </c>
    </row>
    <row r="5924" spans="31:39" x14ac:dyDescent="0.25">
      <c r="AE5924">
        <v>0</v>
      </c>
      <c r="AG5924">
        <v>5921</v>
      </c>
      <c r="AH5924">
        <v>2167.92</v>
      </c>
      <c r="AI5924">
        <v>0</v>
      </c>
      <c r="AJ5924">
        <v>0</v>
      </c>
      <c r="AK5924">
        <v>4</v>
      </c>
      <c r="AL5924">
        <v>3</v>
      </c>
      <c r="AM5924">
        <v>0</v>
      </c>
    </row>
    <row r="5925" spans="31:39" x14ac:dyDescent="0.25">
      <c r="AE5925">
        <v>0</v>
      </c>
      <c r="AG5925">
        <v>5922</v>
      </c>
      <c r="AH5925">
        <v>2168.29</v>
      </c>
      <c r="AI5925">
        <v>0</v>
      </c>
      <c r="AJ5925">
        <v>0</v>
      </c>
      <c r="AK5925">
        <v>3</v>
      </c>
      <c r="AL5925">
        <v>0</v>
      </c>
      <c r="AM5925">
        <v>0</v>
      </c>
    </row>
    <row r="5926" spans="31:39" x14ac:dyDescent="0.25">
      <c r="AE5926">
        <v>0</v>
      </c>
      <c r="AG5926">
        <v>5923</v>
      </c>
      <c r="AH5926">
        <v>2168.65</v>
      </c>
      <c r="AI5926">
        <v>0</v>
      </c>
      <c r="AJ5926">
        <v>0</v>
      </c>
      <c r="AK5926">
        <v>1</v>
      </c>
      <c r="AL5926">
        <v>1</v>
      </c>
      <c r="AM5926">
        <v>0</v>
      </c>
    </row>
    <row r="5927" spans="31:39" x14ac:dyDescent="0.25">
      <c r="AE5927">
        <v>0</v>
      </c>
      <c r="AG5927">
        <v>5924</v>
      </c>
      <c r="AH5927">
        <v>2169.02</v>
      </c>
      <c r="AI5927">
        <v>0</v>
      </c>
      <c r="AJ5927">
        <v>1</v>
      </c>
      <c r="AK5927">
        <v>5</v>
      </c>
      <c r="AL5927">
        <v>1</v>
      </c>
      <c r="AM5927">
        <v>0</v>
      </c>
    </row>
    <row r="5928" spans="31:39" x14ac:dyDescent="0.25">
      <c r="AE5928">
        <v>0</v>
      </c>
      <c r="AG5928">
        <v>5925</v>
      </c>
      <c r="AH5928">
        <v>2169.39</v>
      </c>
      <c r="AI5928">
        <v>0</v>
      </c>
      <c r="AJ5928">
        <v>1</v>
      </c>
      <c r="AK5928">
        <v>0</v>
      </c>
      <c r="AL5928">
        <v>2</v>
      </c>
      <c r="AM5928">
        <v>0</v>
      </c>
    </row>
    <row r="5929" spans="31:39" x14ac:dyDescent="0.25">
      <c r="AE5929">
        <v>0</v>
      </c>
      <c r="AG5929">
        <v>5926</v>
      </c>
      <c r="AH5929">
        <v>2169.75</v>
      </c>
      <c r="AI5929">
        <v>0</v>
      </c>
      <c r="AJ5929">
        <v>0</v>
      </c>
      <c r="AK5929">
        <v>4</v>
      </c>
      <c r="AL5929">
        <v>4</v>
      </c>
      <c r="AM5929">
        <v>0</v>
      </c>
    </row>
    <row r="5930" spans="31:39" x14ac:dyDescent="0.25">
      <c r="AE5930">
        <v>0</v>
      </c>
      <c r="AG5930">
        <v>5927</v>
      </c>
      <c r="AH5930">
        <v>2170.12</v>
      </c>
      <c r="AI5930">
        <v>0</v>
      </c>
      <c r="AJ5930">
        <v>0</v>
      </c>
      <c r="AK5930">
        <v>2</v>
      </c>
      <c r="AL5930">
        <v>1</v>
      </c>
      <c r="AM5930">
        <v>0</v>
      </c>
    </row>
    <row r="5931" spans="31:39" x14ac:dyDescent="0.25">
      <c r="AE5931">
        <v>0</v>
      </c>
      <c r="AG5931">
        <v>5928</v>
      </c>
      <c r="AH5931">
        <v>2170.48</v>
      </c>
      <c r="AI5931">
        <v>0</v>
      </c>
      <c r="AJ5931">
        <v>0</v>
      </c>
      <c r="AK5931">
        <v>1</v>
      </c>
      <c r="AL5931">
        <v>1</v>
      </c>
      <c r="AM5931">
        <v>0</v>
      </c>
    </row>
    <row r="5932" spans="31:39" x14ac:dyDescent="0.25">
      <c r="AE5932">
        <v>0</v>
      </c>
      <c r="AG5932">
        <v>5929</v>
      </c>
      <c r="AH5932">
        <v>2170.85</v>
      </c>
      <c r="AI5932">
        <v>0</v>
      </c>
      <c r="AJ5932">
        <v>0</v>
      </c>
      <c r="AK5932">
        <v>1</v>
      </c>
      <c r="AL5932">
        <v>1</v>
      </c>
      <c r="AM5932">
        <v>0</v>
      </c>
    </row>
    <row r="5933" spans="31:39" x14ac:dyDescent="0.25">
      <c r="AE5933">
        <v>0</v>
      </c>
      <c r="AG5933">
        <v>5930</v>
      </c>
      <c r="AH5933">
        <v>2171.2199999999998</v>
      </c>
      <c r="AI5933">
        <v>0</v>
      </c>
      <c r="AJ5933">
        <v>1</v>
      </c>
      <c r="AK5933">
        <v>3</v>
      </c>
      <c r="AL5933">
        <v>1</v>
      </c>
      <c r="AM5933">
        <v>0</v>
      </c>
    </row>
    <row r="5934" spans="31:39" x14ac:dyDescent="0.25">
      <c r="AE5934">
        <v>0</v>
      </c>
      <c r="AG5934">
        <v>5931</v>
      </c>
      <c r="AH5934">
        <v>2171.58</v>
      </c>
      <c r="AI5934">
        <v>0</v>
      </c>
      <c r="AJ5934">
        <v>2</v>
      </c>
      <c r="AK5934">
        <v>3</v>
      </c>
      <c r="AL5934">
        <v>0</v>
      </c>
      <c r="AM5934">
        <v>0</v>
      </c>
    </row>
    <row r="5935" spans="31:39" x14ac:dyDescent="0.25">
      <c r="AE5935">
        <v>0</v>
      </c>
      <c r="AG5935">
        <v>5932</v>
      </c>
      <c r="AH5935">
        <v>2171.9499999999998</v>
      </c>
      <c r="AI5935">
        <v>0</v>
      </c>
      <c r="AJ5935">
        <v>0</v>
      </c>
      <c r="AK5935">
        <v>1</v>
      </c>
      <c r="AL5935">
        <v>1</v>
      </c>
      <c r="AM5935">
        <v>0</v>
      </c>
    </row>
    <row r="5936" spans="31:39" x14ac:dyDescent="0.25">
      <c r="AE5936">
        <v>0</v>
      </c>
      <c r="AG5936">
        <v>5933</v>
      </c>
      <c r="AH5936">
        <v>2172.3200000000002</v>
      </c>
      <c r="AI5936">
        <v>0</v>
      </c>
      <c r="AJ5936">
        <v>0</v>
      </c>
      <c r="AK5936">
        <v>2</v>
      </c>
      <c r="AL5936">
        <v>4</v>
      </c>
      <c r="AM5936">
        <v>0</v>
      </c>
    </row>
    <row r="5937" spans="31:39" x14ac:dyDescent="0.25">
      <c r="AE5937">
        <v>0</v>
      </c>
      <c r="AG5937">
        <v>5934</v>
      </c>
      <c r="AH5937">
        <v>2172.6799999999998</v>
      </c>
      <c r="AI5937">
        <v>0</v>
      </c>
      <c r="AJ5937">
        <v>0</v>
      </c>
      <c r="AK5937">
        <v>1</v>
      </c>
      <c r="AL5937">
        <v>0</v>
      </c>
      <c r="AM5937">
        <v>0</v>
      </c>
    </row>
    <row r="5938" spans="31:39" x14ac:dyDescent="0.25">
      <c r="AE5938">
        <v>0</v>
      </c>
      <c r="AG5938">
        <v>5935</v>
      </c>
      <c r="AH5938">
        <v>2173.0500000000002</v>
      </c>
      <c r="AI5938">
        <v>0</v>
      </c>
      <c r="AJ5938">
        <v>1</v>
      </c>
      <c r="AK5938">
        <v>4</v>
      </c>
      <c r="AL5938">
        <v>1</v>
      </c>
      <c r="AM5938">
        <v>0</v>
      </c>
    </row>
    <row r="5939" spans="31:39" x14ac:dyDescent="0.25">
      <c r="AE5939">
        <v>0</v>
      </c>
      <c r="AG5939">
        <v>5936</v>
      </c>
      <c r="AH5939">
        <v>2173.42</v>
      </c>
      <c r="AI5939">
        <v>0</v>
      </c>
      <c r="AJ5939">
        <v>0</v>
      </c>
      <c r="AK5939">
        <v>0</v>
      </c>
      <c r="AL5939">
        <v>1</v>
      </c>
      <c r="AM5939">
        <v>0</v>
      </c>
    </row>
    <row r="5940" spans="31:39" x14ac:dyDescent="0.25">
      <c r="AE5940">
        <v>0</v>
      </c>
      <c r="AG5940">
        <v>5937</v>
      </c>
      <c r="AH5940">
        <v>2173.7800000000002</v>
      </c>
      <c r="AI5940">
        <v>0</v>
      </c>
      <c r="AJ5940">
        <v>0</v>
      </c>
      <c r="AK5940">
        <v>2</v>
      </c>
      <c r="AL5940">
        <v>1</v>
      </c>
      <c r="AM5940">
        <v>0</v>
      </c>
    </row>
    <row r="5941" spans="31:39" x14ac:dyDescent="0.25">
      <c r="AE5941">
        <v>0</v>
      </c>
      <c r="AG5941">
        <v>5938</v>
      </c>
      <c r="AH5941">
        <v>2174.15</v>
      </c>
      <c r="AI5941">
        <v>0</v>
      </c>
      <c r="AJ5941">
        <v>0</v>
      </c>
      <c r="AK5941">
        <v>5</v>
      </c>
      <c r="AL5941">
        <v>0</v>
      </c>
      <c r="AM5941">
        <v>0</v>
      </c>
    </row>
    <row r="5942" spans="31:39" x14ac:dyDescent="0.25">
      <c r="AE5942">
        <v>0</v>
      </c>
      <c r="AG5942">
        <v>5939</v>
      </c>
      <c r="AH5942">
        <v>2174.5100000000002</v>
      </c>
      <c r="AI5942">
        <v>0</v>
      </c>
      <c r="AJ5942">
        <v>0</v>
      </c>
      <c r="AK5942">
        <v>4</v>
      </c>
      <c r="AL5942">
        <v>2</v>
      </c>
      <c r="AM5942">
        <v>0</v>
      </c>
    </row>
    <row r="5943" spans="31:39" x14ac:dyDescent="0.25">
      <c r="AE5943">
        <v>0</v>
      </c>
      <c r="AG5943">
        <v>5940</v>
      </c>
      <c r="AH5943">
        <v>2174.88</v>
      </c>
      <c r="AI5943">
        <v>0</v>
      </c>
      <c r="AJ5943">
        <v>1</v>
      </c>
      <c r="AK5943">
        <v>4</v>
      </c>
      <c r="AL5943">
        <v>1</v>
      </c>
      <c r="AM5943">
        <v>0</v>
      </c>
    </row>
    <row r="5944" spans="31:39" x14ac:dyDescent="0.25">
      <c r="AE5944">
        <v>0</v>
      </c>
      <c r="AG5944">
        <v>5941</v>
      </c>
      <c r="AH5944">
        <v>2175.25</v>
      </c>
      <c r="AI5944">
        <v>0</v>
      </c>
      <c r="AJ5944">
        <v>0</v>
      </c>
      <c r="AK5944">
        <v>2</v>
      </c>
      <c r="AL5944">
        <v>0</v>
      </c>
      <c r="AM5944">
        <v>0</v>
      </c>
    </row>
    <row r="5945" spans="31:39" x14ac:dyDescent="0.25">
      <c r="AE5945">
        <v>0</v>
      </c>
      <c r="AG5945">
        <v>5942</v>
      </c>
      <c r="AH5945">
        <v>2175.61</v>
      </c>
      <c r="AI5945">
        <v>0</v>
      </c>
      <c r="AJ5945">
        <v>0</v>
      </c>
      <c r="AK5945">
        <v>0</v>
      </c>
      <c r="AL5945">
        <v>2</v>
      </c>
      <c r="AM5945">
        <v>0</v>
      </c>
    </row>
    <row r="5946" spans="31:39" x14ac:dyDescent="0.25">
      <c r="AE5946">
        <v>0</v>
      </c>
      <c r="AG5946">
        <v>5943</v>
      </c>
      <c r="AH5946">
        <v>2175.98</v>
      </c>
      <c r="AI5946">
        <v>0</v>
      </c>
      <c r="AJ5946">
        <v>0</v>
      </c>
      <c r="AK5946">
        <v>4</v>
      </c>
      <c r="AL5946">
        <v>0</v>
      </c>
      <c r="AM5946">
        <v>0</v>
      </c>
    </row>
    <row r="5947" spans="31:39" x14ac:dyDescent="0.25">
      <c r="AE5947">
        <v>0</v>
      </c>
      <c r="AG5947">
        <v>5944</v>
      </c>
      <c r="AH5947">
        <v>2176.35</v>
      </c>
      <c r="AI5947">
        <v>0</v>
      </c>
      <c r="AJ5947">
        <v>0</v>
      </c>
      <c r="AK5947">
        <v>4</v>
      </c>
      <c r="AL5947">
        <v>4</v>
      </c>
      <c r="AM5947">
        <v>0</v>
      </c>
    </row>
    <row r="5948" spans="31:39" x14ac:dyDescent="0.25">
      <c r="AE5948">
        <v>0</v>
      </c>
      <c r="AG5948">
        <v>5945</v>
      </c>
      <c r="AH5948">
        <v>2176.71</v>
      </c>
      <c r="AI5948">
        <v>0</v>
      </c>
      <c r="AJ5948">
        <v>0</v>
      </c>
      <c r="AK5948">
        <v>3</v>
      </c>
      <c r="AL5948">
        <v>2</v>
      </c>
      <c r="AM5948">
        <v>0</v>
      </c>
    </row>
    <row r="5949" spans="31:39" x14ac:dyDescent="0.25">
      <c r="AE5949">
        <v>0</v>
      </c>
      <c r="AG5949">
        <v>5946</v>
      </c>
      <c r="AH5949">
        <v>2177.08</v>
      </c>
      <c r="AI5949">
        <v>0</v>
      </c>
      <c r="AJ5949">
        <v>0</v>
      </c>
      <c r="AK5949">
        <v>0</v>
      </c>
      <c r="AL5949">
        <v>1</v>
      </c>
      <c r="AM5949">
        <v>0</v>
      </c>
    </row>
    <row r="5950" spans="31:39" x14ac:dyDescent="0.25">
      <c r="AE5950">
        <v>0</v>
      </c>
      <c r="AG5950">
        <v>5947</v>
      </c>
      <c r="AH5950">
        <v>2177.4499999999998</v>
      </c>
      <c r="AI5950">
        <v>0</v>
      </c>
      <c r="AJ5950">
        <v>0</v>
      </c>
      <c r="AK5950">
        <v>0</v>
      </c>
      <c r="AL5950">
        <v>0</v>
      </c>
      <c r="AM5950">
        <v>0</v>
      </c>
    </row>
    <row r="5951" spans="31:39" x14ac:dyDescent="0.25">
      <c r="AE5951">
        <v>0</v>
      </c>
      <c r="AG5951">
        <v>5948</v>
      </c>
      <c r="AH5951">
        <v>2177.81</v>
      </c>
      <c r="AI5951">
        <v>0</v>
      </c>
      <c r="AJ5951">
        <v>1</v>
      </c>
      <c r="AK5951">
        <v>3</v>
      </c>
      <c r="AL5951">
        <v>1</v>
      </c>
      <c r="AM5951">
        <v>0</v>
      </c>
    </row>
    <row r="5952" spans="31:39" x14ac:dyDescent="0.25">
      <c r="AE5952">
        <v>0</v>
      </c>
      <c r="AG5952">
        <v>5949</v>
      </c>
      <c r="AH5952">
        <v>2178.1799999999998</v>
      </c>
      <c r="AI5952">
        <v>0</v>
      </c>
      <c r="AJ5952">
        <v>0</v>
      </c>
      <c r="AK5952">
        <v>1</v>
      </c>
      <c r="AL5952">
        <v>0</v>
      </c>
      <c r="AM5952">
        <v>0</v>
      </c>
    </row>
    <row r="5953" spans="31:39" x14ac:dyDescent="0.25">
      <c r="AE5953">
        <v>0</v>
      </c>
      <c r="AG5953">
        <v>5950</v>
      </c>
      <c r="AH5953">
        <v>2178.54</v>
      </c>
      <c r="AI5953">
        <v>0</v>
      </c>
      <c r="AJ5953">
        <v>0</v>
      </c>
      <c r="AK5953">
        <v>1</v>
      </c>
      <c r="AL5953">
        <v>1</v>
      </c>
      <c r="AM5953">
        <v>0</v>
      </c>
    </row>
    <row r="5954" spans="31:39" x14ac:dyDescent="0.25">
      <c r="AE5954">
        <v>0</v>
      </c>
      <c r="AG5954">
        <v>5951</v>
      </c>
      <c r="AH5954">
        <v>2178.91</v>
      </c>
      <c r="AI5954">
        <v>0</v>
      </c>
      <c r="AJ5954">
        <v>0</v>
      </c>
      <c r="AK5954">
        <v>2</v>
      </c>
      <c r="AL5954">
        <v>3</v>
      </c>
      <c r="AM5954">
        <v>0</v>
      </c>
    </row>
    <row r="5955" spans="31:39" x14ac:dyDescent="0.25">
      <c r="AE5955">
        <v>0</v>
      </c>
      <c r="AG5955">
        <v>5952</v>
      </c>
      <c r="AH5955">
        <v>2179.2800000000002</v>
      </c>
      <c r="AI5955">
        <v>0</v>
      </c>
      <c r="AJ5955">
        <v>0</v>
      </c>
      <c r="AK5955">
        <v>1</v>
      </c>
      <c r="AL5955">
        <v>1</v>
      </c>
      <c r="AM5955">
        <v>0</v>
      </c>
    </row>
    <row r="5956" spans="31:39" x14ac:dyDescent="0.25">
      <c r="AE5956">
        <v>0</v>
      </c>
      <c r="AG5956">
        <v>5953</v>
      </c>
      <c r="AH5956">
        <v>2179.64</v>
      </c>
      <c r="AI5956">
        <v>0</v>
      </c>
      <c r="AJ5956">
        <v>0</v>
      </c>
      <c r="AK5956">
        <v>2</v>
      </c>
      <c r="AL5956">
        <v>0</v>
      </c>
      <c r="AM5956">
        <v>0</v>
      </c>
    </row>
    <row r="5957" spans="31:39" x14ac:dyDescent="0.25">
      <c r="AE5957">
        <v>0</v>
      </c>
      <c r="AG5957">
        <v>5954</v>
      </c>
      <c r="AH5957">
        <v>2180.0100000000002</v>
      </c>
      <c r="AI5957">
        <v>0</v>
      </c>
      <c r="AJ5957">
        <v>0</v>
      </c>
      <c r="AK5957">
        <v>2</v>
      </c>
      <c r="AL5957">
        <v>1</v>
      </c>
      <c r="AM5957">
        <v>0</v>
      </c>
    </row>
    <row r="5958" spans="31:39" x14ac:dyDescent="0.25">
      <c r="AE5958">
        <v>0</v>
      </c>
      <c r="AG5958">
        <v>5955</v>
      </c>
      <c r="AH5958">
        <v>2180.38</v>
      </c>
      <c r="AI5958">
        <v>1</v>
      </c>
      <c r="AJ5958">
        <v>-1</v>
      </c>
      <c r="AK5958">
        <v>0</v>
      </c>
      <c r="AL5958">
        <v>-1</v>
      </c>
      <c r="AM5958">
        <v>-1</v>
      </c>
    </row>
    <row r="5959" spans="31:39" x14ac:dyDescent="0.25">
      <c r="AE5959">
        <v>0</v>
      </c>
      <c r="AG5959">
        <v>5956</v>
      </c>
      <c r="AH5959">
        <v>2180.7399999999998</v>
      </c>
      <c r="AI5959">
        <v>0</v>
      </c>
      <c r="AJ5959">
        <v>0</v>
      </c>
      <c r="AK5959">
        <v>1</v>
      </c>
      <c r="AL5959">
        <v>1</v>
      </c>
      <c r="AM5959">
        <v>0</v>
      </c>
    </row>
    <row r="5960" spans="31:39" x14ac:dyDescent="0.25">
      <c r="AE5960">
        <v>0</v>
      </c>
      <c r="AG5960">
        <v>5957</v>
      </c>
      <c r="AH5960">
        <v>2181.11</v>
      </c>
      <c r="AI5960">
        <v>0</v>
      </c>
      <c r="AJ5960">
        <v>0</v>
      </c>
      <c r="AK5960">
        <v>0</v>
      </c>
      <c r="AL5960">
        <v>0</v>
      </c>
      <c r="AM5960">
        <v>0</v>
      </c>
    </row>
    <row r="5961" spans="31:39" x14ac:dyDescent="0.25">
      <c r="AE5961">
        <v>0</v>
      </c>
      <c r="AG5961">
        <v>5958</v>
      </c>
      <c r="AH5961">
        <v>2181.4699999999998</v>
      </c>
      <c r="AI5961">
        <v>0</v>
      </c>
      <c r="AJ5961">
        <v>0</v>
      </c>
      <c r="AK5961">
        <v>3</v>
      </c>
      <c r="AL5961">
        <v>2</v>
      </c>
      <c r="AM5961">
        <v>0</v>
      </c>
    </row>
    <row r="5962" spans="31:39" x14ac:dyDescent="0.25">
      <c r="AE5962">
        <v>0</v>
      </c>
      <c r="AG5962">
        <v>5959</v>
      </c>
      <c r="AH5962">
        <v>2181.84</v>
      </c>
      <c r="AI5962">
        <v>0</v>
      </c>
      <c r="AJ5962">
        <v>0</v>
      </c>
      <c r="AK5962">
        <v>0</v>
      </c>
      <c r="AL5962">
        <v>0</v>
      </c>
      <c r="AM5962">
        <v>0</v>
      </c>
    </row>
    <row r="5963" spans="31:39" x14ac:dyDescent="0.25">
      <c r="AE5963">
        <v>0</v>
      </c>
      <c r="AG5963">
        <v>5960</v>
      </c>
      <c r="AH5963">
        <v>2182.21</v>
      </c>
      <c r="AI5963">
        <v>0</v>
      </c>
      <c r="AJ5963">
        <v>1</v>
      </c>
      <c r="AK5963">
        <v>0</v>
      </c>
      <c r="AL5963">
        <v>1</v>
      </c>
      <c r="AM5963">
        <v>0</v>
      </c>
    </row>
    <row r="5964" spans="31:39" x14ac:dyDescent="0.25">
      <c r="AE5964">
        <v>0</v>
      </c>
      <c r="AG5964">
        <v>5961</v>
      </c>
      <c r="AH5964">
        <v>2182.5700000000002</v>
      </c>
      <c r="AI5964">
        <v>0</v>
      </c>
      <c r="AJ5964">
        <v>0</v>
      </c>
      <c r="AK5964">
        <v>3</v>
      </c>
      <c r="AL5964">
        <v>0</v>
      </c>
      <c r="AM5964">
        <v>0</v>
      </c>
    </row>
    <row r="5965" spans="31:39" x14ac:dyDescent="0.25">
      <c r="AE5965">
        <v>0</v>
      </c>
      <c r="AG5965">
        <v>5962</v>
      </c>
      <c r="AH5965">
        <v>2182.94</v>
      </c>
      <c r="AI5965">
        <v>0</v>
      </c>
      <c r="AJ5965">
        <v>0</v>
      </c>
      <c r="AK5965">
        <v>2</v>
      </c>
      <c r="AL5965">
        <v>2</v>
      </c>
      <c r="AM5965">
        <v>0</v>
      </c>
    </row>
    <row r="5966" spans="31:39" x14ac:dyDescent="0.25">
      <c r="AE5966">
        <v>0</v>
      </c>
      <c r="AG5966">
        <v>5963</v>
      </c>
      <c r="AH5966">
        <v>2183.31</v>
      </c>
      <c r="AI5966">
        <v>0</v>
      </c>
      <c r="AJ5966">
        <v>1</v>
      </c>
      <c r="AK5966">
        <v>0</v>
      </c>
      <c r="AL5966">
        <v>0</v>
      </c>
      <c r="AM5966">
        <v>0</v>
      </c>
    </row>
    <row r="5967" spans="31:39" x14ac:dyDescent="0.25">
      <c r="AE5967">
        <v>0</v>
      </c>
      <c r="AG5967">
        <v>5964</v>
      </c>
      <c r="AH5967">
        <v>2183.67</v>
      </c>
      <c r="AI5967">
        <v>0</v>
      </c>
      <c r="AJ5967">
        <v>0</v>
      </c>
      <c r="AK5967">
        <v>2</v>
      </c>
      <c r="AL5967">
        <v>2</v>
      </c>
      <c r="AM5967">
        <v>0</v>
      </c>
    </row>
    <row r="5968" spans="31:39" x14ac:dyDescent="0.25">
      <c r="AE5968">
        <v>0</v>
      </c>
      <c r="AG5968">
        <v>5965</v>
      </c>
      <c r="AH5968">
        <v>2184.04</v>
      </c>
      <c r="AI5968">
        <v>0</v>
      </c>
      <c r="AJ5968">
        <v>0</v>
      </c>
      <c r="AK5968">
        <v>1</v>
      </c>
      <c r="AL5968">
        <v>0</v>
      </c>
      <c r="AM5968">
        <v>0</v>
      </c>
    </row>
    <row r="5969" spans="31:39" x14ac:dyDescent="0.25">
      <c r="AE5969">
        <v>0</v>
      </c>
      <c r="AG5969">
        <v>5966</v>
      </c>
      <c r="AH5969">
        <v>2184.41</v>
      </c>
      <c r="AI5969">
        <v>0</v>
      </c>
      <c r="AJ5969">
        <v>0</v>
      </c>
      <c r="AK5969">
        <v>1</v>
      </c>
      <c r="AL5969">
        <v>0</v>
      </c>
      <c r="AM5969">
        <v>0</v>
      </c>
    </row>
    <row r="5970" spans="31:39" x14ac:dyDescent="0.25">
      <c r="AE5970">
        <v>0</v>
      </c>
      <c r="AG5970">
        <v>5967</v>
      </c>
      <c r="AH5970">
        <v>2184.77</v>
      </c>
      <c r="AI5970">
        <v>0</v>
      </c>
      <c r="AJ5970">
        <v>0</v>
      </c>
      <c r="AK5970">
        <v>2</v>
      </c>
      <c r="AL5970">
        <v>2</v>
      </c>
      <c r="AM5970">
        <v>0</v>
      </c>
    </row>
    <row r="5971" spans="31:39" x14ac:dyDescent="0.25">
      <c r="AE5971">
        <v>0</v>
      </c>
      <c r="AG5971">
        <v>5968</v>
      </c>
      <c r="AH5971">
        <v>2185.14</v>
      </c>
      <c r="AI5971">
        <v>0</v>
      </c>
      <c r="AJ5971">
        <v>0</v>
      </c>
      <c r="AK5971">
        <v>2</v>
      </c>
      <c r="AL5971">
        <v>0</v>
      </c>
      <c r="AM5971">
        <v>0</v>
      </c>
    </row>
    <row r="5972" spans="31:39" x14ac:dyDescent="0.25">
      <c r="AE5972">
        <v>0</v>
      </c>
      <c r="AG5972">
        <v>5969</v>
      </c>
      <c r="AH5972">
        <v>2185.5</v>
      </c>
      <c r="AI5972">
        <v>0</v>
      </c>
      <c r="AJ5972">
        <v>0</v>
      </c>
      <c r="AK5972">
        <v>0</v>
      </c>
      <c r="AL5972">
        <v>1</v>
      </c>
      <c r="AM5972">
        <v>0</v>
      </c>
    </row>
    <row r="5973" spans="31:39" x14ac:dyDescent="0.25">
      <c r="AE5973">
        <v>0</v>
      </c>
      <c r="AG5973">
        <v>5970</v>
      </c>
      <c r="AH5973">
        <v>2185.87</v>
      </c>
      <c r="AI5973">
        <v>0</v>
      </c>
      <c r="AJ5973">
        <v>0</v>
      </c>
      <c r="AK5973">
        <v>5</v>
      </c>
      <c r="AL5973">
        <v>0</v>
      </c>
      <c r="AM5973">
        <v>0</v>
      </c>
    </row>
    <row r="5974" spans="31:39" x14ac:dyDescent="0.25">
      <c r="AE5974">
        <v>0</v>
      </c>
      <c r="AG5974">
        <v>5971</v>
      </c>
      <c r="AH5974">
        <v>2186.2399999999998</v>
      </c>
      <c r="AI5974">
        <v>0</v>
      </c>
      <c r="AJ5974">
        <v>0</v>
      </c>
      <c r="AK5974">
        <v>4</v>
      </c>
      <c r="AL5974">
        <v>1</v>
      </c>
      <c r="AM5974">
        <v>0</v>
      </c>
    </row>
    <row r="5975" spans="31:39" x14ac:dyDescent="0.25">
      <c r="AE5975">
        <v>0</v>
      </c>
      <c r="AG5975">
        <v>5972</v>
      </c>
      <c r="AH5975">
        <v>2186.6</v>
      </c>
      <c r="AI5975">
        <v>0</v>
      </c>
      <c r="AJ5975">
        <v>1</v>
      </c>
      <c r="AK5975">
        <v>1</v>
      </c>
      <c r="AL5975">
        <v>1</v>
      </c>
      <c r="AM5975">
        <v>0</v>
      </c>
    </row>
    <row r="5976" spans="31:39" x14ac:dyDescent="0.25">
      <c r="AE5976">
        <v>0</v>
      </c>
      <c r="AG5976">
        <v>5973</v>
      </c>
      <c r="AH5976">
        <v>2186.9699999999998</v>
      </c>
      <c r="AI5976">
        <v>0</v>
      </c>
      <c r="AJ5976">
        <v>0</v>
      </c>
      <c r="AK5976">
        <v>1</v>
      </c>
      <c r="AL5976">
        <v>1</v>
      </c>
      <c r="AM5976">
        <v>0</v>
      </c>
    </row>
    <row r="5977" spans="31:39" x14ac:dyDescent="0.25">
      <c r="AE5977">
        <v>0</v>
      </c>
      <c r="AG5977">
        <v>5974</v>
      </c>
      <c r="AH5977">
        <v>2187.34</v>
      </c>
      <c r="AI5977">
        <v>0</v>
      </c>
      <c r="AJ5977">
        <v>0</v>
      </c>
      <c r="AK5977">
        <v>2</v>
      </c>
      <c r="AL5977">
        <v>3</v>
      </c>
      <c r="AM5977">
        <v>0</v>
      </c>
    </row>
    <row r="5978" spans="31:39" x14ac:dyDescent="0.25">
      <c r="AE5978">
        <v>0</v>
      </c>
      <c r="AG5978">
        <v>5975</v>
      </c>
      <c r="AH5978">
        <v>2187.6999999999998</v>
      </c>
      <c r="AI5978">
        <v>0</v>
      </c>
      <c r="AJ5978">
        <v>0</v>
      </c>
      <c r="AK5978">
        <v>3</v>
      </c>
      <c r="AL5978">
        <v>0</v>
      </c>
      <c r="AM5978">
        <v>0</v>
      </c>
    </row>
    <row r="5979" spans="31:39" x14ac:dyDescent="0.25">
      <c r="AE5979">
        <v>0</v>
      </c>
      <c r="AG5979">
        <v>5976</v>
      </c>
      <c r="AH5979">
        <v>2188.0700000000002</v>
      </c>
      <c r="AI5979">
        <v>0</v>
      </c>
      <c r="AJ5979">
        <v>0</v>
      </c>
      <c r="AK5979">
        <v>2</v>
      </c>
      <c r="AL5979">
        <v>0</v>
      </c>
      <c r="AM5979">
        <v>0</v>
      </c>
    </row>
    <row r="5980" spans="31:39" x14ac:dyDescent="0.25">
      <c r="AE5980">
        <v>0</v>
      </c>
      <c r="AG5980">
        <v>5977</v>
      </c>
      <c r="AH5980">
        <v>2188.44</v>
      </c>
      <c r="AI5980">
        <v>0</v>
      </c>
      <c r="AJ5980">
        <v>2</v>
      </c>
      <c r="AK5980">
        <v>3</v>
      </c>
      <c r="AL5980">
        <v>2</v>
      </c>
      <c r="AM5980">
        <v>0</v>
      </c>
    </row>
    <row r="5981" spans="31:39" x14ac:dyDescent="0.25">
      <c r="AE5981">
        <v>0</v>
      </c>
      <c r="AG5981">
        <v>5978</v>
      </c>
      <c r="AH5981">
        <v>2188.8000000000002</v>
      </c>
      <c r="AI5981">
        <v>0</v>
      </c>
      <c r="AJ5981">
        <v>1</v>
      </c>
      <c r="AK5981">
        <v>1</v>
      </c>
      <c r="AL5981">
        <v>1</v>
      </c>
      <c r="AM5981">
        <v>0</v>
      </c>
    </row>
    <row r="5982" spans="31:39" x14ac:dyDescent="0.25">
      <c r="AE5982">
        <v>0</v>
      </c>
      <c r="AG5982">
        <v>5979</v>
      </c>
      <c r="AH5982">
        <v>2189.17</v>
      </c>
      <c r="AI5982">
        <v>0</v>
      </c>
      <c r="AJ5982">
        <v>0</v>
      </c>
      <c r="AK5982">
        <v>2</v>
      </c>
      <c r="AL5982">
        <v>5</v>
      </c>
      <c r="AM5982">
        <v>0</v>
      </c>
    </row>
    <row r="5983" spans="31:39" x14ac:dyDescent="0.25">
      <c r="AE5983">
        <v>0</v>
      </c>
      <c r="AG5983">
        <v>5980</v>
      </c>
      <c r="AH5983">
        <v>2189.5300000000002</v>
      </c>
      <c r="AI5983">
        <v>0</v>
      </c>
      <c r="AJ5983">
        <v>0</v>
      </c>
      <c r="AK5983">
        <v>3</v>
      </c>
      <c r="AL5983">
        <v>0</v>
      </c>
      <c r="AM5983">
        <v>0</v>
      </c>
    </row>
    <row r="5984" spans="31:39" x14ac:dyDescent="0.25">
      <c r="AE5984">
        <v>0</v>
      </c>
      <c r="AG5984">
        <v>5981</v>
      </c>
      <c r="AH5984">
        <v>2189.9</v>
      </c>
      <c r="AI5984">
        <v>0</v>
      </c>
      <c r="AJ5984">
        <v>0</v>
      </c>
      <c r="AK5984">
        <v>2</v>
      </c>
      <c r="AL5984">
        <v>2</v>
      </c>
      <c r="AM5984">
        <v>0</v>
      </c>
    </row>
    <row r="5985" spans="31:39" x14ac:dyDescent="0.25">
      <c r="AE5985">
        <v>0</v>
      </c>
      <c r="AG5985">
        <v>5982</v>
      </c>
      <c r="AH5985">
        <v>2190.27</v>
      </c>
      <c r="AI5985">
        <v>0</v>
      </c>
      <c r="AJ5985">
        <v>0</v>
      </c>
      <c r="AK5985">
        <v>3</v>
      </c>
      <c r="AL5985">
        <v>1</v>
      </c>
      <c r="AM5985">
        <v>0</v>
      </c>
    </row>
    <row r="5986" spans="31:39" x14ac:dyDescent="0.25">
      <c r="AE5986">
        <v>0</v>
      </c>
      <c r="AG5986">
        <v>5983</v>
      </c>
      <c r="AH5986">
        <v>2190.63</v>
      </c>
      <c r="AI5986">
        <v>0</v>
      </c>
      <c r="AJ5986">
        <v>0</v>
      </c>
      <c r="AK5986">
        <v>1</v>
      </c>
      <c r="AL5986">
        <v>2</v>
      </c>
      <c r="AM5986">
        <v>0</v>
      </c>
    </row>
    <row r="5987" spans="31:39" x14ac:dyDescent="0.25">
      <c r="AE5987">
        <v>0</v>
      </c>
      <c r="AG5987">
        <v>5984</v>
      </c>
      <c r="AH5987">
        <v>2191</v>
      </c>
      <c r="AI5987">
        <v>0</v>
      </c>
      <c r="AJ5987">
        <v>1</v>
      </c>
      <c r="AK5987">
        <v>2</v>
      </c>
      <c r="AL5987">
        <v>4</v>
      </c>
      <c r="AM5987">
        <v>0</v>
      </c>
    </row>
    <row r="5988" spans="31:39" x14ac:dyDescent="0.25">
      <c r="AE5988">
        <v>0</v>
      </c>
      <c r="AG5988">
        <v>5985</v>
      </c>
      <c r="AH5988">
        <v>2191.37</v>
      </c>
      <c r="AI5988">
        <v>0</v>
      </c>
      <c r="AJ5988">
        <v>0</v>
      </c>
      <c r="AK5988">
        <v>1</v>
      </c>
      <c r="AL5988">
        <v>2</v>
      </c>
      <c r="AM5988">
        <v>0</v>
      </c>
    </row>
    <row r="5989" spans="31:39" x14ac:dyDescent="0.25">
      <c r="AE5989">
        <v>0</v>
      </c>
      <c r="AG5989">
        <v>5986</v>
      </c>
      <c r="AH5989">
        <v>2191.73</v>
      </c>
      <c r="AI5989">
        <v>0</v>
      </c>
      <c r="AJ5989">
        <v>1</v>
      </c>
      <c r="AK5989">
        <v>0</v>
      </c>
      <c r="AL5989">
        <v>4</v>
      </c>
      <c r="AM5989">
        <v>0</v>
      </c>
    </row>
    <row r="5990" spans="31:39" x14ac:dyDescent="0.25">
      <c r="AE5990">
        <v>0</v>
      </c>
      <c r="AG5990">
        <v>5987</v>
      </c>
      <c r="AH5990">
        <v>2192.1</v>
      </c>
      <c r="AI5990">
        <v>0</v>
      </c>
      <c r="AJ5990">
        <v>1</v>
      </c>
      <c r="AK5990">
        <v>7</v>
      </c>
      <c r="AL5990">
        <v>2</v>
      </c>
      <c r="AM5990">
        <v>1</v>
      </c>
    </row>
    <row r="5991" spans="31:39" x14ac:dyDescent="0.25">
      <c r="AE5991">
        <v>0</v>
      </c>
      <c r="AG5991">
        <v>5988</v>
      </c>
      <c r="AH5991">
        <v>2192.4699999999998</v>
      </c>
      <c r="AI5991">
        <v>0</v>
      </c>
      <c r="AJ5991">
        <v>0</v>
      </c>
      <c r="AK5991">
        <v>1</v>
      </c>
      <c r="AL5991">
        <v>0</v>
      </c>
      <c r="AM5991">
        <v>0</v>
      </c>
    </row>
    <row r="5992" spans="31:39" x14ac:dyDescent="0.25">
      <c r="AE5992">
        <v>0</v>
      </c>
      <c r="AG5992">
        <v>5989</v>
      </c>
      <c r="AH5992">
        <v>2192.83</v>
      </c>
      <c r="AI5992">
        <v>0</v>
      </c>
      <c r="AJ5992">
        <v>0</v>
      </c>
      <c r="AK5992">
        <v>5</v>
      </c>
      <c r="AL5992">
        <v>5</v>
      </c>
      <c r="AM5992">
        <v>0</v>
      </c>
    </row>
    <row r="5993" spans="31:39" x14ac:dyDescent="0.25">
      <c r="AE5993">
        <v>0</v>
      </c>
      <c r="AG5993">
        <v>5990</v>
      </c>
      <c r="AH5993">
        <v>2193.1999999999998</v>
      </c>
      <c r="AI5993">
        <v>0</v>
      </c>
      <c r="AJ5993">
        <v>0</v>
      </c>
      <c r="AK5993">
        <v>5</v>
      </c>
      <c r="AL5993">
        <v>0</v>
      </c>
      <c r="AM5993">
        <v>1</v>
      </c>
    </row>
    <row r="5994" spans="31:39" x14ac:dyDescent="0.25">
      <c r="AE5994">
        <v>0</v>
      </c>
      <c r="AG5994">
        <v>5991</v>
      </c>
      <c r="AH5994">
        <v>2193.56</v>
      </c>
      <c r="AI5994">
        <v>0</v>
      </c>
      <c r="AJ5994">
        <v>1</v>
      </c>
      <c r="AK5994">
        <v>0</v>
      </c>
      <c r="AL5994">
        <v>4</v>
      </c>
      <c r="AM5994">
        <v>0</v>
      </c>
    </row>
    <row r="5995" spans="31:39" x14ac:dyDescent="0.25">
      <c r="AE5995">
        <v>0</v>
      </c>
      <c r="AG5995">
        <v>5992</v>
      </c>
      <c r="AH5995">
        <v>2193.9299999999998</v>
      </c>
      <c r="AI5995">
        <v>0</v>
      </c>
      <c r="AJ5995">
        <v>0</v>
      </c>
      <c r="AK5995">
        <v>2</v>
      </c>
      <c r="AL5995">
        <v>4</v>
      </c>
      <c r="AM5995">
        <v>0</v>
      </c>
    </row>
    <row r="5996" spans="31:39" x14ac:dyDescent="0.25">
      <c r="AE5996">
        <v>0</v>
      </c>
      <c r="AG5996">
        <v>5993</v>
      </c>
      <c r="AH5996">
        <v>2194.3000000000002</v>
      </c>
      <c r="AI5996">
        <v>0</v>
      </c>
      <c r="AJ5996">
        <v>0</v>
      </c>
      <c r="AK5996">
        <v>1</v>
      </c>
      <c r="AL5996">
        <v>0</v>
      </c>
      <c r="AM5996">
        <v>0</v>
      </c>
    </row>
    <row r="5997" spans="31:39" x14ac:dyDescent="0.25">
      <c r="AE5997">
        <v>0</v>
      </c>
      <c r="AG5997">
        <v>5994</v>
      </c>
      <c r="AH5997">
        <v>2194.66</v>
      </c>
      <c r="AI5997">
        <v>0</v>
      </c>
      <c r="AJ5997">
        <v>0</v>
      </c>
      <c r="AK5997">
        <v>1</v>
      </c>
      <c r="AL5997">
        <v>1</v>
      </c>
      <c r="AM5997">
        <v>0</v>
      </c>
    </row>
    <row r="5998" spans="31:39" x14ac:dyDescent="0.25">
      <c r="AE5998">
        <v>0</v>
      </c>
      <c r="AG5998">
        <v>5995</v>
      </c>
      <c r="AH5998">
        <v>2195.0300000000002</v>
      </c>
      <c r="AI5998">
        <v>0</v>
      </c>
      <c r="AJ5998">
        <v>1</v>
      </c>
      <c r="AK5998">
        <v>0</v>
      </c>
      <c r="AL5998">
        <v>1</v>
      </c>
      <c r="AM5998">
        <v>0</v>
      </c>
    </row>
    <row r="5999" spans="31:39" x14ac:dyDescent="0.25">
      <c r="AE5999">
        <v>0</v>
      </c>
      <c r="AG5999">
        <v>5996</v>
      </c>
      <c r="AH5999">
        <v>2195.4</v>
      </c>
      <c r="AI5999">
        <v>0</v>
      </c>
      <c r="AJ5999">
        <v>0</v>
      </c>
      <c r="AK5999">
        <v>3</v>
      </c>
      <c r="AL5999">
        <v>1</v>
      </c>
      <c r="AM5999">
        <v>0</v>
      </c>
    </row>
    <row r="6000" spans="31:39" x14ac:dyDescent="0.25">
      <c r="AE6000">
        <v>0</v>
      </c>
      <c r="AG6000">
        <v>5997</v>
      </c>
      <c r="AH6000">
        <v>2195.7600000000002</v>
      </c>
      <c r="AI6000">
        <v>0</v>
      </c>
      <c r="AJ6000">
        <v>0</v>
      </c>
      <c r="AK6000">
        <v>1</v>
      </c>
      <c r="AL6000">
        <v>0</v>
      </c>
      <c r="AM6000">
        <v>0</v>
      </c>
    </row>
    <row r="6001" spans="31:39" x14ac:dyDescent="0.25">
      <c r="AE6001">
        <v>0</v>
      </c>
      <c r="AG6001">
        <v>5998</v>
      </c>
      <c r="AH6001">
        <v>2196.13</v>
      </c>
      <c r="AI6001">
        <v>0</v>
      </c>
      <c r="AJ6001">
        <v>0</v>
      </c>
      <c r="AK6001">
        <v>4</v>
      </c>
      <c r="AL6001">
        <v>3</v>
      </c>
      <c r="AM6001">
        <v>0</v>
      </c>
    </row>
    <row r="6002" spans="31:39" x14ac:dyDescent="0.25">
      <c r="AE6002">
        <v>0</v>
      </c>
      <c r="AG6002">
        <v>5999</v>
      </c>
      <c r="AH6002">
        <v>2196.5</v>
      </c>
      <c r="AI6002">
        <v>0</v>
      </c>
      <c r="AJ6002">
        <v>2</v>
      </c>
      <c r="AK6002">
        <v>0</v>
      </c>
      <c r="AL6002">
        <v>1</v>
      </c>
      <c r="AM6002">
        <v>0</v>
      </c>
    </row>
    <row r="6003" spans="31:39" x14ac:dyDescent="0.25">
      <c r="AE6003">
        <v>0</v>
      </c>
      <c r="AG6003">
        <v>6000</v>
      </c>
      <c r="AH6003">
        <v>2196.86</v>
      </c>
      <c r="AI6003">
        <v>0</v>
      </c>
      <c r="AJ6003">
        <v>0</v>
      </c>
      <c r="AK6003">
        <v>4</v>
      </c>
      <c r="AL6003">
        <v>0</v>
      </c>
      <c r="AM6003">
        <v>0</v>
      </c>
    </row>
    <row r="6004" spans="31:39" x14ac:dyDescent="0.25">
      <c r="AE6004">
        <v>0</v>
      </c>
      <c r="AG6004">
        <v>6001</v>
      </c>
      <c r="AH6004">
        <v>2197.23</v>
      </c>
      <c r="AI6004">
        <v>0</v>
      </c>
      <c r="AJ6004">
        <v>1</v>
      </c>
      <c r="AK6004">
        <v>2</v>
      </c>
      <c r="AL6004">
        <v>1</v>
      </c>
      <c r="AM6004">
        <v>0</v>
      </c>
    </row>
    <row r="6005" spans="31:39" x14ac:dyDescent="0.25">
      <c r="AE6005">
        <v>0</v>
      </c>
      <c r="AG6005">
        <v>6002</v>
      </c>
      <c r="AH6005">
        <v>2197.59</v>
      </c>
      <c r="AI6005">
        <v>0</v>
      </c>
      <c r="AJ6005">
        <v>0</v>
      </c>
      <c r="AK6005">
        <v>2</v>
      </c>
      <c r="AL6005">
        <v>2</v>
      </c>
      <c r="AM6005">
        <v>0</v>
      </c>
    </row>
    <row r="6006" spans="31:39" x14ac:dyDescent="0.25">
      <c r="AE6006">
        <v>0</v>
      </c>
      <c r="AG6006">
        <v>6003</v>
      </c>
      <c r="AH6006">
        <v>2197.96</v>
      </c>
      <c r="AI6006">
        <v>0</v>
      </c>
      <c r="AJ6006">
        <v>0</v>
      </c>
      <c r="AK6006">
        <v>0</v>
      </c>
      <c r="AL6006">
        <v>1</v>
      </c>
      <c r="AM6006">
        <v>0</v>
      </c>
    </row>
    <row r="6007" spans="31:39" x14ac:dyDescent="0.25">
      <c r="AE6007">
        <v>0</v>
      </c>
      <c r="AG6007">
        <v>6004</v>
      </c>
      <c r="AH6007">
        <v>2198.33</v>
      </c>
      <c r="AI6007">
        <v>0</v>
      </c>
      <c r="AJ6007">
        <v>0</v>
      </c>
      <c r="AK6007">
        <v>4</v>
      </c>
      <c r="AL6007">
        <v>0</v>
      </c>
      <c r="AM6007">
        <v>0</v>
      </c>
    </row>
    <row r="6008" spans="31:39" x14ac:dyDescent="0.25">
      <c r="AE6008">
        <v>0</v>
      </c>
      <c r="AG6008">
        <v>6005</v>
      </c>
      <c r="AH6008">
        <v>2198.69</v>
      </c>
      <c r="AI6008">
        <v>0</v>
      </c>
      <c r="AJ6008">
        <v>0</v>
      </c>
      <c r="AK6008">
        <v>0</v>
      </c>
      <c r="AL6008">
        <v>2</v>
      </c>
      <c r="AM6008">
        <v>0</v>
      </c>
    </row>
    <row r="6009" spans="31:39" x14ac:dyDescent="0.25">
      <c r="AE6009">
        <v>0</v>
      </c>
      <c r="AG6009">
        <v>6006</v>
      </c>
      <c r="AH6009">
        <v>2199.06</v>
      </c>
      <c r="AI6009">
        <v>0</v>
      </c>
      <c r="AJ6009">
        <v>0</v>
      </c>
      <c r="AK6009">
        <v>1</v>
      </c>
      <c r="AL6009">
        <v>0</v>
      </c>
      <c r="AM6009">
        <v>0</v>
      </c>
    </row>
    <row r="6010" spans="31:39" x14ac:dyDescent="0.25">
      <c r="AE6010">
        <v>0</v>
      </c>
      <c r="AG6010">
        <v>6007</v>
      </c>
      <c r="AH6010">
        <v>2199.4299999999998</v>
      </c>
      <c r="AI6010">
        <v>0</v>
      </c>
      <c r="AJ6010">
        <v>0</v>
      </c>
      <c r="AK6010">
        <v>2</v>
      </c>
      <c r="AL6010">
        <v>2</v>
      </c>
      <c r="AM6010">
        <v>0</v>
      </c>
    </row>
    <row r="6011" spans="31:39" x14ac:dyDescent="0.25">
      <c r="AE6011">
        <v>0</v>
      </c>
      <c r="AG6011">
        <v>6008</v>
      </c>
      <c r="AH6011">
        <v>2199.79</v>
      </c>
      <c r="AI6011">
        <v>0</v>
      </c>
      <c r="AJ6011">
        <v>0</v>
      </c>
      <c r="AK6011">
        <v>5</v>
      </c>
      <c r="AL6011">
        <v>3</v>
      </c>
      <c r="AM6011">
        <v>0</v>
      </c>
    </row>
    <row r="6012" spans="31:39" x14ac:dyDescent="0.25">
      <c r="AE6012">
        <v>0</v>
      </c>
      <c r="AG6012">
        <v>6009</v>
      </c>
      <c r="AH6012">
        <v>2200.16</v>
      </c>
      <c r="AI6012">
        <v>0</v>
      </c>
      <c r="AJ6012">
        <v>0</v>
      </c>
      <c r="AK6012">
        <v>3</v>
      </c>
      <c r="AL6012">
        <v>0</v>
      </c>
      <c r="AM6012">
        <v>0</v>
      </c>
    </row>
    <row r="6013" spans="31:39" x14ac:dyDescent="0.25">
      <c r="AE6013">
        <v>0</v>
      </c>
      <c r="AG6013">
        <v>6010</v>
      </c>
      <c r="AH6013">
        <v>2200.52</v>
      </c>
      <c r="AI6013">
        <v>0</v>
      </c>
      <c r="AJ6013">
        <v>0</v>
      </c>
      <c r="AK6013">
        <v>2</v>
      </c>
      <c r="AL6013">
        <v>3</v>
      </c>
      <c r="AM6013">
        <v>0</v>
      </c>
    </row>
    <row r="6014" spans="31:39" x14ac:dyDescent="0.25">
      <c r="AE6014">
        <v>0</v>
      </c>
      <c r="AG6014">
        <v>6011</v>
      </c>
      <c r="AH6014">
        <v>2200.89</v>
      </c>
      <c r="AI6014">
        <v>0</v>
      </c>
      <c r="AJ6014">
        <v>0</v>
      </c>
      <c r="AK6014">
        <v>2</v>
      </c>
      <c r="AL6014">
        <v>0</v>
      </c>
      <c r="AM6014">
        <v>0</v>
      </c>
    </row>
    <row r="6015" spans="31:39" x14ac:dyDescent="0.25">
      <c r="AE6015">
        <v>0</v>
      </c>
      <c r="AG6015">
        <v>6012</v>
      </c>
      <c r="AH6015">
        <v>2201.2600000000002</v>
      </c>
      <c r="AI6015">
        <v>0</v>
      </c>
      <c r="AJ6015">
        <v>0</v>
      </c>
      <c r="AK6015">
        <v>2</v>
      </c>
      <c r="AL6015">
        <v>8</v>
      </c>
      <c r="AM6015">
        <v>0</v>
      </c>
    </row>
    <row r="6016" spans="31:39" x14ac:dyDescent="0.25">
      <c r="AE6016">
        <v>0</v>
      </c>
      <c r="AG6016">
        <v>6013</v>
      </c>
      <c r="AH6016">
        <v>2201.62</v>
      </c>
      <c r="AI6016">
        <v>0</v>
      </c>
      <c r="AJ6016">
        <v>0</v>
      </c>
      <c r="AK6016">
        <v>4</v>
      </c>
      <c r="AL6016">
        <v>15</v>
      </c>
      <c r="AM6016">
        <v>0</v>
      </c>
    </row>
    <row r="6017" spans="31:39" x14ac:dyDescent="0.25">
      <c r="AE6017">
        <v>0</v>
      </c>
      <c r="AG6017">
        <v>6014</v>
      </c>
      <c r="AH6017">
        <v>2201.9899999999998</v>
      </c>
      <c r="AI6017">
        <v>0</v>
      </c>
      <c r="AJ6017">
        <v>0</v>
      </c>
      <c r="AK6017">
        <v>8</v>
      </c>
      <c r="AL6017">
        <v>18</v>
      </c>
      <c r="AM6017">
        <v>0</v>
      </c>
    </row>
    <row r="6018" spans="31:39" x14ac:dyDescent="0.25">
      <c r="AE6018">
        <v>0</v>
      </c>
      <c r="AG6018">
        <v>6015</v>
      </c>
      <c r="AH6018">
        <v>2202.36</v>
      </c>
      <c r="AI6018">
        <v>0</v>
      </c>
      <c r="AJ6018">
        <v>0</v>
      </c>
      <c r="AK6018">
        <v>5</v>
      </c>
      <c r="AL6018">
        <v>34</v>
      </c>
      <c r="AM6018">
        <v>0</v>
      </c>
    </row>
    <row r="6019" spans="31:39" x14ac:dyDescent="0.25">
      <c r="AE6019">
        <v>0</v>
      </c>
      <c r="AG6019">
        <v>6016</v>
      </c>
      <c r="AH6019">
        <v>2202.7199999999998</v>
      </c>
      <c r="AI6019">
        <v>0</v>
      </c>
      <c r="AJ6019">
        <v>0</v>
      </c>
      <c r="AK6019">
        <v>1</v>
      </c>
      <c r="AL6019">
        <v>35</v>
      </c>
      <c r="AM6019">
        <v>1</v>
      </c>
    </row>
    <row r="6020" spans="31:39" x14ac:dyDescent="0.25">
      <c r="AE6020">
        <v>0</v>
      </c>
      <c r="AG6020">
        <v>6017</v>
      </c>
      <c r="AH6020">
        <v>2203.09</v>
      </c>
      <c r="AI6020">
        <v>1</v>
      </c>
      <c r="AJ6020">
        <v>2</v>
      </c>
      <c r="AK6020">
        <v>5</v>
      </c>
      <c r="AL6020">
        <v>51</v>
      </c>
      <c r="AM6020">
        <v>-1</v>
      </c>
    </row>
    <row r="6021" spans="31:39" x14ac:dyDescent="0.25">
      <c r="AE6021">
        <v>0</v>
      </c>
      <c r="AG6021">
        <v>6018</v>
      </c>
      <c r="AH6021">
        <v>2203.46</v>
      </c>
      <c r="AI6021">
        <v>0</v>
      </c>
      <c r="AJ6021">
        <v>2</v>
      </c>
      <c r="AK6021">
        <v>3</v>
      </c>
      <c r="AL6021">
        <v>55</v>
      </c>
      <c r="AM6021">
        <v>0</v>
      </c>
    </row>
    <row r="6022" spans="31:39" x14ac:dyDescent="0.25">
      <c r="AE6022">
        <v>0</v>
      </c>
      <c r="AG6022">
        <v>6019</v>
      </c>
      <c r="AH6022">
        <v>2203.8200000000002</v>
      </c>
      <c r="AI6022">
        <v>0</v>
      </c>
      <c r="AJ6022">
        <v>1</v>
      </c>
      <c r="AK6022">
        <v>4</v>
      </c>
      <c r="AL6022">
        <v>56</v>
      </c>
      <c r="AM6022">
        <v>0</v>
      </c>
    </row>
    <row r="6023" spans="31:39" x14ac:dyDescent="0.25">
      <c r="AE6023">
        <v>0</v>
      </c>
      <c r="AG6023">
        <v>6020</v>
      </c>
      <c r="AH6023">
        <v>2204.19</v>
      </c>
      <c r="AI6023">
        <v>0</v>
      </c>
      <c r="AJ6023">
        <v>0</v>
      </c>
      <c r="AK6023">
        <v>6</v>
      </c>
      <c r="AL6023">
        <v>61</v>
      </c>
      <c r="AM6023">
        <v>0</v>
      </c>
    </row>
    <row r="6024" spans="31:39" x14ac:dyDescent="0.25">
      <c r="AE6024">
        <v>0</v>
      </c>
      <c r="AG6024">
        <v>6021</v>
      </c>
      <c r="AH6024">
        <v>2204.5500000000002</v>
      </c>
      <c r="AI6024">
        <v>1</v>
      </c>
      <c r="AJ6024">
        <v>-1</v>
      </c>
      <c r="AK6024">
        <v>6</v>
      </c>
      <c r="AL6024">
        <v>54</v>
      </c>
      <c r="AM6024">
        <v>-1</v>
      </c>
    </row>
    <row r="6025" spans="31:39" x14ac:dyDescent="0.25">
      <c r="AE6025">
        <v>0</v>
      </c>
      <c r="AG6025">
        <v>6022</v>
      </c>
      <c r="AH6025">
        <v>2204.92</v>
      </c>
      <c r="AI6025">
        <v>0</v>
      </c>
      <c r="AJ6025">
        <v>0</v>
      </c>
      <c r="AK6025">
        <v>2</v>
      </c>
      <c r="AL6025">
        <v>45</v>
      </c>
      <c r="AM6025">
        <v>0</v>
      </c>
    </row>
    <row r="6026" spans="31:39" x14ac:dyDescent="0.25">
      <c r="AE6026">
        <v>0</v>
      </c>
      <c r="AG6026">
        <v>6023</v>
      </c>
      <c r="AH6026">
        <v>2205.29</v>
      </c>
      <c r="AI6026">
        <v>0</v>
      </c>
      <c r="AJ6026">
        <v>0</v>
      </c>
      <c r="AK6026">
        <v>5</v>
      </c>
      <c r="AL6026">
        <v>29</v>
      </c>
      <c r="AM6026">
        <v>0</v>
      </c>
    </row>
    <row r="6027" spans="31:39" x14ac:dyDescent="0.25">
      <c r="AE6027">
        <v>0</v>
      </c>
      <c r="AG6027">
        <v>6024</v>
      </c>
      <c r="AH6027">
        <v>2205.65</v>
      </c>
      <c r="AI6027">
        <v>0</v>
      </c>
      <c r="AJ6027">
        <v>1</v>
      </c>
      <c r="AK6027">
        <v>3</v>
      </c>
      <c r="AL6027">
        <v>17</v>
      </c>
      <c r="AM6027">
        <v>0</v>
      </c>
    </row>
    <row r="6028" spans="31:39" x14ac:dyDescent="0.25">
      <c r="AE6028">
        <v>0</v>
      </c>
      <c r="AG6028">
        <v>6025</v>
      </c>
      <c r="AH6028">
        <v>2206.02</v>
      </c>
      <c r="AI6028">
        <v>0</v>
      </c>
      <c r="AJ6028">
        <v>0</v>
      </c>
      <c r="AK6028">
        <v>2</v>
      </c>
      <c r="AL6028">
        <v>9</v>
      </c>
      <c r="AM6028">
        <v>0</v>
      </c>
    </row>
    <row r="6029" spans="31:39" x14ac:dyDescent="0.25">
      <c r="AE6029">
        <v>0</v>
      </c>
      <c r="AG6029">
        <v>6026</v>
      </c>
      <c r="AH6029">
        <v>2206.39</v>
      </c>
      <c r="AI6029">
        <v>0</v>
      </c>
      <c r="AJ6029">
        <v>0</v>
      </c>
      <c r="AK6029">
        <v>2</v>
      </c>
      <c r="AL6029">
        <v>7</v>
      </c>
      <c r="AM6029">
        <v>1</v>
      </c>
    </row>
    <row r="6030" spans="31:39" x14ac:dyDescent="0.25">
      <c r="AE6030">
        <v>0</v>
      </c>
      <c r="AG6030">
        <v>6027</v>
      </c>
      <c r="AH6030">
        <v>2206.75</v>
      </c>
      <c r="AI6030">
        <v>1</v>
      </c>
      <c r="AJ6030">
        <v>-1</v>
      </c>
      <c r="AK6030">
        <v>5</v>
      </c>
      <c r="AL6030">
        <v>3</v>
      </c>
      <c r="AM6030">
        <v>-1</v>
      </c>
    </row>
    <row r="6031" spans="31:39" x14ac:dyDescent="0.25">
      <c r="AE6031">
        <v>0</v>
      </c>
      <c r="AG6031">
        <v>6028</v>
      </c>
      <c r="AH6031">
        <v>2207.12</v>
      </c>
      <c r="AI6031">
        <v>0</v>
      </c>
      <c r="AJ6031">
        <v>0</v>
      </c>
      <c r="AK6031">
        <v>2</v>
      </c>
      <c r="AL6031">
        <v>0</v>
      </c>
      <c r="AM6031">
        <v>0</v>
      </c>
    </row>
    <row r="6032" spans="31:39" x14ac:dyDescent="0.25">
      <c r="AE6032">
        <v>0</v>
      </c>
      <c r="AG6032">
        <v>6029</v>
      </c>
      <c r="AH6032">
        <v>2207.4899999999998</v>
      </c>
      <c r="AI6032">
        <v>0</v>
      </c>
      <c r="AJ6032">
        <v>1</v>
      </c>
      <c r="AK6032">
        <v>3</v>
      </c>
      <c r="AL6032">
        <v>1</v>
      </c>
      <c r="AM6032">
        <v>0</v>
      </c>
    </row>
    <row r="6033" spans="31:39" x14ac:dyDescent="0.25">
      <c r="AE6033">
        <v>0</v>
      </c>
      <c r="AG6033">
        <v>6030</v>
      </c>
      <c r="AH6033">
        <v>2207.85</v>
      </c>
      <c r="AI6033">
        <v>0</v>
      </c>
      <c r="AJ6033">
        <v>0</v>
      </c>
      <c r="AK6033">
        <v>3</v>
      </c>
      <c r="AL6033">
        <v>2</v>
      </c>
      <c r="AM6033">
        <v>0</v>
      </c>
    </row>
    <row r="6034" spans="31:39" x14ac:dyDescent="0.25">
      <c r="AE6034">
        <v>0</v>
      </c>
      <c r="AG6034">
        <v>6031</v>
      </c>
      <c r="AH6034">
        <v>2208.2199999999998</v>
      </c>
      <c r="AI6034">
        <v>1</v>
      </c>
      <c r="AJ6034">
        <v>-1</v>
      </c>
      <c r="AK6034">
        <v>4</v>
      </c>
      <c r="AL6034">
        <v>-1</v>
      </c>
      <c r="AM6034">
        <v>-1</v>
      </c>
    </row>
    <row r="6035" spans="31:39" x14ac:dyDescent="0.25">
      <c r="AE6035">
        <v>0</v>
      </c>
      <c r="AG6035">
        <v>6032</v>
      </c>
      <c r="AH6035">
        <v>2208.58</v>
      </c>
      <c r="AI6035">
        <v>0</v>
      </c>
      <c r="AJ6035">
        <v>0</v>
      </c>
      <c r="AK6035">
        <v>0</v>
      </c>
      <c r="AL6035">
        <v>0</v>
      </c>
      <c r="AM6035">
        <v>0</v>
      </c>
    </row>
    <row r="6036" spans="31:39" x14ac:dyDescent="0.25">
      <c r="AE6036">
        <v>0</v>
      </c>
      <c r="AG6036">
        <v>6033</v>
      </c>
      <c r="AH6036">
        <v>2208.9499999999998</v>
      </c>
      <c r="AI6036">
        <v>0</v>
      </c>
      <c r="AJ6036">
        <v>0</v>
      </c>
      <c r="AK6036">
        <v>2</v>
      </c>
      <c r="AL6036">
        <v>0</v>
      </c>
      <c r="AM6036">
        <v>1</v>
      </c>
    </row>
    <row r="6037" spans="31:39" x14ac:dyDescent="0.25">
      <c r="AE6037">
        <v>0</v>
      </c>
      <c r="AG6037">
        <v>6034</v>
      </c>
      <c r="AH6037">
        <v>2209.3200000000002</v>
      </c>
      <c r="AI6037">
        <v>0</v>
      </c>
      <c r="AJ6037">
        <v>0</v>
      </c>
      <c r="AK6037">
        <v>1</v>
      </c>
      <c r="AL6037">
        <v>1</v>
      </c>
      <c r="AM6037">
        <v>1</v>
      </c>
    </row>
    <row r="6038" spans="31:39" x14ac:dyDescent="0.25">
      <c r="AE6038">
        <v>0</v>
      </c>
      <c r="AG6038">
        <v>6035</v>
      </c>
      <c r="AH6038">
        <v>2209.6799999999998</v>
      </c>
      <c r="AI6038">
        <v>0</v>
      </c>
      <c r="AJ6038">
        <v>1</v>
      </c>
      <c r="AK6038">
        <v>6</v>
      </c>
      <c r="AL6038">
        <v>3</v>
      </c>
      <c r="AM6038">
        <v>0</v>
      </c>
    </row>
    <row r="6039" spans="31:39" x14ac:dyDescent="0.25">
      <c r="AE6039">
        <v>0</v>
      </c>
      <c r="AG6039">
        <v>6036</v>
      </c>
      <c r="AH6039">
        <v>2210.0500000000002</v>
      </c>
      <c r="AI6039">
        <v>0</v>
      </c>
      <c r="AJ6039">
        <v>1</v>
      </c>
      <c r="AK6039">
        <v>1</v>
      </c>
      <c r="AL6039">
        <v>1</v>
      </c>
      <c r="AM6039">
        <v>0</v>
      </c>
    </row>
    <row r="6040" spans="31:39" x14ac:dyDescent="0.25">
      <c r="AE6040">
        <v>0</v>
      </c>
      <c r="AG6040">
        <v>6037</v>
      </c>
      <c r="AH6040">
        <v>2210.42</v>
      </c>
      <c r="AI6040">
        <v>0</v>
      </c>
      <c r="AJ6040">
        <v>0</v>
      </c>
      <c r="AK6040">
        <v>2</v>
      </c>
      <c r="AL6040">
        <v>1</v>
      </c>
      <c r="AM6040">
        <v>0</v>
      </c>
    </row>
    <row r="6041" spans="31:39" x14ac:dyDescent="0.25">
      <c r="AE6041">
        <v>0</v>
      </c>
      <c r="AG6041">
        <v>6038</v>
      </c>
      <c r="AH6041">
        <v>2210.7800000000002</v>
      </c>
      <c r="AI6041">
        <v>0</v>
      </c>
      <c r="AJ6041">
        <v>0</v>
      </c>
      <c r="AK6041">
        <v>4</v>
      </c>
      <c r="AL6041">
        <v>0</v>
      </c>
      <c r="AM6041">
        <v>0</v>
      </c>
    </row>
    <row r="6042" spans="31:39" x14ac:dyDescent="0.25">
      <c r="AE6042">
        <v>0</v>
      </c>
      <c r="AG6042">
        <v>6039</v>
      </c>
      <c r="AH6042">
        <v>2211.15</v>
      </c>
      <c r="AI6042">
        <v>0</v>
      </c>
      <c r="AJ6042">
        <v>0</v>
      </c>
      <c r="AK6042">
        <v>1</v>
      </c>
      <c r="AL6042">
        <v>0</v>
      </c>
      <c r="AM6042">
        <v>0</v>
      </c>
    </row>
    <row r="6043" spans="31:39" x14ac:dyDescent="0.25">
      <c r="AE6043">
        <v>0</v>
      </c>
      <c r="AG6043">
        <v>6040</v>
      </c>
      <c r="AH6043">
        <v>2211.52</v>
      </c>
      <c r="AI6043">
        <v>0</v>
      </c>
      <c r="AJ6043">
        <v>0</v>
      </c>
      <c r="AK6043">
        <v>3</v>
      </c>
      <c r="AL6043">
        <v>1</v>
      </c>
      <c r="AM6043">
        <v>0</v>
      </c>
    </row>
    <row r="6044" spans="31:39" x14ac:dyDescent="0.25">
      <c r="AE6044">
        <v>0</v>
      </c>
      <c r="AG6044">
        <v>6041</v>
      </c>
      <c r="AH6044">
        <v>2211.88</v>
      </c>
      <c r="AI6044">
        <v>1</v>
      </c>
      <c r="AJ6044">
        <v>-1</v>
      </c>
      <c r="AK6044">
        <v>0</v>
      </c>
      <c r="AL6044">
        <v>-1</v>
      </c>
      <c r="AM6044">
        <v>-1</v>
      </c>
    </row>
    <row r="6045" spans="31:39" x14ac:dyDescent="0.25">
      <c r="AE6045">
        <v>0</v>
      </c>
      <c r="AG6045">
        <v>6042</v>
      </c>
      <c r="AH6045">
        <v>2212.25</v>
      </c>
      <c r="AI6045">
        <v>0</v>
      </c>
      <c r="AJ6045">
        <v>0</v>
      </c>
      <c r="AK6045">
        <v>2</v>
      </c>
      <c r="AL6045">
        <v>0</v>
      </c>
      <c r="AM6045">
        <v>0</v>
      </c>
    </row>
    <row r="6046" spans="31:39" x14ac:dyDescent="0.25">
      <c r="AE6046">
        <v>0</v>
      </c>
      <c r="AG6046">
        <v>6043</v>
      </c>
      <c r="AH6046">
        <v>2212.61</v>
      </c>
      <c r="AI6046">
        <v>0</v>
      </c>
      <c r="AJ6046">
        <v>0</v>
      </c>
      <c r="AK6046">
        <v>1</v>
      </c>
      <c r="AL6046">
        <v>1</v>
      </c>
      <c r="AM6046">
        <v>0</v>
      </c>
    </row>
    <row r="6047" spans="31:39" x14ac:dyDescent="0.25">
      <c r="AE6047">
        <v>0</v>
      </c>
      <c r="AG6047">
        <v>6044</v>
      </c>
      <c r="AH6047">
        <v>2212.98</v>
      </c>
      <c r="AI6047">
        <v>0</v>
      </c>
      <c r="AJ6047">
        <v>1</v>
      </c>
      <c r="AK6047">
        <v>3</v>
      </c>
      <c r="AL6047">
        <v>1</v>
      </c>
      <c r="AM6047">
        <v>0</v>
      </c>
    </row>
    <row r="6048" spans="31:39" x14ac:dyDescent="0.25">
      <c r="AE6048">
        <v>0</v>
      </c>
      <c r="AG6048">
        <v>6045</v>
      </c>
      <c r="AH6048">
        <v>2213.35</v>
      </c>
      <c r="AI6048">
        <v>0</v>
      </c>
      <c r="AJ6048">
        <v>0</v>
      </c>
      <c r="AK6048">
        <v>5</v>
      </c>
      <c r="AL6048">
        <v>1</v>
      </c>
      <c r="AM6048">
        <v>1</v>
      </c>
    </row>
    <row r="6049" spans="31:39" x14ac:dyDescent="0.25">
      <c r="AE6049">
        <v>0</v>
      </c>
      <c r="AG6049">
        <v>6046</v>
      </c>
      <c r="AH6049">
        <v>2213.71</v>
      </c>
      <c r="AI6049">
        <v>0</v>
      </c>
      <c r="AJ6049">
        <v>0</v>
      </c>
      <c r="AK6049">
        <v>2</v>
      </c>
      <c r="AL6049">
        <v>1</v>
      </c>
      <c r="AM6049">
        <v>0</v>
      </c>
    </row>
    <row r="6050" spans="31:39" x14ac:dyDescent="0.25">
      <c r="AE6050">
        <v>0</v>
      </c>
      <c r="AG6050">
        <v>6047</v>
      </c>
      <c r="AH6050">
        <v>2214.08</v>
      </c>
      <c r="AI6050">
        <v>0</v>
      </c>
      <c r="AJ6050">
        <v>0</v>
      </c>
      <c r="AK6050">
        <v>2</v>
      </c>
      <c r="AL6050">
        <v>1</v>
      </c>
      <c r="AM6050">
        <v>0</v>
      </c>
    </row>
    <row r="6051" spans="31:39" x14ac:dyDescent="0.25">
      <c r="AE6051">
        <v>0</v>
      </c>
      <c r="AG6051">
        <v>6048</v>
      </c>
      <c r="AH6051">
        <v>2214.4499999999998</v>
      </c>
      <c r="AI6051">
        <v>0</v>
      </c>
      <c r="AJ6051">
        <v>1</v>
      </c>
      <c r="AK6051">
        <v>2</v>
      </c>
      <c r="AL6051">
        <v>0</v>
      </c>
      <c r="AM6051">
        <v>1</v>
      </c>
    </row>
    <row r="6052" spans="31:39" x14ac:dyDescent="0.25">
      <c r="AE6052">
        <v>0</v>
      </c>
      <c r="AG6052">
        <v>6049</v>
      </c>
      <c r="AH6052">
        <v>2214.81</v>
      </c>
      <c r="AI6052">
        <v>0</v>
      </c>
      <c r="AJ6052">
        <v>0</v>
      </c>
      <c r="AK6052">
        <v>3</v>
      </c>
      <c r="AL6052">
        <v>0</v>
      </c>
      <c r="AM6052">
        <v>0</v>
      </c>
    </row>
    <row r="6053" spans="31:39" x14ac:dyDescent="0.25">
      <c r="AE6053">
        <v>0</v>
      </c>
      <c r="AG6053">
        <v>6050</v>
      </c>
      <c r="AH6053">
        <v>2215.1799999999998</v>
      </c>
      <c r="AI6053">
        <v>0</v>
      </c>
      <c r="AJ6053">
        <v>0</v>
      </c>
      <c r="AK6053">
        <v>5</v>
      </c>
      <c r="AL6053">
        <v>0</v>
      </c>
      <c r="AM6053">
        <v>0</v>
      </c>
    </row>
    <row r="6054" spans="31:39" x14ac:dyDescent="0.25">
      <c r="AE6054">
        <v>0</v>
      </c>
      <c r="AG6054">
        <v>6051</v>
      </c>
      <c r="AH6054">
        <v>2215.5500000000002</v>
      </c>
      <c r="AI6054">
        <v>0</v>
      </c>
      <c r="AJ6054">
        <v>1</v>
      </c>
      <c r="AK6054">
        <v>2</v>
      </c>
      <c r="AL6054">
        <v>0</v>
      </c>
      <c r="AM6054">
        <v>0</v>
      </c>
    </row>
    <row r="6055" spans="31:39" x14ac:dyDescent="0.25">
      <c r="AE6055">
        <v>0</v>
      </c>
      <c r="AG6055">
        <v>6052</v>
      </c>
      <c r="AH6055">
        <v>2215.91</v>
      </c>
      <c r="AI6055">
        <v>0</v>
      </c>
      <c r="AJ6055">
        <v>0</v>
      </c>
      <c r="AK6055">
        <v>2</v>
      </c>
      <c r="AL6055">
        <v>1</v>
      </c>
      <c r="AM6055">
        <v>0</v>
      </c>
    </row>
    <row r="6056" spans="31:39" x14ac:dyDescent="0.25">
      <c r="AE6056">
        <v>0</v>
      </c>
      <c r="AG6056">
        <v>6053</v>
      </c>
      <c r="AH6056">
        <v>2216.2800000000002</v>
      </c>
      <c r="AI6056">
        <v>0</v>
      </c>
      <c r="AJ6056">
        <v>0</v>
      </c>
      <c r="AK6056">
        <v>3</v>
      </c>
      <c r="AL6056">
        <v>0</v>
      </c>
      <c r="AM6056">
        <v>0</v>
      </c>
    </row>
    <row r="6057" spans="31:39" x14ac:dyDescent="0.25">
      <c r="AE6057">
        <v>0</v>
      </c>
      <c r="AG6057">
        <v>6054</v>
      </c>
      <c r="AH6057">
        <v>2216.64</v>
      </c>
      <c r="AI6057">
        <v>0</v>
      </c>
      <c r="AJ6057">
        <v>0</v>
      </c>
      <c r="AK6057">
        <v>0</v>
      </c>
      <c r="AL6057">
        <v>0</v>
      </c>
      <c r="AM6057">
        <v>0</v>
      </c>
    </row>
    <row r="6058" spans="31:39" x14ac:dyDescent="0.25">
      <c r="AE6058">
        <v>0</v>
      </c>
      <c r="AG6058">
        <v>6055</v>
      </c>
      <c r="AH6058">
        <v>2217.0100000000002</v>
      </c>
      <c r="AI6058">
        <v>0</v>
      </c>
      <c r="AJ6058">
        <v>0</v>
      </c>
      <c r="AK6058">
        <v>4</v>
      </c>
      <c r="AL6058">
        <v>2</v>
      </c>
      <c r="AM6058">
        <v>0</v>
      </c>
    </row>
    <row r="6059" spans="31:39" x14ac:dyDescent="0.25">
      <c r="AE6059">
        <v>0</v>
      </c>
      <c r="AG6059">
        <v>6056</v>
      </c>
      <c r="AH6059">
        <v>2217.38</v>
      </c>
      <c r="AI6059">
        <v>0</v>
      </c>
      <c r="AJ6059">
        <v>1</v>
      </c>
      <c r="AK6059">
        <v>2</v>
      </c>
      <c r="AL6059">
        <v>0</v>
      </c>
      <c r="AM6059">
        <v>0</v>
      </c>
    </row>
    <row r="6060" spans="31:39" x14ac:dyDescent="0.25">
      <c r="AE6060">
        <v>0</v>
      </c>
      <c r="AG6060">
        <v>6057</v>
      </c>
      <c r="AH6060">
        <v>2217.7399999999998</v>
      </c>
      <c r="AI6060">
        <v>0</v>
      </c>
      <c r="AJ6060">
        <v>0</v>
      </c>
      <c r="AK6060">
        <v>2</v>
      </c>
      <c r="AL6060">
        <v>0</v>
      </c>
      <c r="AM6060">
        <v>0</v>
      </c>
    </row>
    <row r="6061" spans="31:39" x14ac:dyDescent="0.25">
      <c r="AE6061">
        <v>0</v>
      </c>
      <c r="AG6061">
        <v>6058</v>
      </c>
      <c r="AH6061">
        <v>2218.11</v>
      </c>
      <c r="AI6061">
        <v>0</v>
      </c>
      <c r="AJ6061">
        <v>0</v>
      </c>
      <c r="AK6061">
        <v>1</v>
      </c>
      <c r="AL6061">
        <v>2</v>
      </c>
      <c r="AM6061">
        <v>0</v>
      </c>
    </row>
    <row r="6062" spans="31:39" x14ac:dyDescent="0.25">
      <c r="AE6062">
        <v>0</v>
      </c>
      <c r="AG6062">
        <v>6059</v>
      </c>
      <c r="AH6062">
        <v>2218.48</v>
      </c>
      <c r="AI6062">
        <v>0</v>
      </c>
      <c r="AJ6062">
        <v>1</v>
      </c>
      <c r="AK6062">
        <v>3</v>
      </c>
      <c r="AL6062">
        <v>1</v>
      </c>
      <c r="AM6062">
        <v>0</v>
      </c>
    </row>
    <row r="6063" spans="31:39" x14ac:dyDescent="0.25">
      <c r="AE6063">
        <v>0</v>
      </c>
      <c r="AG6063">
        <v>6060</v>
      </c>
      <c r="AH6063">
        <v>2218.84</v>
      </c>
      <c r="AI6063">
        <v>0</v>
      </c>
      <c r="AJ6063">
        <v>0</v>
      </c>
      <c r="AK6063">
        <v>1</v>
      </c>
      <c r="AL6063">
        <v>0</v>
      </c>
      <c r="AM6063">
        <v>1</v>
      </c>
    </row>
    <row r="6064" spans="31:39" x14ac:dyDescent="0.25">
      <c r="AE6064">
        <v>0</v>
      </c>
      <c r="AG6064">
        <v>6061</v>
      </c>
      <c r="AH6064">
        <v>2219.21</v>
      </c>
      <c r="AI6064">
        <v>0</v>
      </c>
      <c r="AJ6064">
        <v>0</v>
      </c>
      <c r="AK6064">
        <v>2</v>
      </c>
      <c r="AL6064">
        <v>0</v>
      </c>
      <c r="AM6064">
        <v>0</v>
      </c>
    </row>
    <row r="6065" spans="31:39" x14ac:dyDescent="0.25">
      <c r="AE6065">
        <v>0</v>
      </c>
      <c r="AG6065">
        <v>6062</v>
      </c>
      <c r="AH6065">
        <v>2219.5700000000002</v>
      </c>
      <c r="AI6065">
        <v>0</v>
      </c>
      <c r="AJ6065">
        <v>1</v>
      </c>
      <c r="AK6065">
        <v>1</v>
      </c>
      <c r="AL6065">
        <v>0</v>
      </c>
      <c r="AM6065">
        <v>0</v>
      </c>
    </row>
    <row r="6066" spans="31:39" x14ac:dyDescent="0.25">
      <c r="AE6066">
        <v>0</v>
      </c>
      <c r="AG6066">
        <v>6063</v>
      </c>
      <c r="AH6066">
        <v>2219.94</v>
      </c>
      <c r="AI6066">
        <v>0</v>
      </c>
      <c r="AJ6066">
        <v>0</v>
      </c>
      <c r="AK6066">
        <v>4</v>
      </c>
      <c r="AL6066">
        <v>0</v>
      </c>
      <c r="AM6066">
        <v>0</v>
      </c>
    </row>
    <row r="6067" spans="31:39" x14ac:dyDescent="0.25">
      <c r="AE6067">
        <v>0</v>
      </c>
      <c r="AG6067">
        <v>6064</v>
      </c>
      <c r="AH6067">
        <v>2220.31</v>
      </c>
      <c r="AI6067">
        <v>0</v>
      </c>
      <c r="AJ6067">
        <v>0</v>
      </c>
      <c r="AK6067">
        <v>3</v>
      </c>
      <c r="AL6067">
        <v>1</v>
      </c>
      <c r="AM6067">
        <v>0</v>
      </c>
    </row>
    <row r="6068" spans="31:39" x14ac:dyDescent="0.25">
      <c r="AE6068">
        <v>0</v>
      </c>
      <c r="AG6068">
        <v>6065</v>
      </c>
      <c r="AH6068">
        <v>2220.67</v>
      </c>
      <c r="AI6068">
        <v>0</v>
      </c>
      <c r="AJ6068">
        <v>1</v>
      </c>
      <c r="AK6068">
        <v>2</v>
      </c>
      <c r="AL6068">
        <v>1</v>
      </c>
      <c r="AM6068">
        <v>0</v>
      </c>
    </row>
    <row r="6069" spans="31:39" x14ac:dyDescent="0.25">
      <c r="AE6069">
        <v>0</v>
      </c>
      <c r="AG6069">
        <v>6066</v>
      </c>
      <c r="AH6069">
        <v>2221.04</v>
      </c>
      <c r="AI6069">
        <v>0</v>
      </c>
      <c r="AJ6069">
        <v>0</v>
      </c>
      <c r="AK6069">
        <v>3</v>
      </c>
      <c r="AL6069">
        <v>0</v>
      </c>
      <c r="AM6069">
        <v>0</v>
      </c>
    </row>
    <row r="6070" spans="31:39" x14ac:dyDescent="0.25">
      <c r="AE6070">
        <v>0</v>
      </c>
      <c r="AG6070">
        <v>6067</v>
      </c>
      <c r="AH6070">
        <v>2221.41</v>
      </c>
      <c r="AI6070">
        <v>0</v>
      </c>
      <c r="AJ6070">
        <v>0</v>
      </c>
      <c r="AK6070">
        <v>1</v>
      </c>
      <c r="AL6070">
        <v>0</v>
      </c>
      <c r="AM6070">
        <v>0</v>
      </c>
    </row>
    <row r="6071" spans="31:39" x14ac:dyDescent="0.25">
      <c r="AE6071">
        <v>0</v>
      </c>
      <c r="AG6071">
        <v>6068</v>
      </c>
      <c r="AH6071">
        <v>2221.77</v>
      </c>
      <c r="AI6071">
        <v>0</v>
      </c>
      <c r="AJ6071">
        <v>2</v>
      </c>
      <c r="AK6071">
        <v>2</v>
      </c>
      <c r="AL6071">
        <v>0</v>
      </c>
      <c r="AM6071">
        <v>0</v>
      </c>
    </row>
    <row r="6072" spans="31:39" x14ac:dyDescent="0.25">
      <c r="AE6072">
        <v>0</v>
      </c>
      <c r="AG6072">
        <v>6069</v>
      </c>
      <c r="AH6072">
        <v>2222.14</v>
      </c>
      <c r="AI6072">
        <v>0</v>
      </c>
      <c r="AJ6072">
        <v>0</v>
      </c>
      <c r="AK6072">
        <v>3</v>
      </c>
      <c r="AL6072">
        <v>0</v>
      </c>
      <c r="AM6072">
        <v>0</v>
      </c>
    </row>
    <row r="6073" spans="31:39" x14ac:dyDescent="0.25">
      <c r="AE6073">
        <v>0</v>
      </c>
      <c r="AG6073">
        <v>6070</v>
      </c>
      <c r="AH6073">
        <v>2222.5100000000002</v>
      </c>
      <c r="AI6073">
        <v>0</v>
      </c>
      <c r="AJ6073">
        <v>1</v>
      </c>
      <c r="AK6073">
        <v>3</v>
      </c>
      <c r="AL6073">
        <v>0</v>
      </c>
      <c r="AM6073">
        <v>0</v>
      </c>
    </row>
    <row r="6074" spans="31:39" x14ac:dyDescent="0.25">
      <c r="AE6074">
        <v>0</v>
      </c>
      <c r="AG6074">
        <v>6071</v>
      </c>
      <c r="AH6074">
        <v>2222.87</v>
      </c>
      <c r="AI6074">
        <v>0</v>
      </c>
      <c r="AJ6074">
        <v>0</v>
      </c>
      <c r="AK6074">
        <v>2</v>
      </c>
      <c r="AL6074">
        <v>1</v>
      </c>
      <c r="AM6074">
        <v>0</v>
      </c>
    </row>
    <row r="6075" spans="31:39" x14ac:dyDescent="0.25">
      <c r="AE6075">
        <v>0</v>
      </c>
      <c r="AG6075">
        <v>6072</v>
      </c>
      <c r="AH6075">
        <v>2223.2399999999998</v>
      </c>
      <c r="AI6075">
        <v>0</v>
      </c>
      <c r="AJ6075">
        <v>0</v>
      </c>
      <c r="AK6075">
        <v>2</v>
      </c>
      <c r="AL6075">
        <v>1</v>
      </c>
      <c r="AM6075">
        <v>0</v>
      </c>
    </row>
    <row r="6076" spans="31:39" x14ac:dyDescent="0.25">
      <c r="AE6076">
        <v>0</v>
      </c>
      <c r="AG6076">
        <v>6073</v>
      </c>
      <c r="AH6076">
        <v>2223.6</v>
      </c>
      <c r="AI6076">
        <v>0</v>
      </c>
      <c r="AJ6076">
        <v>1</v>
      </c>
      <c r="AK6076">
        <v>1</v>
      </c>
      <c r="AL6076">
        <v>0</v>
      </c>
      <c r="AM6076">
        <v>0</v>
      </c>
    </row>
    <row r="6077" spans="31:39" x14ac:dyDescent="0.25">
      <c r="AE6077">
        <v>0</v>
      </c>
      <c r="AG6077">
        <v>6074</v>
      </c>
      <c r="AH6077">
        <v>2223.9699999999998</v>
      </c>
      <c r="AI6077">
        <v>0</v>
      </c>
      <c r="AJ6077">
        <v>0</v>
      </c>
      <c r="AK6077">
        <v>2</v>
      </c>
      <c r="AL6077">
        <v>0</v>
      </c>
      <c r="AM6077">
        <v>0</v>
      </c>
    </row>
    <row r="6078" spans="31:39" x14ac:dyDescent="0.25">
      <c r="AE6078">
        <v>0</v>
      </c>
      <c r="AG6078">
        <v>6075</v>
      </c>
      <c r="AH6078">
        <v>2224.34</v>
      </c>
      <c r="AI6078">
        <v>0</v>
      </c>
      <c r="AJ6078">
        <v>0</v>
      </c>
      <c r="AK6078">
        <v>4</v>
      </c>
      <c r="AL6078">
        <v>0</v>
      </c>
      <c r="AM6078">
        <v>0</v>
      </c>
    </row>
    <row r="6079" spans="31:39" x14ac:dyDescent="0.25">
      <c r="AE6079">
        <v>0</v>
      </c>
      <c r="AG6079">
        <v>6076</v>
      </c>
      <c r="AH6079">
        <v>2224.6999999999998</v>
      </c>
      <c r="AI6079">
        <v>0</v>
      </c>
      <c r="AJ6079">
        <v>0</v>
      </c>
      <c r="AK6079">
        <v>4</v>
      </c>
      <c r="AL6079">
        <v>0</v>
      </c>
      <c r="AM6079">
        <v>0</v>
      </c>
    </row>
    <row r="6080" spans="31:39" x14ac:dyDescent="0.25">
      <c r="AE6080">
        <v>0</v>
      </c>
      <c r="AG6080">
        <v>6077</v>
      </c>
      <c r="AH6080">
        <v>2225.0700000000002</v>
      </c>
      <c r="AI6080">
        <v>0</v>
      </c>
      <c r="AJ6080">
        <v>0</v>
      </c>
      <c r="AK6080">
        <v>4</v>
      </c>
      <c r="AL6080">
        <v>1</v>
      </c>
      <c r="AM6080">
        <v>0</v>
      </c>
    </row>
    <row r="6081" spans="31:39" x14ac:dyDescent="0.25">
      <c r="AE6081">
        <v>0</v>
      </c>
      <c r="AG6081">
        <v>6078</v>
      </c>
      <c r="AH6081">
        <v>2225.44</v>
      </c>
      <c r="AI6081">
        <v>0</v>
      </c>
      <c r="AJ6081">
        <v>0</v>
      </c>
      <c r="AK6081">
        <v>4</v>
      </c>
      <c r="AL6081">
        <v>1</v>
      </c>
      <c r="AM6081">
        <v>0</v>
      </c>
    </row>
    <row r="6082" spans="31:39" x14ac:dyDescent="0.25">
      <c r="AE6082">
        <v>0</v>
      </c>
      <c r="AG6082">
        <v>6079</v>
      </c>
      <c r="AH6082">
        <v>2225.8000000000002</v>
      </c>
      <c r="AI6082">
        <v>0</v>
      </c>
      <c r="AJ6082">
        <v>0</v>
      </c>
      <c r="AK6082">
        <v>2</v>
      </c>
      <c r="AL6082">
        <v>1</v>
      </c>
      <c r="AM6082">
        <v>0</v>
      </c>
    </row>
    <row r="6083" spans="31:39" x14ac:dyDescent="0.25">
      <c r="AE6083">
        <v>0</v>
      </c>
      <c r="AG6083">
        <v>6080</v>
      </c>
      <c r="AH6083">
        <v>2226.17</v>
      </c>
      <c r="AI6083">
        <v>0</v>
      </c>
      <c r="AJ6083">
        <v>0</v>
      </c>
      <c r="AK6083">
        <v>2</v>
      </c>
      <c r="AL6083">
        <v>1</v>
      </c>
      <c r="AM6083">
        <v>0</v>
      </c>
    </row>
    <row r="6084" spans="31:39" x14ac:dyDescent="0.25">
      <c r="AE6084">
        <v>0</v>
      </c>
      <c r="AG6084">
        <v>6081</v>
      </c>
      <c r="AH6084">
        <v>2226.54</v>
      </c>
      <c r="AI6084">
        <v>0</v>
      </c>
      <c r="AJ6084">
        <v>0</v>
      </c>
      <c r="AK6084">
        <v>2</v>
      </c>
      <c r="AL6084">
        <v>0</v>
      </c>
      <c r="AM6084">
        <v>0</v>
      </c>
    </row>
    <row r="6085" spans="31:39" x14ac:dyDescent="0.25">
      <c r="AE6085">
        <v>0</v>
      </c>
      <c r="AG6085">
        <v>6082</v>
      </c>
      <c r="AH6085">
        <v>2226.9</v>
      </c>
      <c r="AI6085">
        <v>0</v>
      </c>
      <c r="AJ6085">
        <v>0</v>
      </c>
      <c r="AK6085">
        <v>3</v>
      </c>
      <c r="AL6085">
        <v>2</v>
      </c>
      <c r="AM6085">
        <v>0</v>
      </c>
    </row>
    <row r="6086" spans="31:39" x14ac:dyDescent="0.25">
      <c r="AE6086">
        <v>0</v>
      </c>
      <c r="AG6086">
        <v>6083</v>
      </c>
      <c r="AH6086">
        <v>2227.27</v>
      </c>
      <c r="AI6086">
        <v>0</v>
      </c>
      <c r="AJ6086">
        <v>0</v>
      </c>
      <c r="AK6086">
        <v>2</v>
      </c>
      <c r="AL6086">
        <v>0</v>
      </c>
      <c r="AM6086">
        <v>0</v>
      </c>
    </row>
    <row r="6087" spans="31:39" x14ac:dyDescent="0.25">
      <c r="AE6087">
        <v>0</v>
      </c>
      <c r="AG6087">
        <v>6084</v>
      </c>
      <c r="AH6087">
        <v>2227.63</v>
      </c>
      <c r="AI6087">
        <v>0</v>
      </c>
      <c r="AJ6087">
        <v>0</v>
      </c>
      <c r="AK6087">
        <v>2</v>
      </c>
      <c r="AL6087">
        <v>1</v>
      </c>
      <c r="AM6087">
        <v>0</v>
      </c>
    </row>
    <row r="6088" spans="31:39" x14ac:dyDescent="0.25">
      <c r="AE6088">
        <v>0</v>
      </c>
      <c r="AG6088">
        <v>6085</v>
      </c>
      <c r="AH6088">
        <v>2228</v>
      </c>
      <c r="AI6088">
        <v>0</v>
      </c>
      <c r="AJ6088">
        <v>0</v>
      </c>
      <c r="AK6088">
        <v>1</v>
      </c>
      <c r="AL6088">
        <v>1</v>
      </c>
      <c r="AM6088">
        <v>0</v>
      </c>
    </row>
    <row r="6089" spans="31:39" x14ac:dyDescent="0.25">
      <c r="AE6089">
        <v>0</v>
      </c>
      <c r="AG6089">
        <v>6086</v>
      </c>
      <c r="AH6089">
        <v>2228.37</v>
      </c>
      <c r="AI6089">
        <v>0</v>
      </c>
      <c r="AJ6089">
        <v>1</v>
      </c>
      <c r="AK6089">
        <v>2</v>
      </c>
      <c r="AL6089">
        <v>1</v>
      </c>
      <c r="AM6089">
        <v>0</v>
      </c>
    </row>
    <row r="6090" spans="31:39" x14ac:dyDescent="0.25">
      <c r="AE6090">
        <v>0</v>
      </c>
      <c r="AG6090">
        <v>6087</v>
      </c>
      <c r="AH6090">
        <v>2228.73</v>
      </c>
      <c r="AI6090">
        <v>0</v>
      </c>
      <c r="AJ6090">
        <v>1</v>
      </c>
      <c r="AK6090">
        <v>2</v>
      </c>
      <c r="AL6090">
        <v>1</v>
      </c>
      <c r="AM6090">
        <v>0</v>
      </c>
    </row>
    <row r="6091" spans="31:39" x14ac:dyDescent="0.25">
      <c r="AE6091">
        <v>0</v>
      </c>
      <c r="AG6091">
        <v>6088</v>
      </c>
      <c r="AH6091">
        <v>2229.1</v>
      </c>
      <c r="AI6091">
        <v>0</v>
      </c>
      <c r="AJ6091">
        <v>0</v>
      </c>
      <c r="AK6091">
        <v>0</v>
      </c>
      <c r="AL6091">
        <v>1</v>
      </c>
      <c r="AM6091">
        <v>0</v>
      </c>
    </row>
    <row r="6092" spans="31:39" x14ac:dyDescent="0.25">
      <c r="AE6092">
        <v>0</v>
      </c>
      <c r="AG6092">
        <v>6089</v>
      </c>
      <c r="AH6092">
        <v>2229.4699999999998</v>
      </c>
      <c r="AI6092">
        <v>0</v>
      </c>
      <c r="AJ6092">
        <v>0</v>
      </c>
      <c r="AK6092">
        <v>2</v>
      </c>
      <c r="AL6092">
        <v>3</v>
      </c>
      <c r="AM6092">
        <v>0</v>
      </c>
    </row>
    <row r="6093" spans="31:39" x14ac:dyDescent="0.25">
      <c r="AE6093">
        <v>0</v>
      </c>
      <c r="AG6093">
        <v>6090</v>
      </c>
      <c r="AH6093">
        <v>2229.83</v>
      </c>
      <c r="AI6093">
        <v>0</v>
      </c>
      <c r="AJ6093">
        <v>0</v>
      </c>
      <c r="AK6093">
        <v>3</v>
      </c>
      <c r="AL6093">
        <v>0</v>
      </c>
      <c r="AM6093">
        <v>0</v>
      </c>
    </row>
    <row r="6094" spans="31:39" x14ac:dyDescent="0.25">
      <c r="AE6094">
        <v>0</v>
      </c>
      <c r="AG6094">
        <v>6091</v>
      </c>
      <c r="AH6094">
        <v>2230.1999999999998</v>
      </c>
      <c r="AI6094">
        <v>0</v>
      </c>
      <c r="AJ6094">
        <v>1</v>
      </c>
      <c r="AK6094">
        <v>6</v>
      </c>
      <c r="AL6094">
        <v>0</v>
      </c>
      <c r="AM6094">
        <v>0</v>
      </c>
    </row>
    <row r="6095" spans="31:39" x14ac:dyDescent="0.25">
      <c r="AE6095">
        <v>0</v>
      </c>
      <c r="AG6095">
        <v>6092</v>
      </c>
      <c r="AH6095">
        <v>2230.5700000000002</v>
      </c>
      <c r="AI6095">
        <v>0</v>
      </c>
      <c r="AJ6095">
        <v>1</v>
      </c>
      <c r="AK6095">
        <v>0</v>
      </c>
      <c r="AL6095">
        <v>0</v>
      </c>
      <c r="AM6095">
        <v>0</v>
      </c>
    </row>
    <row r="6096" spans="31:39" x14ac:dyDescent="0.25">
      <c r="AE6096">
        <v>0</v>
      </c>
      <c r="AG6096">
        <v>6093</v>
      </c>
      <c r="AH6096">
        <v>2230.9299999999998</v>
      </c>
      <c r="AI6096">
        <v>0</v>
      </c>
      <c r="AJ6096">
        <v>0</v>
      </c>
      <c r="AK6096">
        <v>3</v>
      </c>
      <c r="AL6096">
        <v>0</v>
      </c>
      <c r="AM6096">
        <v>0</v>
      </c>
    </row>
    <row r="6097" spans="31:39" x14ac:dyDescent="0.25">
      <c r="AE6097">
        <v>0</v>
      </c>
      <c r="AG6097">
        <v>6094</v>
      </c>
      <c r="AH6097">
        <v>2231.3000000000002</v>
      </c>
      <c r="AI6097">
        <v>0</v>
      </c>
      <c r="AJ6097">
        <v>1</v>
      </c>
      <c r="AK6097">
        <v>0</v>
      </c>
      <c r="AL6097">
        <v>0</v>
      </c>
      <c r="AM6097">
        <v>0</v>
      </c>
    </row>
    <row r="6098" spans="31:39" x14ac:dyDescent="0.25">
      <c r="AE6098">
        <v>0</v>
      </c>
      <c r="AG6098">
        <v>6095</v>
      </c>
      <c r="AH6098">
        <v>2231.66</v>
      </c>
      <c r="AI6098">
        <v>0</v>
      </c>
      <c r="AJ6098">
        <v>0</v>
      </c>
      <c r="AK6098">
        <v>0</v>
      </c>
      <c r="AL6098">
        <v>0</v>
      </c>
      <c r="AM6098">
        <v>0</v>
      </c>
    </row>
    <row r="6099" spans="31:39" x14ac:dyDescent="0.25">
      <c r="AE6099">
        <v>0</v>
      </c>
      <c r="AG6099">
        <v>6096</v>
      </c>
      <c r="AH6099">
        <v>2232.0300000000002</v>
      </c>
      <c r="AI6099">
        <v>0</v>
      </c>
      <c r="AJ6099">
        <v>0</v>
      </c>
      <c r="AK6099">
        <v>3</v>
      </c>
      <c r="AL6099">
        <v>0</v>
      </c>
      <c r="AM6099">
        <v>0</v>
      </c>
    </row>
    <row r="6100" spans="31:39" x14ac:dyDescent="0.25">
      <c r="AE6100">
        <v>0</v>
      </c>
      <c r="AG6100">
        <v>6097</v>
      </c>
      <c r="AH6100">
        <v>2232.4</v>
      </c>
      <c r="AI6100">
        <v>0</v>
      </c>
      <c r="AJ6100">
        <v>0</v>
      </c>
      <c r="AK6100">
        <v>3</v>
      </c>
      <c r="AL6100">
        <v>0</v>
      </c>
      <c r="AM6100">
        <v>0</v>
      </c>
    </row>
    <row r="6101" spans="31:39" x14ac:dyDescent="0.25">
      <c r="AE6101">
        <v>0</v>
      </c>
      <c r="AG6101">
        <v>6098</v>
      </c>
      <c r="AH6101">
        <v>2232.7600000000002</v>
      </c>
      <c r="AI6101">
        <v>0</v>
      </c>
      <c r="AJ6101">
        <v>0</v>
      </c>
      <c r="AK6101">
        <v>4</v>
      </c>
      <c r="AL6101">
        <v>1</v>
      </c>
      <c r="AM6101">
        <v>0</v>
      </c>
    </row>
    <row r="6102" spans="31:39" x14ac:dyDescent="0.25">
      <c r="AE6102">
        <v>0</v>
      </c>
      <c r="AG6102">
        <v>6099</v>
      </c>
      <c r="AH6102">
        <v>2233.13</v>
      </c>
      <c r="AI6102">
        <v>0</v>
      </c>
      <c r="AJ6102">
        <v>0</v>
      </c>
      <c r="AK6102">
        <v>6</v>
      </c>
      <c r="AL6102">
        <v>1</v>
      </c>
      <c r="AM6102">
        <v>0</v>
      </c>
    </row>
    <row r="6103" spans="31:39" x14ac:dyDescent="0.25">
      <c r="AE6103">
        <v>0</v>
      </c>
      <c r="AG6103">
        <v>6100</v>
      </c>
      <c r="AH6103">
        <v>2233.5</v>
      </c>
      <c r="AI6103">
        <v>0</v>
      </c>
      <c r="AJ6103">
        <v>0</v>
      </c>
      <c r="AK6103">
        <v>3</v>
      </c>
      <c r="AL6103">
        <v>2</v>
      </c>
      <c r="AM6103">
        <v>0</v>
      </c>
    </row>
    <row r="6104" spans="31:39" x14ac:dyDescent="0.25">
      <c r="AE6104">
        <v>0</v>
      </c>
      <c r="AG6104">
        <v>6101</v>
      </c>
      <c r="AH6104">
        <v>2233.86</v>
      </c>
      <c r="AI6104">
        <v>0</v>
      </c>
      <c r="AJ6104">
        <v>0</v>
      </c>
      <c r="AK6104">
        <v>4</v>
      </c>
      <c r="AL6104">
        <v>0</v>
      </c>
      <c r="AM6104">
        <v>0</v>
      </c>
    </row>
    <row r="6105" spans="31:39" x14ac:dyDescent="0.25">
      <c r="AE6105">
        <v>0</v>
      </c>
      <c r="AG6105">
        <v>6102</v>
      </c>
      <c r="AH6105">
        <v>2234.23</v>
      </c>
      <c r="AI6105">
        <v>0</v>
      </c>
      <c r="AJ6105">
        <v>0</v>
      </c>
      <c r="AK6105">
        <v>2</v>
      </c>
      <c r="AL6105">
        <v>0</v>
      </c>
      <c r="AM6105">
        <v>0</v>
      </c>
    </row>
    <row r="6106" spans="31:39" x14ac:dyDescent="0.25">
      <c r="AE6106">
        <v>0</v>
      </c>
      <c r="AG6106">
        <v>6103</v>
      </c>
      <c r="AH6106">
        <v>2234.6</v>
      </c>
      <c r="AI6106">
        <v>0</v>
      </c>
      <c r="AJ6106">
        <v>1</v>
      </c>
      <c r="AK6106">
        <v>1</v>
      </c>
      <c r="AL6106">
        <v>1</v>
      </c>
      <c r="AM6106">
        <v>0</v>
      </c>
    </row>
    <row r="6107" spans="31:39" x14ac:dyDescent="0.25">
      <c r="AE6107">
        <v>0</v>
      </c>
      <c r="AG6107">
        <v>6104</v>
      </c>
      <c r="AH6107">
        <v>2234.96</v>
      </c>
      <c r="AI6107">
        <v>0</v>
      </c>
      <c r="AJ6107">
        <v>0</v>
      </c>
      <c r="AK6107">
        <v>1</v>
      </c>
      <c r="AL6107">
        <v>0</v>
      </c>
      <c r="AM6107">
        <v>0</v>
      </c>
    </row>
    <row r="6108" spans="31:39" x14ac:dyDescent="0.25">
      <c r="AE6108">
        <v>0</v>
      </c>
      <c r="AG6108">
        <v>6105</v>
      </c>
      <c r="AH6108">
        <v>2235.33</v>
      </c>
      <c r="AI6108">
        <v>0</v>
      </c>
      <c r="AJ6108">
        <v>0</v>
      </c>
      <c r="AK6108">
        <v>5</v>
      </c>
      <c r="AL6108">
        <v>0</v>
      </c>
      <c r="AM6108">
        <v>0</v>
      </c>
    </row>
    <row r="6109" spans="31:39" x14ac:dyDescent="0.25">
      <c r="AE6109">
        <v>0</v>
      </c>
      <c r="AG6109">
        <v>6106</v>
      </c>
      <c r="AH6109">
        <v>2235.69</v>
      </c>
      <c r="AI6109">
        <v>0</v>
      </c>
      <c r="AJ6109">
        <v>0</v>
      </c>
      <c r="AK6109">
        <v>2</v>
      </c>
      <c r="AL6109">
        <v>2</v>
      </c>
      <c r="AM6109">
        <v>0</v>
      </c>
    </row>
    <row r="6110" spans="31:39" x14ac:dyDescent="0.25">
      <c r="AE6110">
        <v>0</v>
      </c>
      <c r="AG6110">
        <v>6107</v>
      </c>
      <c r="AH6110">
        <v>2236.06</v>
      </c>
      <c r="AI6110">
        <v>0</v>
      </c>
      <c r="AJ6110">
        <v>1</v>
      </c>
      <c r="AK6110">
        <v>2</v>
      </c>
      <c r="AL6110">
        <v>2</v>
      </c>
      <c r="AM6110">
        <v>0</v>
      </c>
    </row>
    <row r="6111" spans="31:39" x14ac:dyDescent="0.25">
      <c r="AE6111">
        <v>0</v>
      </c>
      <c r="AG6111">
        <v>6108</v>
      </c>
      <c r="AH6111">
        <v>2236.4299999999998</v>
      </c>
      <c r="AI6111">
        <v>0</v>
      </c>
      <c r="AJ6111">
        <v>1</v>
      </c>
      <c r="AK6111">
        <v>4</v>
      </c>
      <c r="AL6111">
        <v>0</v>
      </c>
      <c r="AM6111">
        <v>0</v>
      </c>
    </row>
    <row r="6112" spans="31:39" x14ac:dyDescent="0.25">
      <c r="AE6112">
        <v>0</v>
      </c>
      <c r="AG6112">
        <v>6109</v>
      </c>
      <c r="AH6112">
        <v>2236.79</v>
      </c>
      <c r="AI6112">
        <v>0</v>
      </c>
      <c r="AJ6112">
        <v>0</v>
      </c>
      <c r="AK6112">
        <v>4</v>
      </c>
      <c r="AL6112">
        <v>0</v>
      </c>
      <c r="AM6112">
        <v>0</v>
      </c>
    </row>
    <row r="6113" spans="31:39" x14ac:dyDescent="0.25">
      <c r="AE6113">
        <v>0</v>
      </c>
      <c r="AG6113">
        <v>6110</v>
      </c>
      <c r="AH6113">
        <v>2237.16</v>
      </c>
      <c r="AI6113">
        <v>0</v>
      </c>
      <c r="AJ6113">
        <v>0</v>
      </c>
      <c r="AK6113">
        <v>1</v>
      </c>
      <c r="AL6113">
        <v>1</v>
      </c>
      <c r="AM6113">
        <v>0</v>
      </c>
    </row>
    <row r="6114" spans="31:39" x14ac:dyDescent="0.25">
      <c r="AE6114">
        <v>0</v>
      </c>
      <c r="AG6114">
        <v>6111</v>
      </c>
      <c r="AH6114">
        <v>2237.5300000000002</v>
      </c>
      <c r="AI6114">
        <v>0</v>
      </c>
      <c r="AJ6114">
        <v>0</v>
      </c>
      <c r="AK6114">
        <v>3</v>
      </c>
      <c r="AL6114">
        <v>1</v>
      </c>
      <c r="AM6114">
        <v>0</v>
      </c>
    </row>
    <row r="6115" spans="31:39" x14ac:dyDescent="0.25">
      <c r="AE6115">
        <v>0</v>
      </c>
      <c r="AG6115">
        <v>6112</v>
      </c>
      <c r="AH6115">
        <v>2237.89</v>
      </c>
      <c r="AI6115">
        <v>0</v>
      </c>
      <c r="AJ6115">
        <v>0</v>
      </c>
      <c r="AK6115">
        <v>2</v>
      </c>
      <c r="AL6115">
        <v>1</v>
      </c>
      <c r="AM6115">
        <v>0</v>
      </c>
    </row>
    <row r="6116" spans="31:39" x14ac:dyDescent="0.25">
      <c r="AE6116">
        <v>0</v>
      </c>
      <c r="AG6116">
        <v>6113</v>
      </c>
      <c r="AH6116">
        <v>2238.2600000000002</v>
      </c>
      <c r="AI6116">
        <v>0</v>
      </c>
      <c r="AJ6116">
        <v>1</v>
      </c>
      <c r="AK6116">
        <v>1</v>
      </c>
      <c r="AL6116">
        <v>1</v>
      </c>
      <c r="AM6116">
        <v>0</v>
      </c>
    </row>
    <row r="6117" spans="31:39" x14ac:dyDescent="0.25">
      <c r="AE6117">
        <v>0</v>
      </c>
      <c r="AG6117">
        <v>6114</v>
      </c>
      <c r="AH6117">
        <v>2238.63</v>
      </c>
      <c r="AI6117">
        <v>0</v>
      </c>
      <c r="AJ6117">
        <v>0</v>
      </c>
      <c r="AK6117">
        <v>3</v>
      </c>
      <c r="AL6117">
        <v>0</v>
      </c>
      <c r="AM6117">
        <v>0</v>
      </c>
    </row>
    <row r="6118" spans="31:39" x14ac:dyDescent="0.25">
      <c r="AE6118">
        <v>0</v>
      </c>
      <c r="AG6118">
        <v>6115</v>
      </c>
      <c r="AH6118">
        <v>2238.9899999999998</v>
      </c>
      <c r="AI6118">
        <v>0</v>
      </c>
      <c r="AJ6118">
        <v>0</v>
      </c>
      <c r="AK6118">
        <v>2</v>
      </c>
      <c r="AL6118">
        <v>2</v>
      </c>
      <c r="AM6118">
        <v>0</v>
      </c>
    </row>
    <row r="6119" spans="31:39" x14ac:dyDescent="0.25">
      <c r="AE6119">
        <v>0</v>
      </c>
      <c r="AG6119">
        <v>6116</v>
      </c>
      <c r="AH6119">
        <v>2239.36</v>
      </c>
      <c r="AI6119">
        <v>0</v>
      </c>
      <c r="AJ6119">
        <v>0</v>
      </c>
      <c r="AK6119">
        <v>2</v>
      </c>
      <c r="AL6119">
        <v>1</v>
      </c>
      <c r="AM6119">
        <v>0</v>
      </c>
    </row>
    <row r="6120" spans="31:39" x14ac:dyDescent="0.25">
      <c r="AE6120">
        <v>0</v>
      </c>
      <c r="AG6120">
        <v>6117</v>
      </c>
      <c r="AH6120">
        <v>2239.7199999999998</v>
      </c>
      <c r="AI6120">
        <v>0</v>
      </c>
      <c r="AJ6120">
        <v>2</v>
      </c>
      <c r="AK6120">
        <v>2</v>
      </c>
      <c r="AL6120">
        <v>1</v>
      </c>
      <c r="AM6120">
        <v>0</v>
      </c>
    </row>
    <row r="6121" spans="31:39" x14ac:dyDescent="0.25">
      <c r="AE6121">
        <v>0</v>
      </c>
      <c r="AG6121">
        <v>6118</v>
      </c>
      <c r="AH6121">
        <v>2240.09</v>
      </c>
      <c r="AI6121">
        <v>0</v>
      </c>
      <c r="AJ6121">
        <v>1</v>
      </c>
      <c r="AK6121">
        <v>2</v>
      </c>
      <c r="AL6121">
        <v>0</v>
      </c>
      <c r="AM6121">
        <v>0</v>
      </c>
    </row>
    <row r="6122" spans="31:39" x14ac:dyDescent="0.25">
      <c r="AE6122">
        <v>0</v>
      </c>
      <c r="AG6122">
        <v>6119</v>
      </c>
      <c r="AH6122">
        <v>2240.46</v>
      </c>
      <c r="AI6122">
        <v>0</v>
      </c>
      <c r="AJ6122">
        <v>0</v>
      </c>
      <c r="AK6122">
        <v>3</v>
      </c>
      <c r="AL6122">
        <v>1</v>
      </c>
      <c r="AM6122">
        <v>0</v>
      </c>
    </row>
    <row r="6123" spans="31:39" x14ac:dyDescent="0.25">
      <c r="AE6123">
        <v>0</v>
      </c>
      <c r="AG6123">
        <v>6120</v>
      </c>
      <c r="AH6123">
        <v>2240.8200000000002</v>
      </c>
      <c r="AI6123">
        <v>0</v>
      </c>
      <c r="AJ6123">
        <v>0</v>
      </c>
      <c r="AK6123">
        <v>1</v>
      </c>
      <c r="AL6123">
        <v>1</v>
      </c>
      <c r="AM6123">
        <v>0</v>
      </c>
    </row>
    <row r="6124" spans="31:39" x14ac:dyDescent="0.25">
      <c r="AE6124">
        <v>0</v>
      </c>
      <c r="AG6124">
        <v>6121</v>
      </c>
      <c r="AH6124">
        <v>2241.19</v>
      </c>
      <c r="AI6124">
        <v>0</v>
      </c>
      <c r="AJ6124">
        <v>0</v>
      </c>
      <c r="AK6124">
        <v>4</v>
      </c>
      <c r="AL6124">
        <v>0</v>
      </c>
      <c r="AM6124">
        <v>0</v>
      </c>
    </row>
    <row r="6125" spans="31:39" x14ac:dyDescent="0.25">
      <c r="AE6125">
        <v>0</v>
      </c>
      <c r="AG6125">
        <v>6122</v>
      </c>
      <c r="AH6125">
        <v>2241.56</v>
      </c>
      <c r="AI6125">
        <v>0</v>
      </c>
      <c r="AJ6125">
        <v>0</v>
      </c>
      <c r="AK6125">
        <v>3</v>
      </c>
      <c r="AL6125">
        <v>1</v>
      </c>
      <c r="AM6125">
        <v>0</v>
      </c>
    </row>
    <row r="6126" spans="31:39" x14ac:dyDescent="0.25">
      <c r="AE6126">
        <v>0</v>
      </c>
      <c r="AG6126">
        <v>6123</v>
      </c>
      <c r="AH6126">
        <v>2241.92</v>
      </c>
      <c r="AI6126">
        <v>0</v>
      </c>
      <c r="AJ6126">
        <v>0</v>
      </c>
      <c r="AK6126">
        <v>2</v>
      </c>
      <c r="AL6126">
        <v>2</v>
      </c>
      <c r="AM6126">
        <v>0</v>
      </c>
    </row>
    <row r="6127" spans="31:39" x14ac:dyDescent="0.25">
      <c r="AE6127">
        <v>0</v>
      </c>
      <c r="AG6127">
        <v>6124</v>
      </c>
      <c r="AH6127">
        <v>2242.29</v>
      </c>
      <c r="AI6127">
        <v>0</v>
      </c>
      <c r="AJ6127">
        <v>0</v>
      </c>
      <c r="AK6127">
        <v>2</v>
      </c>
      <c r="AL6127">
        <v>1</v>
      </c>
      <c r="AM6127">
        <v>0</v>
      </c>
    </row>
    <row r="6128" spans="31:39" x14ac:dyDescent="0.25">
      <c r="AE6128">
        <v>0</v>
      </c>
      <c r="AG6128">
        <v>6125</v>
      </c>
      <c r="AH6128">
        <v>2242.66</v>
      </c>
      <c r="AI6128">
        <v>1</v>
      </c>
      <c r="AJ6128">
        <v>-1</v>
      </c>
      <c r="AK6128">
        <v>1</v>
      </c>
      <c r="AL6128">
        <v>-1</v>
      </c>
      <c r="AM6128">
        <v>0</v>
      </c>
    </row>
    <row r="6129" spans="31:39" x14ac:dyDescent="0.25">
      <c r="AE6129">
        <v>0</v>
      </c>
      <c r="AG6129">
        <v>6126</v>
      </c>
      <c r="AH6129">
        <v>2243.02</v>
      </c>
      <c r="AI6129">
        <v>0</v>
      </c>
      <c r="AJ6129">
        <v>0</v>
      </c>
      <c r="AK6129">
        <v>4</v>
      </c>
      <c r="AL6129">
        <v>0</v>
      </c>
      <c r="AM6129">
        <v>0</v>
      </c>
    </row>
    <row r="6130" spans="31:39" x14ac:dyDescent="0.25">
      <c r="AE6130">
        <v>0</v>
      </c>
      <c r="AG6130">
        <v>6127</v>
      </c>
      <c r="AH6130">
        <v>2243.39</v>
      </c>
      <c r="AI6130">
        <v>0</v>
      </c>
      <c r="AJ6130">
        <v>1</v>
      </c>
      <c r="AK6130">
        <v>3</v>
      </c>
      <c r="AL6130">
        <v>2</v>
      </c>
      <c r="AM6130">
        <v>0</v>
      </c>
    </row>
    <row r="6131" spans="31:39" x14ac:dyDescent="0.25">
      <c r="AE6131">
        <v>0</v>
      </c>
      <c r="AG6131">
        <v>6128</v>
      </c>
      <c r="AH6131">
        <v>2243.75</v>
      </c>
      <c r="AI6131">
        <v>0</v>
      </c>
      <c r="AJ6131">
        <v>0</v>
      </c>
      <c r="AK6131">
        <v>9</v>
      </c>
      <c r="AL6131">
        <v>0</v>
      </c>
      <c r="AM6131">
        <v>0</v>
      </c>
    </row>
    <row r="6132" spans="31:39" x14ac:dyDescent="0.25">
      <c r="AE6132">
        <v>0</v>
      </c>
      <c r="AG6132">
        <v>6129</v>
      </c>
      <c r="AH6132">
        <v>2244.12</v>
      </c>
      <c r="AI6132">
        <v>0</v>
      </c>
      <c r="AJ6132">
        <v>0</v>
      </c>
      <c r="AK6132">
        <v>2</v>
      </c>
      <c r="AL6132">
        <v>1</v>
      </c>
      <c r="AM6132">
        <v>0</v>
      </c>
    </row>
    <row r="6133" spans="31:39" x14ac:dyDescent="0.25">
      <c r="AE6133">
        <v>0</v>
      </c>
      <c r="AG6133">
        <v>6130</v>
      </c>
      <c r="AH6133">
        <v>2244.4899999999998</v>
      </c>
      <c r="AI6133">
        <v>0</v>
      </c>
      <c r="AJ6133">
        <v>0</v>
      </c>
      <c r="AK6133">
        <v>1</v>
      </c>
      <c r="AL6133">
        <v>0</v>
      </c>
      <c r="AM6133">
        <v>0</v>
      </c>
    </row>
    <row r="6134" spans="31:39" x14ac:dyDescent="0.25">
      <c r="AE6134">
        <v>0</v>
      </c>
      <c r="AG6134">
        <v>6131</v>
      </c>
      <c r="AH6134">
        <v>2244.85</v>
      </c>
      <c r="AI6134">
        <v>0</v>
      </c>
      <c r="AJ6134">
        <v>0</v>
      </c>
      <c r="AK6134">
        <v>7</v>
      </c>
      <c r="AL6134">
        <v>3</v>
      </c>
      <c r="AM6134">
        <v>0</v>
      </c>
    </row>
    <row r="6135" spans="31:39" x14ac:dyDescent="0.25">
      <c r="AE6135">
        <v>0</v>
      </c>
      <c r="AG6135">
        <v>6132</v>
      </c>
      <c r="AH6135">
        <v>2245.2199999999998</v>
      </c>
      <c r="AI6135">
        <v>0</v>
      </c>
      <c r="AJ6135">
        <v>0</v>
      </c>
      <c r="AK6135">
        <v>2</v>
      </c>
      <c r="AL6135">
        <v>0</v>
      </c>
      <c r="AM6135">
        <v>0</v>
      </c>
    </row>
    <row r="6136" spans="31:39" x14ac:dyDescent="0.25">
      <c r="AE6136">
        <v>0</v>
      </c>
      <c r="AG6136">
        <v>6133</v>
      </c>
      <c r="AH6136">
        <v>2245.59</v>
      </c>
      <c r="AI6136">
        <v>0</v>
      </c>
      <c r="AJ6136">
        <v>1</v>
      </c>
      <c r="AK6136">
        <v>4</v>
      </c>
      <c r="AL6136">
        <v>2</v>
      </c>
      <c r="AM6136">
        <v>0</v>
      </c>
    </row>
    <row r="6137" spans="31:39" x14ac:dyDescent="0.25">
      <c r="AE6137">
        <v>0</v>
      </c>
      <c r="AG6137">
        <v>6134</v>
      </c>
      <c r="AH6137">
        <v>2245.9499999999998</v>
      </c>
      <c r="AI6137">
        <v>0</v>
      </c>
      <c r="AJ6137">
        <v>0</v>
      </c>
      <c r="AK6137">
        <v>0</v>
      </c>
      <c r="AL6137">
        <v>0</v>
      </c>
      <c r="AM6137">
        <v>0</v>
      </c>
    </row>
    <row r="6138" spans="31:39" x14ac:dyDescent="0.25">
      <c r="AE6138">
        <v>0</v>
      </c>
      <c r="AG6138">
        <v>6135</v>
      </c>
      <c r="AH6138">
        <v>2246.3200000000002</v>
      </c>
      <c r="AI6138">
        <v>1</v>
      </c>
      <c r="AJ6138">
        <v>0</v>
      </c>
      <c r="AK6138">
        <v>2</v>
      </c>
      <c r="AL6138">
        <v>-1</v>
      </c>
      <c r="AM6138">
        <v>-1</v>
      </c>
    </row>
    <row r="6139" spans="31:39" x14ac:dyDescent="0.25">
      <c r="AE6139">
        <v>0</v>
      </c>
      <c r="AG6139">
        <v>6136</v>
      </c>
      <c r="AH6139">
        <v>2246.69</v>
      </c>
      <c r="AI6139">
        <v>0</v>
      </c>
      <c r="AJ6139">
        <v>0</v>
      </c>
      <c r="AK6139">
        <v>1</v>
      </c>
      <c r="AL6139">
        <v>0</v>
      </c>
      <c r="AM6139">
        <v>0</v>
      </c>
    </row>
    <row r="6140" spans="31:39" x14ac:dyDescent="0.25">
      <c r="AE6140">
        <v>0</v>
      </c>
      <c r="AG6140">
        <v>6137</v>
      </c>
      <c r="AH6140">
        <v>2247.0500000000002</v>
      </c>
      <c r="AI6140">
        <v>0</v>
      </c>
      <c r="AJ6140">
        <v>0</v>
      </c>
      <c r="AK6140">
        <v>1</v>
      </c>
      <c r="AL6140">
        <v>0</v>
      </c>
      <c r="AM6140">
        <v>0</v>
      </c>
    </row>
    <row r="6141" spans="31:39" x14ac:dyDescent="0.25">
      <c r="AE6141">
        <v>0</v>
      </c>
      <c r="AG6141">
        <v>6138</v>
      </c>
      <c r="AH6141">
        <v>2247.42</v>
      </c>
      <c r="AI6141">
        <v>0</v>
      </c>
      <c r="AJ6141">
        <v>0</v>
      </c>
      <c r="AK6141">
        <v>1</v>
      </c>
      <c r="AL6141">
        <v>0</v>
      </c>
      <c r="AM6141">
        <v>0</v>
      </c>
    </row>
    <row r="6142" spans="31:39" x14ac:dyDescent="0.25">
      <c r="AE6142">
        <v>0</v>
      </c>
      <c r="AG6142">
        <v>6139</v>
      </c>
      <c r="AH6142">
        <v>2247.7800000000002</v>
      </c>
      <c r="AI6142">
        <v>0</v>
      </c>
      <c r="AJ6142">
        <v>0</v>
      </c>
      <c r="AK6142">
        <v>3</v>
      </c>
      <c r="AL6142">
        <v>2</v>
      </c>
      <c r="AM6142">
        <v>0</v>
      </c>
    </row>
    <row r="6143" spans="31:39" x14ac:dyDescent="0.25">
      <c r="AE6143">
        <v>0</v>
      </c>
      <c r="AG6143">
        <v>6140</v>
      </c>
      <c r="AH6143">
        <v>2248.15</v>
      </c>
      <c r="AI6143">
        <v>0</v>
      </c>
      <c r="AJ6143">
        <v>0</v>
      </c>
      <c r="AK6143">
        <v>2</v>
      </c>
      <c r="AL6143">
        <v>0</v>
      </c>
      <c r="AM6143">
        <v>0</v>
      </c>
    </row>
    <row r="6144" spans="31:39" x14ac:dyDescent="0.25">
      <c r="AE6144">
        <v>0</v>
      </c>
      <c r="AG6144">
        <v>6141</v>
      </c>
      <c r="AH6144">
        <v>2248.52</v>
      </c>
      <c r="AI6144">
        <v>0</v>
      </c>
      <c r="AJ6144">
        <v>0</v>
      </c>
      <c r="AK6144">
        <v>3</v>
      </c>
      <c r="AL6144">
        <v>0</v>
      </c>
      <c r="AM6144">
        <v>0</v>
      </c>
    </row>
    <row r="6145" spans="31:39" x14ac:dyDescent="0.25">
      <c r="AE6145">
        <v>0</v>
      </c>
      <c r="AG6145">
        <v>6142</v>
      </c>
      <c r="AH6145">
        <v>2248.88</v>
      </c>
      <c r="AI6145">
        <v>0</v>
      </c>
      <c r="AJ6145">
        <v>1</v>
      </c>
      <c r="AK6145">
        <v>4</v>
      </c>
      <c r="AL6145">
        <v>0</v>
      </c>
      <c r="AM6145">
        <v>0</v>
      </c>
    </row>
    <row r="6146" spans="31:39" x14ac:dyDescent="0.25">
      <c r="AE6146">
        <v>0</v>
      </c>
      <c r="AG6146">
        <v>6143</v>
      </c>
      <c r="AH6146">
        <v>2249.25</v>
      </c>
      <c r="AI6146">
        <v>0</v>
      </c>
      <c r="AJ6146">
        <v>0</v>
      </c>
      <c r="AK6146">
        <v>1</v>
      </c>
      <c r="AL6146">
        <v>0</v>
      </c>
      <c r="AM6146">
        <v>0</v>
      </c>
    </row>
    <row r="6147" spans="31:39" x14ac:dyDescent="0.25">
      <c r="AE6147">
        <v>0</v>
      </c>
      <c r="AG6147">
        <v>6144</v>
      </c>
      <c r="AH6147">
        <v>2249.62</v>
      </c>
      <c r="AI6147">
        <v>0</v>
      </c>
      <c r="AJ6147">
        <v>0</v>
      </c>
      <c r="AK6147">
        <v>5</v>
      </c>
      <c r="AL6147">
        <v>0</v>
      </c>
      <c r="AM6147">
        <v>0</v>
      </c>
    </row>
    <row r="6148" spans="31:39" x14ac:dyDescent="0.25">
      <c r="AE6148">
        <v>0</v>
      </c>
      <c r="AG6148">
        <v>6145</v>
      </c>
      <c r="AH6148">
        <v>2249.98</v>
      </c>
      <c r="AI6148">
        <v>0</v>
      </c>
      <c r="AJ6148">
        <v>0</v>
      </c>
      <c r="AK6148">
        <v>0</v>
      </c>
      <c r="AL6148">
        <v>1</v>
      </c>
      <c r="AM6148">
        <v>0</v>
      </c>
    </row>
    <row r="6149" spans="31:39" x14ac:dyDescent="0.25">
      <c r="AE6149">
        <v>0</v>
      </c>
      <c r="AG6149">
        <v>6146</v>
      </c>
      <c r="AH6149">
        <v>2250.35</v>
      </c>
      <c r="AI6149">
        <v>0</v>
      </c>
      <c r="AJ6149">
        <v>1</v>
      </c>
      <c r="AK6149">
        <v>2</v>
      </c>
      <c r="AL6149">
        <v>0</v>
      </c>
      <c r="AM6149">
        <v>1</v>
      </c>
    </row>
    <row r="6150" spans="31:39" x14ac:dyDescent="0.25">
      <c r="AE6150">
        <v>0</v>
      </c>
      <c r="AG6150">
        <v>6147</v>
      </c>
      <c r="AH6150">
        <v>2250.7199999999998</v>
      </c>
      <c r="AI6150">
        <v>0</v>
      </c>
      <c r="AJ6150">
        <v>1</v>
      </c>
      <c r="AK6150">
        <v>1</v>
      </c>
      <c r="AL6150">
        <v>1</v>
      </c>
      <c r="AM6150">
        <v>1</v>
      </c>
    </row>
    <row r="6151" spans="31:39" x14ac:dyDescent="0.25">
      <c r="AE6151">
        <v>0</v>
      </c>
      <c r="AG6151">
        <v>6148</v>
      </c>
      <c r="AH6151">
        <v>2251.08</v>
      </c>
      <c r="AI6151">
        <v>0</v>
      </c>
      <c r="AJ6151">
        <v>0</v>
      </c>
      <c r="AK6151">
        <v>2</v>
      </c>
      <c r="AL6151">
        <v>0</v>
      </c>
      <c r="AM6151">
        <v>0</v>
      </c>
    </row>
    <row r="6152" spans="31:39" x14ac:dyDescent="0.25">
      <c r="AE6152">
        <v>0</v>
      </c>
      <c r="AG6152">
        <v>6149</v>
      </c>
      <c r="AH6152">
        <v>2251.4499999999998</v>
      </c>
      <c r="AI6152">
        <v>0</v>
      </c>
      <c r="AJ6152">
        <v>0</v>
      </c>
      <c r="AK6152">
        <v>2</v>
      </c>
      <c r="AL6152">
        <v>0</v>
      </c>
      <c r="AM6152">
        <v>0</v>
      </c>
    </row>
    <row r="6153" spans="31:39" x14ac:dyDescent="0.25">
      <c r="AE6153">
        <v>0</v>
      </c>
      <c r="AG6153">
        <v>6150</v>
      </c>
      <c r="AH6153">
        <v>2251.81</v>
      </c>
      <c r="AI6153">
        <v>0</v>
      </c>
      <c r="AJ6153">
        <v>1</v>
      </c>
      <c r="AK6153">
        <v>1</v>
      </c>
      <c r="AL6153">
        <v>0</v>
      </c>
      <c r="AM6153">
        <v>0</v>
      </c>
    </row>
    <row r="6154" spans="31:39" x14ac:dyDescent="0.25">
      <c r="AE6154">
        <v>0</v>
      </c>
      <c r="AG6154">
        <v>6151</v>
      </c>
      <c r="AH6154">
        <v>2252.1799999999998</v>
      </c>
      <c r="AI6154">
        <v>0</v>
      </c>
      <c r="AJ6154">
        <v>1</v>
      </c>
      <c r="AK6154">
        <v>1</v>
      </c>
      <c r="AL6154">
        <v>0</v>
      </c>
      <c r="AM6154">
        <v>0</v>
      </c>
    </row>
    <row r="6155" spans="31:39" x14ac:dyDescent="0.25">
      <c r="AE6155">
        <v>0</v>
      </c>
      <c r="AG6155">
        <v>6152</v>
      </c>
      <c r="AH6155">
        <v>2252.5500000000002</v>
      </c>
      <c r="AI6155">
        <v>0</v>
      </c>
      <c r="AJ6155">
        <v>0</v>
      </c>
      <c r="AK6155">
        <v>2</v>
      </c>
      <c r="AL6155">
        <v>0</v>
      </c>
      <c r="AM6155">
        <v>0</v>
      </c>
    </row>
    <row r="6156" spans="31:39" x14ac:dyDescent="0.25">
      <c r="AE6156">
        <v>0</v>
      </c>
      <c r="AG6156">
        <v>6153</v>
      </c>
      <c r="AH6156">
        <v>2252.91</v>
      </c>
      <c r="AI6156">
        <v>0</v>
      </c>
      <c r="AJ6156">
        <v>1</v>
      </c>
      <c r="AK6156">
        <v>4</v>
      </c>
      <c r="AL6156">
        <v>1</v>
      </c>
      <c r="AM6156">
        <v>0</v>
      </c>
    </row>
    <row r="6157" spans="31:39" x14ac:dyDescent="0.25">
      <c r="AE6157">
        <v>0</v>
      </c>
      <c r="AG6157">
        <v>6154</v>
      </c>
      <c r="AH6157">
        <v>2253.2800000000002</v>
      </c>
      <c r="AI6157">
        <v>0</v>
      </c>
      <c r="AJ6157">
        <v>0</v>
      </c>
      <c r="AK6157">
        <v>3</v>
      </c>
      <c r="AL6157">
        <v>2</v>
      </c>
      <c r="AM6157">
        <v>0</v>
      </c>
    </row>
    <row r="6158" spans="31:39" x14ac:dyDescent="0.25">
      <c r="AE6158">
        <v>0</v>
      </c>
      <c r="AG6158">
        <v>6155</v>
      </c>
      <c r="AH6158">
        <v>2253.65</v>
      </c>
      <c r="AI6158">
        <v>0</v>
      </c>
      <c r="AJ6158">
        <v>0</v>
      </c>
      <c r="AK6158">
        <v>1</v>
      </c>
      <c r="AL6158">
        <v>0</v>
      </c>
      <c r="AM6158">
        <v>0</v>
      </c>
    </row>
    <row r="6159" spans="31:39" x14ac:dyDescent="0.25">
      <c r="AE6159">
        <v>0</v>
      </c>
      <c r="AG6159">
        <v>6156</v>
      </c>
      <c r="AH6159">
        <v>2254.0100000000002</v>
      </c>
      <c r="AI6159">
        <v>0</v>
      </c>
      <c r="AJ6159">
        <v>0</v>
      </c>
      <c r="AK6159">
        <v>2</v>
      </c>
      <c r="AL6159">
        <v>0</v>
      </c>
      <c r="AM6159">
        <v>0</v>
      </c>
    </row>
    <row r="6160" spans="31:39" x14ac:dyDescent="0.25">
      <c r="AE6160">
        <v>0</v>
      </c>
      <c r="AG6160">
        <v>6157</v>
      </c>
      <c r="AH6160">
        <v>2254.38</v>
      </c>
      <c r="AI6160">
        <v>0</v>
      </c>
      <c r="AJ6160">
        <v>1</v>
      </c>
      <c r="AK6160">
        <v>4</v>
      </c>
      <c r="AL6160">
        <v>1</v>
      </c>
      <c r="AM6160">
        <v>1</v>
      </c>
    </row>
    <row r="6161" spans="31:39" x14ac:dyDescent="0.25">
      <c r="AE6161">
        <v>0</v>
      </c>
      <c r="AG6161">
        <v>6158</v>
      </c>
      <c r="AH6161">
        <v>2254.7399999999998</v>
      </c>
      <c r="AI6161">
        <v>0</v>
      </c>
      <c r="AJ6161">
        <v>0</v>
      </c>
      <c r="AK6161">
        <v>2</v>
      </c>
      <c r="AL6161">
        <v>0</v>
      </c>
      <c r="AM6161">
        <v>0</v>
      </c>
    </row>
    <row r="6162" spans="31:39" x14ac:dyDescent="0.25">
      <c r="AE6162">
        <v>0</v>
      </c>
      <c r="AG6162">
        <v>6159</v>
      </c>
      <c r="AH6162">
        <v>2255.11</v>
      </c>
      <c r="AI6162">
        <v>0</v>
      </c>
      <c r="AJ6162">
        <v>0</v>
      </c>
      <c r="AK6162">
        <v>3</v>
      </c>
      <c r="AL6162">
        <v>0</v>
      </c>
      <c r="AM6162">
        <v>0</v>
      </c>
    </row>
    <row r="6163" spans="31:39" x14ac:dyDescent="0.25">
      <c r="AE6163">
        <v>0</v>
      </c>
      <c r="AG6163">
        <v>6160</v>
      </c>
      <c r="AH6163">
        <v>2255.48</v>
      </c>
      <c r="AI6163">
        <v>0</v>
      </c>
      <c r="AJ6163">
        <v>0</v>
      </c>
      <c r="AK6163">
        <v>2</v>
      </c>
      <c r="AL6163">
        <v>0</v>
      </c>
      <c r="AM6163">
        <v>0</v>
      </c>
    </row>
    <row r="6164" spans="31:39" x14ac:dyDescent="0.25">
      <c r="AE6164">
        <v>0</v>
      </c>
      <c r="AG6164">
        <v>6161</v>
      </c>
      <c r="AH6164">
        <v>2255.84</v>
      </c>
      <c r="AI6164">
        <v>0</v>
      </c>
      <c r="AJ6164">
        <v>0</v>
      </c>
      <c r="AK6164">
        <v>2</v>
      </c>
      <c r="AL6164">
        <v>0</v>
      </c>
      <c r="AM6164">
        <v>0</v>
      </c>
    </row>
    <row r="6165" spans="31:39" x14ac:dyDescent="0.25">
      <c r="AE6165">
        <v>0</v>
      </c>
      <c r="AG6165">
        <v>6162</v>
      </c>
      <c r="AH6165">
        <v>2256.21</v>
      </c>
      <c r="AI6165">
        <v>0</v>
      </c>
      <c r="AJ6165">
        <v>0</v>
      </c>
      <c r="AK6165">
        <v>3</v>
      </c>
      <c r="AL6165">
        <v>0</v>
      </c>
      <c r="AM6165">
        <v>0</v>
      </c>
    </row>
    <row r="6166" spans="31:39" x14ac:dyDescent="0.25">
      <c r="AE6166">
        <v>0</v>
      </c>
      <c r="AG6166">
        <v>6163</v>
      </c>
      <c r="AH6166">
        <v>2256.58</v>
      </c>
      <c r="AI6166">
        <v>0</v>
      </c>
      <c r="AJ6166">
        <v>1</v>
      </c>
      <c r="AK6166">
        <v>2</v>
      </c>
      <c r="AL6166">
        <v>0</v>
      </c>
      <c r="AM6166">
        <v>0</v>
      </c>
    </row>
    <row r="6167" spans="31:39" x14ac:dyDescent="0.25">
      <c r="AE6167">
        <v>0</v>
      </c>
      <c r="AG6167">
        <v>6164</v>
      </c>
      <c r="AH6167">
        <v>2256.94</v>
      </c>
      <c r="AI6167">
        <v>0</v>
      </c>
      <c r="AJ6167">
        <v>1</v>
      </c>
      <c r="AK6167">
        <v>0</v>
      </c>
      <c r="AL6167">
        <v>1</v>
      </c>
      <c r="AM6167">
        <v>0</v>
      </c>
    </row>
    <row r="6168" spans="31:39" x14ac:dyDescent="0.25">
      <c r="AE6168">
        <v>0</v>
      </c>
      <c r="AG6168">
        <v>6165</v>
      </c>
      <c r="AH6168">
        <v>2257.31</v>
      </c>
      <c r="AI6168">
        <v>0</v>
      </c>
      <c r="AJ6168">
        <v>1</v>
      </c>
      <c r="AK6168">
        <v>3</v>
      </c>
      <c r="AL6168">
        <v>1</v>
      </c>
      <c r="AM6168">
        <v>0</v>
      </c>
    </row>
    <row r="6169" spans="31:39" x14ac:dyDescent="0.25">
      <c r="AE6169">
        <v>0</v>
      </c>
      <c r="AG6169">
        <v>6166</v>
      </c>
      <c r="AH6169">
        <v>2257.6799999999998</v>
      </c>
      <c r="AI6169">
        <v>0</v>
      </c>
      <c r="AJ6169">
        <v>0</v>
      </c>
      <c r="AK6169">
        <v>2</v>
      </c>
      <c r="AL6169">
        <v>0</v>
      </c>
      <c r="AM6169">
        <v>0</v>
      </c>
    </row>
    <row r="6170" spans="31:39" x14ac:dyDescent="0.25">
      <c r="AE6170">
        <v>0</v>
      </c>
      <c r="AG6170">
        <v>6167</v>
      </c>
      <c r="AH6170">
        <v>2258.04</v>
      </c>
      <c r="AI6170">
        <v>0</v>
      </c>
      <c r="AJ6170">
        <v>3</v>
      </c>
      <c r="AK6170">
        <v>1</v>
      </c>
      <c r="AL6170">
        <v>0</v>
      </c>
      <c r="AM6170">
        <v>0</v>
      </c>
    </row>
    <row r="6171" spans="31:39" x14ac:dyDescent="0.25">
      <c r="AE6171">
        <v>0</v>
      </c>
      <c r="AG6171">
        <v>6168</v>
      </c>
      <c r="AH6171">
        <v>2258.41</v>
      </c>
      <c r="AI6171">
        <v>0</v>
      </c>
      <c r="AJ6171">
        <v>0</v>
      </c>
      <c r="AK6171">
        <v>0</v>
      </c>
      <c r="AL6171">
        <v>1</v>
      </c>
      <c r="AM6171">
        <v>1</v>
      </c>
    </row>
    <row r="6172" spans="31:39" x14ac:dyDescent="0.25">
      <c r="AE6172">
        <v>0</v>
      </c>
      <c r="AG6172">
        <v>6169</v>
      </c>
      <c r="AH6172">
        <v>2258.77</v>
      </c>
      <c r="AI6172">
        <v>0</v>
      </c>
      <c r="AJ6172">
        <v>0</v>
      </c>
      <c r="AK6172">
        <v>2</v>
      </c>
      <c r="AL6172">
        <v>0</v>
      </c>
      <c r="AM6172">
        <v>0</v>
      </c>
    </row>
    <row r="6173" spans="31:39" x14ac:dyDescent="0.25">
      <c r="AE6173">
        <v>0</v>
      </c>
      <c r="AG6173">
        <v>6170</v>
      </c>
      <c r="AH6173">
        <v>2259.14</v>
      </c>
      <c r="AI6173">
        <v>0</v>
      </c>
      <c r="AJ6173">
        <v>0</v>
      </c>
      <c r="AK6173">
        <v>1</v>
      </c>
      <c r="AL6173">
        <v>2</v>
      </c>
      <c r="AM6173">
        <v>0</v>
      </c>
    </row>
    <row r="6174" spans="31:39" x14ac:dyDescent="0.25">
      <c r="AE6174">
        <v>0</v>
      </c>
      <c r="AG6174">
        <v>6171</v>
      </c>
      <c r="AH6174">
        <v>2259.5100000000002</v>
      </c>
      <c r="AI6174">
        <v>0</v>
      </c>
      <c r="AJ6174">
        <v>0</v>
      </c>
      <c r="AK6174">
        <v>2</v>
      </c>
      <c r="AL6174">
        <v>0</v>
      </c>
      <c r="AM6174">
        <v>0</v>
      </c>
    </row>
    <row r="6175" spans="31:39" x14ac:dyDescent="0.25">
      <c r="AE6175">
        <v>0</v>
      </c>
      <c r="AG6175">
        <v>6172</v>
      </c>
      <c r="AH6175">
        <v>2259.87</v>
      </c>
      <c r="AI6175">
        <v>0</v>
      </c>
      <c r="AJ6175">
        <v>0</v>
      </c>
      <c r="AK6175">
        <v>3</v>
      </c>
      <c r="AL6175">
        <v>0</v>
      </c>
      <c r="AM6175">
        <v>0</v>
      </c>
    </row>
    <row r="6176" spans="31:39" x14ac:dyDescent="0.25">
      <c r="AE6176">
        <v>0</v>
      </c>
      <c r="AG6176">
        <v>6173</v>
      </c>
      <c r="AH6176">
        <v>2260.2399999999998</v>
      </c>
      <c r="AI6176">
        <v>0</v>
      </c>
      <c r="AJ6176">
        <v>1</v>
      </c>
      <c r="AK6176">
        <v>1</v>
      </c>
      <c r="AL6176">
        <v>0</v>
      </c>
      <c r="AM6176">
        <v>0</v>
      </c>
    </row>
    <row r="6177" spans="31:39" x14ac:dyDescent="0.25">
      <c r="AE6177">
        <v>0</v>
      </c>
      <c r="AG6177">
        <v>6174</v>
      </c>
      <c r="AH6177">
        <v>2260.61</v>
      </c>
      <c r="AI6177">
        <v>0</v>
      </c>
      <c r="AJ6177">
        <v>2</v>
      </c>
      <c r="AK6177">
        <v>4</v>
      </c>
      <c r="AL6177">
        <v>0</v>
      </c>
      <c r="AM6177">
        <v>0</v>
      </c>
    </row>
    <row r="6178" spans="31:39" x14ac:dyDescent="0.25">
      <c r="AE6178">
        <v>0</v>
      </c>
      <c r="AG6178">
        <v>6175</v>
      </c>
      <c r="AH6178">
        <v>2260.9699999999998</v>
      </c>
      <c r="AI6178">
        <v>0</v>
      </c>
      <c r="AJ6178">
        <v>0</v>
      </c>
      <c r="AK6178">
        <v>3</v>
      </c>
      <c r="AL6178">
        <v>1</v>
      </c>
      <c r="AM6178">
        <v>0</v>
      </c>
    </row>
    <row r="6179" spans="31:39" x14ac:dyDescent="0.25">
      <c r="AE6179">
        <v>0</v>
      </c>
      <c r="AG6179">
        <v>6176</v>
      </c>
      <c r="AH6179">
        <v>2261.34</v>
      </c>
      <c r="AI6179">
        <v>0</v>
      </c>
      <c r="AJ6179">
        <v>0</v>
      </c>
      <c r="AK6179">
        <v>1</v>
      </c>
      <c r="AL6179">
        <v>0</v>
      </c>
      <c r="AM6179">
        <v>0</v>
      </c>
    </row>
    <row r="6180" spans="31:39" x14ac:dyDescent="0.25">
      <c r="AE6180">
        <v>0</v>
      </c>
      <c r="AG6180">
        <v>6177</v>
      </c>
      <c r="AH6180">
        <v>2261.71</v>
      </c>
      <c r="AI6180">
        <v>0</v>
      </c>
      <c r="AJ6180">
        <v>0</v>
      </c>
      <c r="AK6180">
        <v>0</v>
      </c>
      <c r="AL6180">
        <v>0</v>
      </c>
      <c r="AM6180">
        <v>0</v>
      </c>
    </row>
    <row r="6181" spans="31:39" x14ac:dyDescent="0.25">
      <c r="AE6181">
        <v>0</v>
      </c>
      <c r="AG6181">
        <v>6178</v>
      </c>
      <c r="AH6181">
        <v>2262.0700000000002</v>
      </c>
      <c r="AI6181">
        <v>0</v>
      </c>
      <c r="AJ6181">
        <v>0</v>
      </c>
      <c r="AK6181">
        <v>1</v>
      </c>
      <c r="AL6181">
        <v>0</v>
      </c>
      <c r="AM6181">
        <v>0</v>
      </c>
    </row>
    <row r="6182" spans="31:39" x14ac:dyDescent="0.25">
      <c r="AE6182">
        <v>0</v>
      </c>
      <c r="AG6182">
        <v>6179</v>
      </c>
      <c r="AH6182">
        <v>2262.44</v>
      </c>
      <c r="AI6182">
        <v>0</v>
      </c>
      <c r="AJ6182">
        <v>0</v>
      </c>
      <c r="AK6182">
        <v>3</v>
      </c>
      <c r="AL6182">
        <v>0</v>
      </c>
      <c r="AM6182">
        <v>0</v>
      </c>
    </row>
    <row r="6183" spans="31:39" x14ac:dyDescent="0.25">
      <c r="AE6183">
        <v>0</v>
      </c>
      <c r="AG6183">
        <v>6180</v>
      </c>
      <c r="AH6183">
        <v>2262.8000000000002</v>
      </c>
      <c r="AI6183">
        <v>0</v>
      </c>
      <c r="AJ6183">
        <v>1</v>
      </c>
      <c r="AK6183">
        <v>2</v>
      </c>
      <c r="AL6183">
        <v>0</v>
      </c>
      <c r="AM6183">
        <v>0</v>
      </c>
    </row>
    <row r="6184" spans="31:39" x14ac:dyDescent="0.25">
      <c r="AE6184">
        <v>0</v>
      </c>
      <c r="AG6184">
        <v>6181</v>
      </c>
      <c r="AH6184">
        <v>2263.17</v>
      </c>
      <c r="AI6184">
        <v>0</v>
      </c>
      <c r="AJ6184">
        <v>0</v>
      </c>
      <c r="AK6184">
        <v>2</v>
      </c>
      <c r="AL6184">
        <v>0</v>
      </c>
      <c r="AM6184">
        <v>0</v>
      </c>
    </row>
    <row r="6185" spans="31:39" x14ac:dyDescent="0.25">
      <c r="AE6185">
        <v>0</v>
      </c>
      <c r="AG6185">
        <v>6182</v>
      </c>
      <c r="AH6185">
        <v>2263.54</v>
      </c>
      <c r="AI6185">
        <v>0</v>
      </c>
      <c r="AJ6185">
        <v>0</v>
      </c>
      <c r="AK6185">
        <v>5</v>
      </c>
      <c r="AL6185">
        <v>0</v>
      </c>
      <c r="AM6185">
        <v>0</v>
      </c>
    </row>
    <row r="6186" spans="31:39" x14ac:dyDescent="0.25">
      <c r="AE6186">
        <v>0</v>
      </c>
      <c r="AG6186">
        <v>6183</v>
      </c>
      <c r="AH6186">
        <v>2263.9</v>
      </c>
      <c r="AI6186">
        <v>0</v>
      </c>
      <c r="AJ6186">
        <v>1</v>
      </c>
      <c r="AK6186">
        <v>1</v>
      </c>
      <c r="AL6186">
        <v>1</v>
      </c>
      <c r="AM6186">
        <v>0</v>
      </c>
    </row>
    <row r="6187" spans="31:39" x14ac:dyDescent="0.25">
      <c r="AE6187">
        <v>0</v>
      </c>
      <c r="AG6187">
        <v>6184</v>
      </c>
      <c r="AH6187">
        <v>2264.27</v>
      </c>
      <c r="AI6187">
        <v>0</v>
      </c>
      <c r="AJ6187">
        <v>0</v>
      </c>
      <c r="AK6187">
        <v>1</v>
      </c>
      <c r="AL6187">
        <v>1</v>
      </c>
      <c r="AM6187">
        <v>0</v>
      </c>
    </row>
    <row r="6188" spans="31:39" x14ac:dyDescent="0.25">
      <c r="AE6188">
        <v>0</v>
      </c>
      <c r="AG6188">
        <v>6185</v>
      </c>
      <c r="AH6188">
        <v>2264.64</v>
      </c>
      <c r="AI6188">
        <v>0</v>
      </c>
      <c r="AJ6188">
        <v>0</v>
      </c>
      <c r="AK6188">
        <v>3</v>
      </c>
      <c r="AL6188">
        <v>2</v>
      </c>
      <c r="AM6188">
        <v>0</v>
      </c>
    </row>
    <row r="6189" spans="31:39" x14ac:dyDescent="0.25">
      <c r="AE6189">
        <v>0</v>
      </c>
      <c r="AG6189">
        <v>6186</v>
      </c>
      <c r="AH6189">
        <v>2265</v>
      </c>
      <c r="AI6189">
        <v>0</v>
      </c>
      <c r="AJ6189">
        <v>0</v>
      </c>
      <c r="AK6189">
        <v>6</v>
      </c>
      <c r="AL6189">
        <v>0</v>
      </c>
      <c r="AM6189">
        <v>0</v>
      </c>
    </row>
    <row r="6190" spans="31:39" x14ac:dyDescent="0.25">
      <c r="AE6190">
        <v>0</v>
      </c>
      <c r="AG6190">
        <v>6187</v>
      </c>
      <c r="AH6190">
        <v>2265.37</v>
      </c>
      <c r="AI6190">
        <v>0</v>
      </c>
      <c r="AJ6190">
        <v>0</v>
      </c>
      <c r="AK6190">
        <v>7</v>
      </c>
      <c r="AL6190">
        <v>0</v>
      </c>
      <c r="AM6190">
        <v>0</v>
      </c>
    </row>
    <row r="6191" spans="31:39" x14ac:dyDescent="0.25">
      <c r="AE6191">
        <v>0</v>
      </c>
      <c r="AG6191">
        <v>6188</v>
      </c>
      <c r="AH6191">
        <v>2265.7399999999998</v>
      </c>
      <c r="AI6191">
        <v>0</v>
      </c>
      <c r="AJ6191">
        <v>0</v>
      </c>
      <c r="AK6191">
        <v>1</v>
      </c>
      <c r="AL6191">
        <v>1</v>
      </c>
      <c r="AM6191">
        <v>0</v>
      </c>
    </row>
    <row r="6192" spans="31:39" x14ac:dyDescent="0.25">
      <c r="AE6192">
        <v>0</v>
      </c>
      <c r="AG6192">
        <v>6189</v>
      </c>
      <c r="AH6192">
        <v>2266.1</v>
      </c>
      <c r="AI6192">
        <v>0</v>
      </c>
      <c r="AJ6192">
        <v>0</v>
      </c>
      <c r="AK6192">
        <v>2</v>
      </c>
      <c r="AL6192">
        <v>0</v>
      </c>
      <c r="AM6192">
        <v>0</v>
      </c>
    </row>
    <row r="6193" spans="31:39" x14ac:dyDescent="0.25">
      <c r="AE6193">
        <v>0</v>
      </c>
      <c r="AG6193">
        <v>6190</v>
      </c>
      <c r="AH6193">
        <v>2266.4699999999998</v>
      </c>
      <c r="AI6193">
        <v>0</v>
      </c>
      <c r="AJ6193">
        <v>1</v>
      </c>
      <c r="AK6193">
        <v>2</v>
      </c>
      <c r="AL6193">
        <v>0</v>
      </c>
      <c r="AM6193">
        <v>0</v>
      </c>
    </row>
    <row r="6194" spans="31:39" x14ac:dyDescent="0.25">
      <c r="AE6194">
        <v>0</v>
      </c>
      <c r="AG6194">
        <v>6191</v>
      </c>
      <c r="AH6194">
        <v>2266.83</v>
      </c>
      <c r="AI6194">
        <v>0</v>
      </c>
      <c r="AJ6194">
        <v>0</v>
      </c>
      <c r="AK6194">
        <v>2</v>
      </c>
      <c r="AL6194">
        <v>1</v>
      </c>
      <c r="AM6194">
        <v>0</v>
      </c>
    </row>
    <row r="6195" spans="31:39" x14ac:dyDescent="0.25">
      <c r="AE6195">
        <v>0</v>
      </c>
      <c r="AG6195">
        <v>6192</v>
      </c>
      <c r="AH6195">
        <v>2267.1999999999998</v>
      </c>
      <c r="AI6195">
        <v>0</v>
      </c>
      <c r="AJ6195">
        <v>0</v>
      </c>
      <c r="AK6195">
        <v>2</v>
      </c>
      <c r="AL6195">
        <v>0</v>
      </c>
      <c r="AM6195">
        <v>0</v>
      </c>
    </row>
    <row r="6196" spans="31:39" x14ac:dyDescent="0.25">
      <c r="AE6196">
        <v>0</v>
      </c>
      <c r="AG6196">
        <v>6193</v>
      </c>
      <c r="AH6196">
        <v>2267.5700000000002</v>
      </c>
      <c r="AI6196">
        <v>0</v>
      </c>
      <c r="AJ6196">
        <v>0</v>
      </c>
      <c r="AK6196">
        <v>2</v>
      </c>
      <c r="AL6196">
        <v>1</v>
      </c>
      <c r="AM6196">
        <v>0</v>
      </c>
    </row>
    <row r="6197" spans="31:39" x14ac:dyDescent="0.25">
      <c r="AE6197">
        <v>0</v>
      </c>
      <c r="AG6197">
        <v>6194</v>
      </c>
      <c r="AH6197">
        <v>2267.9299999999998</v>
      </c>
      <c r="AI6197">
        <v>0</v>
      </c>
      <c r="AJ6197">
        <v>0</v>
      </c>
      <c r="AK6197">
        <v>3</v>
      </c>
      <c r="AL6197">
        <v>0</v>
      </c>
      <c r="AM6197">
        <v>0</v>
      </c>
    </row>
    <row r="6198" spans="31:39" x14ac:dyDescent="0.25">
      <c r="AE6198">
        <v>0</v>
      </c>
      <c r="AG6198">
        <v>6195</v>
      </c>
      <c r="AH6198">
        <v>2268.3000000000002</v>
      </c>
      <c r="AI6198">
        <v>0</v>
      </c>
      <c r="AJ6198">
        <v>0</v>
      </c>
      <c r="AK6198">
        <v>2</v>
      </c>
      <c r="AL6198">
        <v>0</v>
      </c>
      <c r="AM6198">
        <v>0</v>
      </c>
    </row>
    <row r="6199" spans="31:39" x14ac:dyDescent="0.25">
      <c r="AE6199">
        <v>0</v>
      </c>
      <c r="AG6199">
        <v>6196</v>
      </c>
      <c r="AH6199">
        <v>2268.67</v>
      </c>
      <c r="AI6199">
        <v>0</v>
      </c>
      <c r="AJ6199">
        <v>0</v>
      </c>
      <c r="AK6199">
        <v>1</v>
      </c>
      <c r="AL6199">
        <v>0</v>
      </c>
      <c r="AM6199">
        <v>0</v>
      </c>
    </row>
    <row r="6200" spans="31:39" x14ac:dyDescent="0.25">
      <c r="AE6200">
        <v>0</v>
      </c>
      <c r="AG6200">
        <v>6197</v>
      </c>
      <c r="AH6200">
        <v>2269.0300000000002</v>
      </c>
      <c r="AI6200">
        <v>0</v>
      </c>
      <c r="AJ6200">
        <v>0</v>
      </c>
      <c r="AK6200">
        <v>4</v>
      </c>
      <c r="AL6200">
        <v>1</v>
      </c>
      <c r="AM6200">
        <v>0</v>
      </c>
    </row>
    <row r="6201" spans="31:39" x14ac:dyDescent="0.25">
      <c r="AE6201">
        <v>0</v>
      </c>
      <c r="AG6201">
        <v>6198</v>
      </c>
      <c r="AH6201">
        <v>2269.4</v>
      </c>
      <c r="AI6201">
        <v>0</v>
      </c>
      <c r="AJ6201">
        <v>0</v>
      </c>
      <c r="AK6201">
        <v>3</v>
      </c>
      <c r="AL6201">
        <v>0</v>
      </c>
      <c r="AM6201">
        <v>0</v>
      </c>
    </row>
    <row r="6202" spans="31:39" x14ac:dyDescent="0.25">
      <c r="AE6202">
        <v>0</v>
      </c>
      <c r="AG6202">
        <v>6199</v>
      </c>
      <c r="AH6202">
        <v>2269.77</v>
      </c>
      <c r="AI6202">
        <v>0</v>
      </c>
      <c r="AJ6202">
        <v>1</v>
      </c>
      <c r="AK6202">
        <v>0</v>
      </c>
      <c r="AL6202">
        <v>0</v>
      </c>
      <c r="AM6202">
        <v>0</v>
      </c>
    </row>
    <row r="6203" spans="31:39" x14ac:dyDescent="0.25">
      <c r="AE6203">
        <v>0</v>
      </c>
      <c r="AG6203">
        <v>6200</v>
      </c>
      <c r="AH6203">
        <v>2270.13</v>
      </c>
      <c r="AI6203">
        <v>0</v>
      </c>
      <c r="AJ6203">
        <v>0</v>
      </c>
      <c r="AK6203">
        <v>5</v>
      </c>
      <c r="AL6203">
        <v>0</v>
      </c>
      <c r="AM6203">
        <v>0</v>
      </c>
    </row>
    <row r="6204" spans="31:39" x14ac:dyDescent="0.25">
      <c r="AE6204">
        <v>0</v>
      </c>
      <c r="AG6204">
        <v>6201</v>
      </c>
      <c r="AH6204">
        <v>2270.5</v>
      </c>
      <c r="AI6204">
        <v>0</v>
      </c>
      <c r="AJ6204">
        <v>0</v>
      </c>
      <c r="AK6204">
        <v>4</v>
      </c>
      <c r="AL6204">
        <v>0</v>
      </c>
      <c r="AM6204">
        <v>0</v>
      </c>
    </row>
    <row r="6205" spans="31:39" x14ac:dyDescent="0.25">
      <c r="AE6205">
        <v>0</v>
      </c>
      <c r="AG6205">
        <v>6202</v>
      </c>
      <c r="AH6205">
        <v>2270.86</v>
      </c>
      <c r="AI6205">
        <v>0</v>
      </c>
      <c r="AJ6205">
        <v>2</v>
      </c>
      <c r="AK6205">
        <v>3</v>
      </c>
      <c r="AL6205">
        <v>2</v>
      </c>
      <c r="AM6205">
        <v>0</v>
      </c>
    </row>
    <row r="6206" spans="31:39" x14ac:dyDescent="0.25">
      <c r="AE6206">
        <v>0</v>
      </c>
      <c r="AG6206">
        <v>6203</v>
      </c>
      <c r="AH6206">
        <v>2271.23</v>
      </c>
      <c r="AI6206">
        <v>0</v>
      </c>
      <c r="AJ6206">
        <v>1</v>
      </c>
      <c r="AK6206">
        <v>3</v>
      </c>
      <c r="AL6206">
        <v>1</v>
      </c>
      <c r="AM6206">
        <v>0</v>
      </c>
    </row>
    <row r="6207" spans="31:39" x14ac:dyDescent="0.25">
      <c r="AE6207">
        <v>0</v>
      </c>
      <c r="AG6207">
        <v>6204</v>
      </c>
      <c r="AH6207">
        <v>2271.6</v>
      </c>
      <c r="AI6207">
        <v>0</v>
      </c>
      <c r="AJ6207">
        <v>1</v>
      </c>
      <c r="AK6207">
        <v>1</v>
      </c>
      <c r="AL6207">
        <v>1</v>
      </c>
      <c r="AM6207">
        <v>0</v>
      </c>
    </row>
    <row r="6208" spans="31:39" x14ac:dyDescent="0.25">
      <c r="AE6208">
        <v>0</v>
      </c>
      <c r="AG6208">
        <v>6205</v>
      </c>
      <c r="AH6208">
        <v>2271.96</v>
      </c>
      <c r="AI6208">
        <v>0</v>
      </c>
      <c r="AJ6208">
        <v>0</v>
      </c>
      <c r="AK6208">
        <v>1</v>
      </c>
      <c r="AL6208">
        <v>1</v>
      </c>
      <c r="AM6208">
        <v>0</v>
      </c>
    </row>
    <row r="6209" spans="31:39" x14ac:dyDescent="0.25">
      <c r="AE6209">
        <v>0</v>
      </c>
      <c r="AG6209">
        <v>6206</v>
      </c>
      <c r="AH6209">
        <v>2272.33</v>
      </c>
      <c r="AI6209">
        <v>0</v>
      </c>
      <c r="AJ6209">
        <v>0</v>
      </c>
      <c r="AK6209">
        <v>4</v>
      </c>
      <c r="AL6209">
        <v>0</v>
      </c>
      <c r="AM6209">
        <v>0</v>
      </c>
    </row>
    <row r="6210" spans="31:39" x14ac:dyDescent="0.25">
      <c r="AE6210">
        <v>0</v>
      </c>
      <c r="AG6210">
        <v>6207</v>
      </c>
      <c r="AH6210">
        <v>2272.6999999999998</v>
      </c>
      <c r="AI6210">
        <v>0</v>
      </c>
      <c r="AJ6210">
        <v>0</v>
      </c>
      <c r="AK6210">
        <v>2</v>
      </c>
      <c r="AL6210">
        <v>0</v>
      </c>
      <c r="AM6210">
        <v>1</v>
      </c>
    </row>
    <row r="6211" spans="31:39" x14ac:dyDescent="0.25">
      <c r="AE6211">
        <v>0</v>
      </c>
      <c r="AG6211">
        <v>6208</v>
      </c>
      <c r="AH6211">
        <v>2273.06</v>
      </c>
      <c r="AI6211">
        <v>0</v>
      </c>
      <c r="AJ6211">
        <v>0</v>
      </c>
      <c r="AK6211">
        <v>2</v>
      </c>
      <c r="AL6211">
        <v>0</v>
      </c>
      <c r="AM6211">
        <v>0</v>
      </c>
    </row>
    <row r="6212" spans="31:39" x14ac:dyDescent="0.25">
      <c r="AE6212">
        <v>0</v>
      </c>
      <c r="AG6212">
        <v>6209</v>
      </c>
      <c r="AH6212">
        <v>2273.4299999999998</v>
      </c>
      <c r="AI6212">
        <v>0</v>
      </c>
      <c r="AJ6212">
        <v>1</v>
      </c>
      <c r="AK6212">
        <v>2</v>
      </c>
      <c r="AL6212">
        <v>1</v>
      </c>
      <c r="AM6212">
        <v>0</v>
      </c>
    </row>
    <row r="6213" spans="31:39" x14ac:dyDescent="0.25">
      <c r="AE6213">
        <v>0</v>
      </c>
      <c r="AG6213">
        <v>6210</v>
      </c>
      <c r="AH6213">
        <v>2273.8000000000002</v>
      </c>
      <c r="AI6213">
        <v>0</v>
      </c>
      <c r="AJ6213">
        <v>0</v>
      </c>
      <c r="AK6213">
        <v>0</v>
      </c>
      <c r="AL6213">
        <v>0</v>
      </c>
      <c r="AM6213">
        <v>0</v>
      </c>
    </row>
    <row r="6214" spans="31:39" x14ac:dyDescent="0.25">
      <c r="AE6214">
        <v>0</v>
      </c>
      <c r="AG6214">
        <v>6211</v>
      </c>
      <c r="AH6214">
        <v>2274.16</v>
      </c>
      <c r="AI6214">
        <v>1</v>
      </c>
      <c r="AJ6214">
        <v>-1</v>
      </c>
      <c r="AK6214">
        <v>2</v>
      </c>
      <c r="AL6214">
        <v>-1</v>
      </c>
      <c r="AM6214">
        <v>-1</v>
      </c>
    </row>
    <row r="6215" spans="31:39" x14ac:dyDescent="0.25">
      <c r="AE6215">
        <v>0</v>
      </c>
      <c r="AG6215">
        <v>6212</v>
      </c>
      <c r="AH6215">
        <v>2274.5300000000002</v>
      </c>
      <c r="AI6215">
        <v>0</v>
      </c>
      <c r="AJ6215">
        <v>0</v>
      </c>
      <c r="AK6215">
        <v>1</v>
      </c>
      <c r="AL6215">
        <v>0</v>
      </c>
      <c r="AM6215">
        <v>0</v>
      </c>
    </row>
    <row r="6216" spans="31:39" x14ac:dyDescent="0.25">
      <c r="AE6216">
        <v>0</v>
      </c>
      <c r="AG6216">
        <v>6213</v>
      </c>
      <c r="AH6216">
        <v>2274.89</v>
      </c>
      <c r="AI6216">
        <v>1</v>
      </c>
      <c r="AJ6216">
        <v>0</v>
      </c>
      <c r="AK6216">
        <v>-1</v>
      </c>
      <c r="AL6216">
        <v>0</v>
      </c>
      <c r="AM6216">
        <v>-1</v>
      </c>
    </row>
    <row r="6217" spans="31:39" x14ac:dyDescent="0.25">
      <c r="AE6217">
        <v>0</v>
      </c>
      <c r="AG6217">
        <v>6214</v>
      </c>
      <c r="AH6217">
        <v>2275.2600000000002</v>
      </c>
      <c r="AI6217">
        <v>0</v>
      </c>
      <c r="AJ6217">
        <v>0</v>
      </c>
      <c r="AK6217">
        <v>4</v>
      </c>
      <c r="AL6217">
        <v>3</v>
      </c>
      <c r="AM6217">
        <v>0</v>
      </c>
    </row>
    <row r="6218" spans="31:39" x14ac:dyDescent="0.25">
      <c r="AE6218">
        <v>0</v>
      </c>
      <c r="AG6218">
        <v>6215</v>
      </c>
      <c r="AH6218">
        <v>2275.63</v>
      </c>
      <c r="AI6218">
        <v>0</v>
      </c>
      <c r="AJ6218">
        <v>0</v>
      </c>
      <c r="AK6218">
        <v>3</v>
      </c>
      <c r="AL6218">
        <v>0</v>
      </c>
      <c r="AM6218">
        <v>0</v>
      </c>
    </row>
    <row r="6219" spans="31:39" x14ac:dyDescent="0.25">
      <c r="AE6219">
        <v>0</v>
      </c>
      <c r="AG6219">
        <v>6216</v>
      </c>
      <c r="AH6219">
        <v>2275.9899999999998</v>
      </c>
      <c r="AI6219">
        <v>0</v>
      </c>
      <c r="AJ6219">
        <v>0</v>
      </c>
      <c r="AK6219">
        <v>1</v>
      </c>
      <c r="AL6219">
        <v>0</v>
      </c>
      <c r="AM6219">
        <v>0</v>
      </c>
    </row>
    <row r="6220" spans="31:39" x14ac:dyDescent="0.25">
      <c r="AE6220">
        <v>0</v>
      </c>
      <c r="AG6220">
        <v>6217</v>
      </c>
      <c r="AH6220">
        <v>2276.36</v>
      </c>
      <c r="AI6220">
        <v>0</v>
      </c>
      <c r="AJ6220">
        <v>0</v>
      </c>
      <c r="AK6220">
        <v>1</v>
      </c>
      <c r="AL6220">
        <v>0</v>
      </c>
      <c r="AM6220">
        <v>0</v>
      </c>
    </row>
    <row r="6221" spans="31:39" x14ac:dyDescent="0.25">
      <c r="AE6221">
        <v>0</v>
      </c>
      <c r="AG6221">
        <v>6218</v>
      </c>
      <c r="AH6221">
        <v>2276.73</v>
      </c>
      <c r="AI6221">
        <v>0</v>
      </c>
      <c r="AJ6221">
        <v>1</v>
      </c>
      <c r="AK6221">
        <v>2</v>
      </c>
      <c r="AL6221">
        <v>0</v>
      </c>
      <c r="AM6221">
        <v>0</v>
      </c>
    </row>
    <row r="6222" spans="31:39" x14ac:dyDescent="0.25">
      <c r="AE6222">
        <v>0</v>
      </c>
      <c r="AG6222">
        <v>6219</v>
      </c>
      <c r="AH6222">
        <v>2277.09</v>
      </c>
      <c r="AI6222">
        <v>0</v>
      </c>
      <c r="AJ6222">
        <v>0</v>
      </c>
      <c r="AK6222">
        <v>4</v>
      </c>
      <c r="AL6222">
        <v>0</v>
      </c>
      <c r="AM6222">
        <v>0</v>
      </c>
    </row>
    <row r="6223" spans="31:39" x14ac:dyDescent="0.25">
      <c r="AE6223">
        <v>0</v>
      </c>
      <c r="AG6223">
        <v>6220</v>
      </c>
      <c r="AH6223">
        <v>2277.46</v>
      </c>
      <c r="AI6223">
        <v>0</v>
      </c>
      <c r="AJ6223">
        <v>0</v>
      </c>
      <c r="AK6223">
        <v>1</v>
      </c>
      <c r="AL6223">
        <v>2</v>
      </c>
      <c r="AM6223">
        <v>0</v>
      </c>
    </row>
    <row r="6224" spans="31:39" x14ac:dyDescent="0.25">
      <c r="AE6224">
        <v>0</v>
      </c>
      <c r="AG6224">
        <v>6221</v>
      </c>
      <c r="AH6224">
        <v>2277.83</v>
      </c>
      <c r="AI6224">
        <v>0</v>
      </c>
      <c r="AJ6224">
        <v>0</v>
      </c>
      <c r="AK6224">
        <v>1</v>
      </c>
      <c r="AL6224">
        <v>1</v>
      </c>
      <c r="AM6224">
        <v>0</v>
      </c>
    </row>
    <row r="6225" spans="31:39" x14ac:dyDescent="0.25">
      <c r="AE6225">
        <v>0</v>
      </c>
      <c r="AG6225">
        <v>6222</v>
      </c>
      <c r="AH6225">
        <v>2278.19</v>
      </c>
      <c r="AI6225">
        <v>0</v>
      </c>
      <c r="AJ6225">
        <v>0</v>
      </c>
      <c r="AK6225">
        <v>1</v>
      </c>
      <c r="AL6225">
        <v>1</v>
      </c>
      <c r="AM6225">
        <v>0</v>
      </c>
    </row>
    <row r="6226" spans="31:39" x14ac:dyDescent="0.25">
      <c r="AE6226">
        <v>0</v>
      </c>
      <c r="AG6226">
        <v>6223</v>
      </c>
      <c r="AH6226">
        <v>2278.56</v>
      </c>
      <c r="AI6226">
        <v>0</v>
      </c>
      <c r="AJ6226">
        <v>0</v>
      </c>
      <c r="AK6226">
        <v>2</v>
      </c>
      <c r="AL6226">
        <v>1</v>
      </c>
      <c r="AM6226">
        <v>0</v>
      </c>
    </row>
    <row r="6227" spans="31:39" x14ac:dyDescent="0.25">
      <c r="AE6227">
        <v>0</v>
      </c>
      <c r="AG6227">
        <v>6224</v>
      </c>
      <c r="AH6227">
        <v>2278.92</v>
      </c>
      <c r="AI6227">
        <v>0</v>
      </c>
      <c r="AJ6227">
        <v>1</v>
      </c>
      <c r="AK6227">
        <v>2</v>
      </c>
      <c r="AL6227">
        <v>0</v>
      </c>
      <c r="AM6227">
        <v>0</v>
      </c>
    </row>
    <row r="6228" spans="31:39" x14ac:dyDescent="0.25">
      <c r="AE6228">
        <v>0</v>
      </c>
      <c r="AG6228">
        <v>6225</v>
      </c>
      <c r="AH6228">
        <v>2279.29</v>
      </c>
      <c r="AI6228">
        <v>0</v>
      </c>
      <c r="AJ6228">
        <v>0</v>
      </c>
      <c r="AK6228">
        <v>1</v>
      </c>
      <c r="AL6228">
        <v>0</v>
      </c>
      <c r="AM6228">
        <v>1</v>
      </c>
    </row>
    <row r="6229" spans="31:39" x14ac:dyDescent="0.25">
      <c r="AE6229">
        <v>0</v>
      </c>
      <c r="AG6229">
        <v>6226</v>
      </c>
      <c r="AH6229">
        <v>2279.66</v>
      </c>
      <c r="AI6229">
        <v>0</v>
      </c>
      <c r="AJ6229">
        <v>0</v>
      </c>
      <c r="AK6229">
        <v>5</v>
      </c>
      <c r="AL6229">
        <v>1</v>
      </c>
      <c r="AM6229">
        <v>0</v>
      </c>
    </row>
    <row r="6230" spans="31:39" x14ac:dyDescent="0.25">
      <c r="AE6230">
        <v>0</v>
      </c>
      <c r="AG6230">
        <v>6227</v>
      </c>
      <c r="AH6230">
        <v>2280.02</v>
      </c>
      <c r="AI6230">
        <v>0</v>
      </c>
      <c r="AJ6230">
        <v>1</v>
      </c>
      <c r="AK6230">
        <v>3</v>
      </c>
      <c r="AL6230">
        <v>0</v>
      </c>
      <c r="AM6230">
        <v>0</v>
      </c>
    </row>
    <row r="6231" spans="31:39" x14ac:dyDescent="0.25">
      <c r="AE6231">
        <v>0</v>
      </c>
      <c r="AG6231">
        <v>6228</v>
      </c>
      <c r="AH6231">
        <v>2280.39</v>
      </c>
      <c r="AI6231">
        <v>0</v>
      </c>
      <c r="AJ6231">
        <v>0</v>
      </c>
      <c r="AK6231">
        <v>2</v>
      </c>
      <c r="AL6231">
        <v>0</v>
      </c>
      <c r="AM6231">
        <v>0</v>
      </c>
    </row>
    <row r="6232" spans="31:39" x14ac:dyDescent="0.25">
      <c r="AE6232">
        <v>0</v>
      </c>
      <c r="AG6232">
        <v>6229</v>
      </c>
      <c r="AH6232">
        <v>2280.7600000000002</v>
      </c>
      <c r="AI6232">
        <v>0</v>
      </c>
      <c r="AJ6232">
        <v>0</v>
      </c>
      <c r="AK6232">
        <v>2</v>
      </c>
      <c r="AL6232">
        <v>1</v>
      </c>
      <c r="AM6232">
        <v>0</v>
      </c>
    </row>
    <row r="6233" spans="31:39" x14ac:dyDescent="0.25">
      <c r="AE6233">
        <v>0</v>
      </c>
      <c r="AG6233">
        <v>6230</v>
      </c>
      <c r="AH6233">
        <v>2281.12</v>
      </c>
      <c r="AI6233">
        <v>0</v>
      </c>
      <c r="AJ6233">
        <v>1</v>
      </c>
      <c r="AK6233">
        <v>8</v>
      </c>
      <c r="AL6233">
        <v>0</v>
      </c>
      <c r="AM6233">
        <v>0</v>
      </c>
    </row>
    <row r="6234" spans="31:39" x14ac:dyDescent="0.25">
      <c r="AE6234">
        <v>0</v>
      </c>
      <c r="AG6234">
        <v>6231</v>
      </c>
      <c r="AH6234">
        <v>2281.4899999999998</v>
      </c>
      <c r="AI6234">
        <v>0</v>
      </c>
      <c r="AJ6234">
        <v>0</v>
      </c>
      <c r="AK6234">
        <v>0</v>
      </c>
      <c r="AL6234">
        <v>0</v>
      </c>
      <c r="AM6234">
        <v>0</v>
      </c>
    </row>
    <row r="6235" spans="31:39" x14ac:dyDescent="0.25">
      <c r="AE6235">
        <v>0</v>
      </c>
      <c r="AG6235">
        <v>6232</v>
      </c>
      <c r="AH6235">
        <v>2281.86</v>
      </c>
      <c r="AI6235">
        <v>0</v>
      </c>
      <c r="AJ6235">
        <v>1</v>
      </c>
      <c r="AK6235">
        <v>4</v>
      </c>
      <c r="AL6235">
        <v>0</v>
      </c>
      <c r="AM6235">
        <v>0</v>
      </c>
    </row>
    <row r="6236" spans="31:39" x14ac:dyDescent="0.25">
      <c r="AE6236">
        <v>0</v>
      </c>
      <c r="AG6236">
        <v>6233</v>
      </c>
      <c r="AH6236">
        <v>2282.2199999999998</v>
      </c>
      <c r="AI6236">
        <v>0</v>
      </c>
      <c r="AJ6236">
        <v>0</v>
      </c>
      <c r="AK6236">
        <v>5</v>
      </c>
      <c r="AL6236">
        <v>0</v>
      </c>
      <c r="AM6236">
        <v>0</v>
      </c>
    </row>
    <row r="6237" spans="31:39" x14ac:dyDescent="0.25">
      <c r="AE6237">
        <v>0</v>
      </c>
      <c r="AG6237">
        <v>6234</v>
      </c>
      <c r="AH6237">
        <v>2282.59</v>
      </c>
      <c r="AI6237">
        <v>0</v>
      </c>
      <c r="AJ6237">
        <v>1</v>
      </c>
      <c r="AK6237">
        <v>2</v>
      </c>
      <c r="AL6237">
        <v>0</v>
      </c>
      <c r="AM6237">
        <v>0</v>
      </c>
    </row>
    <row r="6238" spans="31:39" x14ac:dyDescent="0.25">
      <c r="AE6238">
        <v>0</v>
      </c>
      <c r="AG6238">
        <v>6235</v>
      </c>
      <c r="AH6238">
        <v>2282.9499999999998</v>
      </c>
      <c r="AI6238">
        <v>0</v>
      </c>
      <c r="AJ6238">
        <v>0</v>
      </c>
      <c r="AK6238">
        <v>3</v>
      </c>
      <c r="AL6238">
        <v>1</v>
      </c>
      <c r="AM6238">
        <v>0</v>
      </c>
    </row>
    <row r="6239" spans="31:39" x14ac:dyDescent="0.25">
      <c r="AE6239">
        <v>0</v>
      </c>
      <c r="AG6239">
        <v>6236</v>
      </c>
      <c r="AH6239">
        <v>2283.3200000000002</v>
      </c>
      <c r="AI6239">
        <v>0</v>
      </c>
      <c r="AJ6239">
        <v>1</v>
      </c>
      <c r="AK6239">
        <v>2</v>
      </c>
      <c r="AL6239">
        <v>0</v>
      </c>
      <c r="AM6239">
        <v>0</v>
      </c>
    </row>
    <row r="6240" spans="31:39" x14ac:dyDescent="0.25">
      <c r="AE6240">
        <v>0</v>
      </c>
      <c r="AG6240">
        <v>6237</v>
      </c>
      <c r="AH6240">
        <v>2283.69</v>
      </c>
      <c r="AI6240">
        <v>0</v>
      </c>
      <c r="AJ6240">
        <v>0</v>
      </c>
      <c r="AK6240">
        <v>1</v>
      </c>
      <c r="AL6240">
        <v>1</v>
      </c>
      <c r="AM6240">
        <v>0</v>
      </c>
    </row>
    <row r="6241" spans="31:39" x14ac:dyDescent="0.25">
      <c r="AE6241">
        <v>0</v>
      </c>
      <c r="AG6241">
        <v>6238</v>
      </c>
      <c r="AH6241">
        <v>2284.0500000000002</v>
      </c>
      <c r="AI6241">
        <v>1</v>
      </c>
      <c r="AJ6241">
        <v>0</v>
      </c>
      <c r="AK6241">
        <v>6</v>
      </c>
      <c r="AL6241">
        <v>-1</v>
      </c>
      <c r="AM6241">
        <v>-1</v>
      </c>
    </row>
    <row r="6242" spans="31:39" x14ac:dyDescent="0.25">
      <c r="AE6242">
        <v>0</v>
      </c>
      <c r="AG6242">
        <v>6239</v>
      </c>
      <c r="AH6242">
        <v>2284.42</v>
      </c>
      <c r="AI6242">
        <v>0</v>
      </c>
      <c r="AJ6242">
        <v>0</v>
      </c>
      <c r="AK6242">
        <v>2</v>
      </c>
      <c r="AL6242">
        <v>1</v>
      </c>
      <c r="AM6242">
        <v>0</v>
      </c>
    </row>
    <row r="6243" spans="31:39" x14ac:dyDescent="0.25">
      <c r="AE6243">
        <v>0</v>
      </c>
      <c r="AG6243">
        <v>6240</v>
      </c>
      <c r="AH6243">
        <v>2284.79</v>
      </c>
      <c r="AI6243">
        <v>0</v>
      </c>
      <c r="AJ6243">
        <v>0</v>
      </c>
      <c r="AK6243">
        <v>3</v>
      </c>
      <c r="AL6243">
        <v>0</v>
      </c>
      <c r="AM6243">
        <v>0</v>
      </c>
    </row>
    <row r="6244" spans="31:39" x14ac:dyDescent="0.25">
      <c r="AE6244">
        <v>0</v>
      </c>
      <c r="AG6244">
        <v>6241</v>
      </c>
      <c r="AH6244">
        <v>2285.15</v>
      </c>
      <c r="AI6244">
        <v>0</v>
      </c>
      <c r="AJ6244">
        <v>1</v>
      </c>
      <c r="AK6244">
        <v>1</v>
      </c>
      <c r="AL6244">
        <v>0</v>
      </c>
      <c r="AM6244">
        <v>0</v>
      </c>
    </row>
    <row r="6245" spans="31:39" x14ac:dyDescent="0.25">
      <c r="AE6245">
        <v>0</v>
      </c>
      <c r="AG6245">
        <v>6242</v>
      </c>
      <c r="AH6245">
        <v>2285.52</v>
      </c>
      <c r="AI6245">
        <v>0</v>
      </c>
      <c r="AJ6245">
        <v>0</v>
      </c>
      <c r="AK6245">
        <v>4</v>
      </c>
      <c r="AL6245">
        <v>0</v>
      </c>
      <c r="AM6245">
        <v>0</v>
      </c>
    </row>
    <row r="6246" spans="31:39" x14ac:dyDescent="0.25">
      <c r="AE6246">
        <v>0</v>
      </c>
      <c r="AG6246">
        <v>6243</v>
      </c>
      <c r="AH6246">
        <v>2285.89</v>
      </c>
      <c r="AI6246">
        <v>0</v>
      </c>
      <c r="AJ6246">
        <v>0</v>
      </c>
      <c r="AK6246">
        <v>1</v>
      </c>
      <c r="AL6246">
        <v>0</v>
      </c>
      <c r="AM6246">
        <v>0</v>
      </c>
    </row>
    <row r="6247" spans="31:39" x14ac:dyDescent="0.25">
      <c r="AE6247">
        <v>0</v>
      </c>
      <c r="AG6247">
        <v>6244</v>
      </c>
      <c r="AH6247">
        <v>2286.25</v>
      </c>
      <c r="AI6247">
        <v>0</v>
      </c>
      <c r="AJ6247">
        <v>0</v>
      </c>
      <c r="AK6247">
        <v>6</v>
      </c>
      <c r="AL6247">
        <v>0</v>
      </c>
      <c r="AM6247">
        <v>0</v>
      </c>
    </row>
    <row r="6248" spans="31:39" x14ac:dyDescent="0.25">
      <c r="AE6248">
        <v>0</v>
      </c>
      <c r="AG6248">
        <v>6245</v>
      </c>
      <c r="AH6248">
        <v>2286.62</v>
      </c>
      <c r="AI6248">
        <v>0</v>
      </c>
      <c r="AJ6248">
        <v>0</v>
      </c>
      <c r="AK6248">
        <v>4</v>
      </c>
      <c r="AL6248">
        <v>1</v>
      </c>
      <c r="AM6248">
        <v>0</v>
      </c>
    </row>
    <row r="6249" spans="31:39" x14ac:dyDescent="0.25">
      <c r="AE6249">
        <v>0</v>
      </c>
      <c r="AG6249">
        <v>6246</v>
      </c>
      <c r="AH6249">
        <v>2286.98</v>
      </c>
      <c r="AI6249">
        <v>0</v>
      </c>
      <c r="AJ6249">
        <v>1</v>
      </c>
      <c r="AK6249">
        <v>2</v>
      </c>
      <c r="AL6249">
        <v>1</v>
      </c>
      <c r="AM6249">
        <v>0</v>
      </c>
    </row>
    <row r="6250" spans="31:39" x14ac:dyDescent="0.25">
      <c r="AE6250">
        <v>0</v>
      </c>
      <c r="AG6250">
        <v>6247</v>
      </c>
      <c r="AH6250">
        <v>2287.35</v>
      </c>
      <c r="AI6250">
        <v>0</v>
      </c>
      <c r="AJ6250">
        <v>0</v>
      </c>
      <c r="AK6250">
        <v>2</v>
      </c>
      <c r="AL6250">
        <v>0</v>
      </c>
      <c r="AM6250">
        <v>0</v>
      </c>
    </row>
    <row r="6251" spans="31:39" x14ac:dyDescent="0.25">
      <c r="AE6251">
        <v>0</v>
      </c>
      <c r="AG6251">
        <v>6248</v>
      </c>
      <c r="AH6251">
        <v>2287.7199999999998</v>
      </c>
      <c r="AI6251">
        <v>0</v>
      </c>
      <c r="AJ6251">
        <v>0</v>
      </c>
      <c r="AK6251">
        <v>0</v>
      </c>
      <c r="AL6251">
        <v>0</v>
      </c>
      <c r="AM6251">
        <v>0</v>
      </c>
    </row>
    <row r="6252" spans="31:39" x14ac:dyDescent="0.25">
      <c r="AE6252">
        <v>0</v>
      </c>
      <c r="AG6252">
        <v>6249</v>
      </c>
      <c r="AH6252">
        <v>2288.08</v>
      </c>
      <c r="AI6252">
        <v>0</v>
      </c>
      <c r="AJ6252">
        <v>0</v>
      </c>
      <c r="AK6252">
        <v>5</v>
      </c>
      <c r="AL6252">
        <v>0</v>
      </c>
      <c r="AM6252">
        <v>0</v>
      </c>
    </row>
    <row r="6253" spans="31:39" x14ac:dyDescent="0.25">
      <c r="AE6253">
        <v>0</v>
      </c>
      <c r="AG6253">
        <v>6250</v>
      </c>
      <c r="AH6253">
        <v>2288.4499999999998</v>
      </c>
      <c r="AI6253">
        <v>0</v>
      </c>
      <c r="AJ6253">
        <v>0</v>
      </c>
      <c r="AK6253">
        <v>4</v>
      </c>
      <c r="AL6253">
        <v>0</v>
      </c>
      <c r="AM6253">
        <v>0</v>
      </c>
    </row>
    <row r="6254" spans="31:39" x14ac:dyDescent="0.25">
      <c r="AE6254">
        <v>0</v>
      </c>
      <c r="AG6254">
        <v>6251</v>
      </c>
      <c r="AH6254">
        <v>2288.8200000000002</v>
      </c>
      <c r="AI6254">
        <v>0</v>
      </c>
      <c r="AJ6254">
        <v>0</v>
      </c>
      <c r="AK6254">
        <v>3</v>
      </c>
      <c r="AL6254">
        <v>2</v>
      </c>
      <c r="AM6254">
        <v>0</v>
      </c>
    </row>
    <row r="6255" spans="31:39" x14ac:dyDescent="0.25">
      <c r="AE6255">
        <v>0</v>
      </c>
      <c r="AG6255">
        <v>6252</v>
      </c>
      <c r="AH6255">
        <v>2289.1799999999998</v>
      </c>
      <c r="AI6255">
        <v>0</v>
      </c>
      <c r="AJ6255">
        <v>0</v>
      </c>
      <c r="AK6255">
        <v>3</v>
      </c>
      <c r="AL6255">
        <v>1</v>
      </c>
      <c r="AM6255">
        <v>0</v>
      </c>
    </row>
    <row r="6256" spans="31:39" x14ac:dyDescent="0.25">
      <c r="AE6256">
        <v>0</v>
      </c>
      <c r="AG6256">
        <v>6253</v>
      </c>
      <c r="AH6256">
        <v>2289.5500000000002</v>
      </c>
      <c r="AI6256">
        <v>0</v>
      </c>
      <c r="AJ6256">
        <v>0</v>
      </c>
      <c r="AK6256">
        <v>1</v>
      </c>
      <c r="AL6256">
        <v>1</v>
      </c>
      <c r="AM6256">
        <v>0</v>
      </c>
    </row>
    <row r="6257" spans="31:39" x14ac:dyDescent="0.25">
      <c r="AE6257">
        <v>0</v>
      </c>
      <c r="AG6257">
        <v>6254</v>
      </c>
      <c r="AH6257">
        <v>2289.92</v>
      </c>
      <c r="AI6257">
        <v>0</v>
      </c>
      <c r="AJ6257">
        <v>0</v>
      </c>
      <c r="AK6257">
        <v>0</v>
      </c>
      <c r="AL6257">
        <v>0</v>
      </c>
      <c r="AM6257">
        <v>0</v>
      </c>
    </row>
    <row r="6258" spans="31:39" x14ac:dyDescent="0.25">
      <c r="AE6258">
        <v>0</v>
      </c>
      <c r="AG6258">
        <v>6255</v>
      </c>
      <c r="AH6258">
        <v>2290.2800000000002</v>
      </c>
      <c r="AI6258">
        <v>0</v>
      </c>
      <c r="AJ6258">
        <v>0</v>
      </c>
      <c r="AK6258">
        <v>2</v>
      </c>
      <c r="AL6258">
        <v>0</v>
      </c>
      <c r="AM6258">
        <v>0</v>
      </c>
    </row>
    <row r="6259" spans="31:39" x14ac:dyDescent="0.25">
      <c r="AE6259">
        <v>0</v>
      </c>
      <c r="AG6259">
        <v>6256</v>
      </c>
      <c r="AH6259">
        <v>2290.65</v>
      </c>
      <c r="AI6259">
        <v>0</v>
      </c>
      <c r="AJ6259">
        <v>0</v>
      </c>
      <c r="AK6259">
        <v>1</v>
      </c>
      <c r="AL6259">
        <v>1</v>
      </c>
      <c r="AM6259">
        <v>0</v>
      </c>
    </row>
    <row r="6260" spans="31:39" x14ac:dyDescent="0.25">
      <c r="AE6260">
        <v>0</v>
      </c>
      <c r="AG6260">
        <v>6257</v>
      </c>
      <c r="AH6260">
        <v>2291.0100000000002</v>
      </c>
      <c r="AI6260">
        <v>0</v>
      </c>
      <c r="AJ6260">
        <v>0</v>
      </c>
      <c r="AK6260">
        <v>4</v>
      </c>
      <c r="AL6260">
        <v>1</v>
      </c>
      <c r="AM6260">
        <v>0</v>
      </c>
    </row>
    <row r="6261" spans="31:39" x14ac:dyDescent="0.25">
      <c r="AE6261">
        <v>0</v>
      </c>
      <c r="AG6261">
        <v>6258</v>
      </c>
      <c r="AH6261">
        <v>2291.38</v>
      </c>
      <c r="AI6261">
        <v>1</v>
      </c>
      <c r="AJ6261">
        <v>-1</v>
      </c>
      <c r="AK6261">
        <v>0</v>
      </c>
      <c r="AL6261">
        <v>1</v>
      </c>
      <c r="AM6261">
        <v>-1</v>
      </c>
    </row>
    <row r="6262" spans="31:39" x14ac:dyDescent="0.25">
      <c r="AE6262">
        <v>0</v>
      </c>
      <c r="AG6262">
        <v>6259</v>
      </c>
      <c r="AH6262">
        <v>2291.75</v>
      </c>
      <c r="AI6262">
        <v>0</v>
      </c>
      <c r="AJ6262">
        <v>0</v>
      </c>
      <c r="AK6262">
        <v>5</v>
      </c>
      <c r="AL6262">
        <v>4</v>
      </c>
      <c r="AM6262">
        <v>0</v>
      </c>
    </row>
    <row r="6263" spans="31:39" x14ac:dyDescent="0.25">
      <c r="AE6263">
        <v>0</v>
      </c>
      <c r="AG6263">
        <v>6260</v>
      </c>
      <c r="AH6263">
        <v>2292.11</v>
      </c>
      <c r="AI6263">
        <v>0</v>
      </c>
      <c r="AJ6263">
        <v>0</v>
      </c>
      <c r="AK6263">
        <v>2</v>
      </c>
      <c r="AL6263">
        <v>4</v>
      </c>
      <c r="AM6263">
        <v>0</v>
      </c>
    </row>
    <row r="6264" spans="31:39" x14ac:dyDescent="0.25">
      <c r="AE6264">
        <v>0</v>
      </c>
      <c r="AG6264">
        <v>6261</v>
      </c>
      <c r="AH6264">
        <v>2292.48</v>
      </c>
      <c r="AI6264">
        <v>0</v>
      </c>
      <c r="AJ6264">
        <v>0</v>
      </c>
      <c r="AK6264">
        <v>5</v>
      </c>
      <c r="AL6264">
        <v>6</v>
      </c>
      <c r="AM6264">
        <v>0</v>
      </c>
    </row>
    <row r="6265" spans="31:39" x14ac:dyDescent="0.25">
      <c r="AE6265">
        <v>0</v>
      </c>
      <c r="AG6265">
        <v>6262</v>
      </c>
      <c r="AH6265">
        <v>2292.85</v>
      </c>
      <c r="AI6265">
        <v>0</v>
      </c>
      <c r="AJ6265">
        <v>2</v>
      </c>
      <c r="AK6265">
        <v>2</v>
      </c>
      <c r="AL6265">
        <v>5</v>
      </c>
      <c r="AM6265">
        <v>0</v>
      </c>
    </row>
    <row r="6266" spans="31:39" x14ac:dyDescent="0.25">
      <c r="AE6266">
        <v>0</v>
      </c>
      <c r="AG6266">
        <v>6263</v>
      </c>
      <c r="AH6266">
        <v>2293.21</v>
      </c>
      <c r="AI6266">
        <v>0</v>
      </c>
      <c r="AJ6266">
        <v>0</v>
      </c>
      <c r="AK6266">
        <v>3</v>
      </c>
      <c r="AL6266">
        <v>5</v>
      </c>
      <c r="AM6266">
        <v>1</v>
      </c>
    </row>
    <row r="6267" spans="31:39" x14ac:dyDescent="0.25">
      <c r="AE6267">
        <v>0</v>
      </c>
      <c r="AG6267">
        <v>6264</v>
      </c>
      <c r="AH6267">
        <v>2293.58</v>
      </c>
      <c r="AI6267">
        <v>0</v>
      </c>
      <c r="AJ6267">
        <v>0</v>
      </c>
      <c r="AK6267">
        <v>4</v>
      </c>
      <c r="AL6267">
        <v>5</v>
      </c>
      <c r="AM6267">
        <v>0</v>
      </c>
    </row>
    <row r="6268" spans="31:39" x14ac:dyDescent="0.25">
      <c r="AE6268">
        <v>0</v>
      </c>
      <c r="AG6268">
        <v>6265</v>
      </c>
      <c r="AH6268">
        <v>2293.9499999999998</v>
      </c>
      <c r="AI6268">
        <v>0</v>
      </c>
      <c r="AJ6268">
        <v>1</v>
      </c>
      <c r="AK6268">
        <v>1</v>
      </c>
      <c r="AL6268">
        <v>2</v>
      </c>
      <c r="AM6268">
        <v>0</v>
      </c>
    </row>
    <row r="6269" spans="31:39" x14ac:dyDescent="0.25">
      <c r="AE6269">
        <v>0</v>
      </c>
      <c r="AG6269">
        <v>6266</v>
      </c>
      <c r="AH6269">
        <v>2294.31</v>
      </c>
      <c r="AI6269">
        <v>0</v>
      </c>
      <c r="AJ6269">
        <v>1</v>
      </c>
      <c r="AK6269">
        <v>5</v>
      </c>
      <c r="AL6269">
        <v>1</v>
      </c>
      <c r="AM6269">
        <v>0</v>
      </c>
    </row>
    <row r="6270" spans="31:39" x14ac:dyDescent="0.25">
      <c r="AE6270">
        <v>0</v>
      </c>
      <c r="AG6270">
        <v>6267</v>
      </c>
      <c r="AH6270">
        <v>2294.6799999999998</v>
      </c>
      <c r="AI6270">
        <v>0</v>
      </c>
      <c r="AJ6270">
        <v>0</v>
      </c>
      <c r="AK6270">
        <v>2</v>
      </c>
      <c r="AL6270">
        <v>1</v>
      </c>
      <c r="AM6270">
        <v>0</v>
      </c>
    </row>
    <row r="6271" spans="31:39" x14ac:dyDescent="0.25">
      <c r="AE6271">
        <v>0</v>
      </c>
      <c r="AG6271">
        <v>6268</v>
      </c>
      <c r="AH6271">
        <v>2295.04</v>
      </c>
      <c r="AI6271">
        <v>0</v>
      </c>
      <c r="AJ6271">
        <v>0</v>
      </c>
      <c r="AK6271">
        <v>4</v>
      </c>
      <c r="AL6271">
        <v>2</v>
      </c>
      <c r="AM6271">
        <v>0</v>
      </c>
    </row>
    <row r="6272" spans="31:39" x14ac:dyDescent="0.25">
      <c r="AE6272">
        <v>0</v>
      </c>
      <c r="AG6272">
        <v>6269</v>
      </c>
      <c r="AH6272">
        <v>2295.41</v>
      </c>
      <c r="AI6272">
        <v>0</v>
      </c>
      <c r="AJ6272">
        <v>0</v>
      </c>
      <c r="AK6272">
        <v>4</v>
      </c>
      <c r="AL6272">
        <v>0</v>
      </c>
      <c r="AM6272">
        <v>0</v>
      </c>
    </row>
    <row r="6273" spans="31:39" x14ac:dyDescent="0.25">
      <c r="AE6273">
        <v>0</v>
      </c>
      <c r="AG6273">
        <v>6270</v>
      </c>
      <c r="AH6273">
        <v>2295.7800000000002</v>
      </c>
      <c r="AI6273">
        <v>0</v>
      </c>
      <c r="AJ6273">
        <v>0</v>
      </c>
      <c r="AK6273">
        <v>4</v>
      </c>
      <c r="AL6273">
        <v>0</v>
      </c>
      <c r="AM6273">
        <v>0</v>
      </c>
    </row>
    <row r="6274" spans="31:39" x14ac:dyDescent="0.25">
      <c r="AE6274">
        <v>0</v>
      </c>
      <c r="AG6274">
        <v>6271</v>
      </c>
      <c r="AH6274">
        <v>2296.14</v>
      </c>
      <c r="AI6274">
        <v>0</v>
      </c>
      <c r="AJ6274">
        <v>0</v>
      </c>
      <c r="AK6274">
        <v>3</v>
      </c>
      <c r="AL6274">
        <v>2</v>
      </c>
      <c r="AM6274">
        <v>0</v>
      </c>
    </row>
    <row r="6275" spans="31:39" x14ac:dyDescent="0.25">
      <c r="AE6275">
        <v>0</v>
      </c>
      <c r="AG6275">
        <v>6272</v>
      </c>
      <c r="AH6275">
        <v>2296.5100000000002</v>
      </c>
      <c r="AI6275">
        <v>0</v>
      </c>
      <c r="AJ6275">
        <v>0</v>
      </c>
      <c r="AK6275">
        <v>2</v>
      </c>
      <c r="AL6275">
        <v>0</v>
      </c>
      <c r="AM6275">
        <v>0</v>
      </c>
    </row>
    <row r="6276" spans="31:39" x14ac:dyDescent="0.25">
      <c r="AE6276">
        <v>0</v>
      </c>
      <c r="AG6276">
        <v>6273</v>
      </c>
      <c r="AH6276">
        <v>2296.88</v>
      </c>
      <c r="AI6276">
        <v>0</v>
      </c>
      <c r="AJ6276">
        <v>0</v>
      </c>
      <c r="AK6276">
        <v>3</v>
      </c>
      <c r="AL6276">
        <v>0</v>
      </c>
      <c r="AM6276">
        <v>0</v>
      </c>
    </row>
    <row r="6277" spans="31:39" x14ac:dyDescent="0.25">
      <c r="AE6277">
        <v>0</v>
      </c>
      <c r="AG6277">
        <v>6274</v>
      </c>
      <c r="AH6277">
        <v>2297.2399999999998</v>
      </c>
      <c r="AI6277">
        <v>0</v>
      </c>
      <c r="AJ6277">
        <v>0</v>
      </c>
      <c r="AK6277">
        <v>5</v>
      </c>
      <c r="AL6277">
        <v>3</v>
      </c>
      <c r="AM6277">
        <v>0</v>
      </c>
    </row>
    <row r="6278" spans="31:39" x14ac:dyDescent="0.25">
      <c r="AE6278">
        <v>0</v>
      </c>
      <c r="AG6278">
        <v>6275</v>
      </c>
      <c r="AH6278">
        <v>2297.61</v>
      </c>
      <c r="AI6278">
        <v>0</v>
      </c>
      <c r="AJ6278">
        <v>0</v>
      </c>
      <c r="AK6278">
        <v>1</v>
      </c>
      <c r="AL6278">
        <v>0</v>
      </c>
      <c r="AM6278">
        <v>0</v>
      </c>
    </row>
    <row r="6279" spans="31:39" x14ac:dyDescent="0.25">
      <c r="AE6279">
        <v>0</v>
      </c>
      <c r="AG6279">
        <v>6276</v>
      </c>
      <c r="AH6279">
        <v>2297.98</v>
      </c>
      <c r="AI6279">
        <v>0</v>
      </c>
      <c r="AJ6279">
        <v>0</v>
      </c>
      <c r="AK6279">
        <v>8</v>
      </c>
      <c r="AL6279">
        <v>1</v>
      </c>
      <c r="AM6279">
        <v>0</v>
      </c>
    </row>
    <row r="6280" spans="31:39" x14ac:dyDescent="0.25">
      <c r="AE6280">
        <v>0</v>
      </c>
      <c r="AG6280">
        <v>6277</v>
      </c>
      <c r="AH6280">
        <v>2298.34</v>
      </c>
      <c r="AI6280">
        <v>0</v>
      </c>
      <c r="AJ6280">
        <v>0</v>
      </c>
      <c r="AK6280">
        <v>3</v>
      </c>
      <c r="AL6280">
        <v>1</v>
      </c>
      <c r="AM6280">
        <v>0</v>
      </c>
    </row>
    <row r="6281" spans="31:39" x14ac:dyDescent="0.25">
      <c r="AE6281">
        <v>0</v>
      </c>
      <c r="AG6281">
        <v>6278</v>
      </c>
      <c r="AH6281">
        <v>2298.71</v>
      </c>
      <c r="AI6281">
        <v>0</v>
      </c>
      <c r="AJ6281">
        <v>0</v>
      </c>
      <c r="AK6281">
        <v>1</v>
      </c>
      <c r="AL6281">
        <v>0</v>
      </c>
      <c r="AM6281">
        <v>0</v>
      </c>
    </row>
    <row r="6282" spans="31:39" x14ac:dyDescent="0.25">
      <c r="AE6282">
        <v>0</v>
      </c>
      <c r="AG6282">
        <v>6279</v>
      </c>
      <c r="AH6282">
        <v>2299.0700000000002</v>
      </c>
      <c r="AI6282">
        <v>0</v>
      </c>
      <c r="AJ6282">
        <v>1</v>
      </c>
      <c r="AK6282">
        <v>0</v>
      </c>
      <c r="AL6282">
        <v>0</v>
      </c>
      <c r="AM6282">
        <v>0</v>
      </c>
    </row>
    <row r="6283" spans="31:39" x14ac:dyDescent="0.25">
      <c r="AE6283">
        <v>0</v>
      </c>
      <c r="AG6283">
        <v>6280</v>
      </c>
      <c r="AH6283">
        <v>2299.44</v>
      </c>
      <c r="AI6283">
        <v>0</v>
      </c>
      <c r="AJ6283">
        <v>0</v>
      </c>
      <c r="AK6283">
        <v>2</v>
      </c>
      <c r="AL6283">
        <v>0</v>
      </c>
      <c r="AM6283">
        <v>0</v>
      </c>
    </row>
    <row r="6284" spans="31:39" x14ac:dyDescent="0.25">
      <c r="AE6284">
        <v>0</v>
      </c>
      <c r="AG6284">
        <v>6281</v>
      </c>
      <c r="AH6284">
        <v>2299.81</v>
      </c>
      <c r="AI6284">
        <v>0</v>
      </c>
      <c r="AJ6284">
        <v>0</v>
      </c>
      <c r="AK6284">
        <v>4</v>
      </c>
      <c r="AL6284">
        <v>1</v>
      </c>
      <c r="AM6284">
        <v>0</v>
      </c>
    </row>
    <row r="6285" spans="31:39" x14ac:dyDescent="0.25">
      <c r="AE6285">
        <v>0</v>
      </c>
      <c r="AG6285">
        <v>6282</v>
      </c>
      <c r="AH6285">
        <v>2300.17</v>
      </c>
      <c r="AI6285">
        <v>0</v>
      </c>
      <c r="AJ6285">
        <v>0</v>
      </c>
      <c r="AK6285">
        <v>8</v>
      </c>
      <c r="AL6285">
        <v>1</v>
      </c>
      <c r="AM6285">
        <v>0</v>
      </c>
    </row>
    <row r="6286" spans="31:39" x14ac:dyDescent="0.25">
      <c r="AE6286">
        <v>0</v>
      </c>
      <c r="AG6286">
        <v>6283</v>
      </c>
      <c r="AH6286">
        <v>2300.54</v>
      </c>
      <c r="AI6286">
        <v>0</v>
      </c>
      <c r="AJ6286">
        <v>0</v>
      </c>
      <c r="AK6286">
        <v>1</v>
      </c>
      <c r="AL6286">
        <v>0</v>
      </c>
      <c r="AM6286">
        <v>0</v>
      </c>
    </row>
    <row r="6287" spans="31:39" x14ac:dyDescent="0.25">
      <c r="AE6287">
        <v>0</v>
      </c>
      <c r="AG6287">
        <v>6284</v>
      </c>
      <c r="AH6287">
        <v>2300.91</v>
      </c>
      <c r="AI6287">
        <v>0</v>
      </c>
      <c r="AJ6287">
        <v>0</v>
      </c>
      <c r="AK6287">
        <v>3</v>
      </c>
      <c r="AL6287">
        <v>1</v>
      </c>
      <c r="AM6287">
        <v>0</v>
      </c>
    </row>
    <row r="6288" spans="31:39" x14ac:dyDescent="0.25">
      <c r="AE6288">
        <v>0</v>
      </c>
      <c r="AG6288">
        <v>6285</v>
      </c>
      <c r="AH6288">
        <v>2301.27</v>
      </c>
      <c r="AI6288">
        <v>0</v>
      </c>
      <c r="AJ6288">
        <v>0</v>
      </c>
      <c r="AK6288">
        <v>3</v>
      </c>
      <c r="AL6288">
        <v>0</v>
      </c>
      <c r="AM6288">
        <v>0</v>
      </c>
    </row>
    <row r="6289" spans="31:39" x14ac:dyDescent="0.25">
      <c r="AE6289">
        <v>0</v>
      </c>
      <c r="AG6289">
        <v>6286</v>
      </c>
      <c r="AH6289">
        <v>2301.64</v>
      </c>
      <c r="AI6289">
        <v>0</v>
      </c>
      <c r="AJ6289">
        <v>0</v>
      </c>
      <c r="AK6289">
        <v>2</v>
      </c>
      <c r="AL6289">
        <v>0</v>
      </c>
      <c r="AM6289">
        <v>0</v>
      </c>
    </row>
    <row r="6290" spans="31:39" x14ac:dyDescent="0.25">
      <c r="AE6290">
        <v>0</v>
      </c>
      <c r="AG6290">
        <v>6287</v>
      </c>
      <c r="AH6290">
        <v>2302.0100000000002</v>
      </c>
      <c r="AI6290">
        <v>0</v>
      </c>
      <c r="AJ6290">
        <v>0</v>
      </c>
      <c r="AK6290">
        <v>6</v>
      </c>
      <c r="AL6290">
        <v>0</v>
      </c>
      <c r="AM6290">
        <v>0</v>
      </c>
    </row>
    <row r="6291" spans="31:39" x14ac:dyDescent="0.25">
      <c r="AE6291">
        <v>0</v>
      </c>
      <c r="AG6291">
        <v>6288</v>
      </c>
      <c r="AH6291">
        <v>2302.37</v>
      </c>
      <c r="AI6291">
        <v>0</v>
      </c>
      <c r="AJ6291">
        <v>0</v>
      </c>
      <c r="AK6291">
        <v>4</v>
      </c>
      <c r="AL6291">
        <v>1</v>
      </c>
      <c r="AM6291">
        <v>0</v>
      </c>
    </row>
    <row r="6292" spans="31:39" x14ac:dyDescent="0.25">
      <c r="AE6292">
        <v>0</v>
      </c>
      <c r="AG6292">
        <v>6289</v>
      </c>
      <c r="AH6292">
        <v>2302.7399999999998</v>
      </c>
      <c r="AI6292">
        <v>0</v>
      </c>
      <c r="AJ6292">
        <v>0</v>
      </c>
      <c r="AK6292">
        <v>3</v>
      </c>
      <c r="AL6292">
        <v>0</v>
      </c>
      <c r="AM6292">
        <v>0</v>
      </c>
    </row>
    <row r="6293" spans="31:39" x14ac:dyDescent="0.25">
      <c r="AE6293">
        <v>0</v>
      </c>
      <c r="AG6293">
        <v>6290</v>
      </c>
      <c r="AH6293">
        <v>2303.1</v>
      </c>
      <c r="AI6293">
        <v>0</v>
      </c>
      <c r="AJ6293">
        <v>0</v>
      </c>
      <c r="AK6293">
        <v>9</v>
      </c>
      <c r="AL6293">
        <v>1</v>
      </c>
      <c r="AM6293">
        <v>0</v>
      </c>
    </row>
    <row r="6294" spans="31:39" x14ac:dyDescent="0.25">
      <c r="AE6294">
        <v>0</v>
      </c>
      <c r="AG6294">
        <v>6291</v>
      </c>
      <c r="AH6294">
        <v>2303.4699999999998</v>
      </c>
      <c r="AI6294">
        <v>0</v>
      </c>
      <c r="AJ6294">
        <v>0</v>
      </c>
      <c r="AK6294">
        <v>5</v>
      </c>
      <c r="AL6294">
        <v>0</v>
      </c>
      <c r="AM6294">
        <v>0</v>
      </c>
    </row>
    <row r="6295" spans="31:39" x14ac:dyDescent="0.25">
      <c r="AE6295">
        <v>0</v>
      </c>
      <c r="AG6295">
        <v>6292</v>
      </c>
      <c r="AH6295">
        <v>2303.84</v>
      </c>
      <c r="AI6295">
        <v>0</v>
      </c>
      <c r="AJ6295">
        <v>0</v>
      </c>
      <c r="AK6295">
        <v>2</v>
      </c>
      <c r="AL6295">
        <v>0</v>
      </c>
      <c r="AM6295">
        <v>0</v>
      </c>
    </row>
    <row r="6296" spans="31:39" x14ac:dyDescent="0.25">
      <c r="AE6296">
        <v>0</v>
      </c>
      <c r="AG6296">
        <v>6293</v>
      </c>
      <c r="AH6296">
        <v>2304.1999999999998</v>
      </c>
      <c r="AI6296">
        <v>0</v>
      </c>
      <c r="AJ6296">
        <v>1</v>
      </c>
      <c r="AK6296">
        <v>2</v>
      </c>
      <c r="AL6296">
        <v>0</v>
      </c>
      <c r="AM6296">
        <v>0</v>
      </c>
    </row>
    <row r="6297" spans="31:39" x14ac:dyDescent="0.25">
      <c r="AE6297">
        <v>0</v>
      </c>
      <c r="AG6297">
        <v>6294</v>
      </c>
      <c r="AH6297">
        <v>2304.5700000000002</v>
      </c>
      <c r="AI6297">
        <v>0</v>
      </c>
      <c r="AJ6297">
        <v>0</v>
      </c>
      <c r="AK6297">
        <v>3</v>
      </c>
      <c r="AL6297">
        <v>0</v>
      </c>
      <c r="AM6297">
        <v>0</v>
      </c>
    </row>
    <row r="6298" spans="31:39" x14ac:dyDescent="0.25">
      <c r="AE6298">
        <v>0</v>
      </c>
      <c r="AG6298">
        <v>6295</v>
      </c>
      <c r="AH6298">
        <v>2304.94</v>
      </c>
      <c r="AI6298">
        <v>0</v>
      </c>
      <c r="AJ6298">
        <v>0</v>
      </c>
      <c r="AK6298">
        <v>0</v>
      </c>
      <c r="AL6298">
        <v>1</v>
      </c>
      <c r="AM6298">
        <v>0</v>
      </c>
    </row>
    <row r="6299" spans="31:39" x14ac:dyDescent="0.25">
      <c r="AE6299">
        <v>0</v>
      </c>
      <c r="AG6299">
        <v>6296</v>
      </c>
      <c r="AH6299">
        <v>2305.3000000000002</v>
      </c>
      <c r="AI6299">
        <v>0</v>
      </c>
      <c r="AJ6299">
        <v>0</v>
      </c>
      <c r="AK6299">
        <v>2</v>
      </c>
      <c r="AL6299">
        <v>0</v>
      </c>
      <c r="AM6299">
        <v>0</v>
      </c>
    </row>
    <row r="6300" spans="31:39" x14ac:dyDescent="0.25">
      <c r="AE6300">
        <v>0</v>
      </c>
      <c r="AG6300">
        <v>6297</v>
      </c>
      <c r="AH6300">
        <v>2305.67</v>
      </c>
      <c r="AI6300">
        <v>0</v>
      </c>
      <c r="AJ6300">
        <v>0</v>
      </c>
      <c r="AK6300">
        <v>3</v>
      </c>
      <c r="AL6300">
        <v>0</v>
      </c>
      <c r="AM6300">
        <v>0</v>
      </c>
    </row>
    <row r="6301" spans="31:39" x14ac:dyDescent="0.25">
      <c r="AE6301">
        <v>0</v>
      </c>
      <c r="AG6301">
        <v>6298</v>
      </c>
      <c r="AH6301">
        <v>2306.04</v>
      </c>
      <c r="AI6301">
        <v>0</v>
      </c>
      <c r="AJ6301">
        <v>0</v>
      </c>
      <c r="AK6301">
        <v>2</v>
      </c>
      <c r="AL6301">
        <v>0</v>
      </c>
      <c r="AM6301">
        <v>0</v>
      </c>
    </row>
    <row r="6302" spans="31:39" x14ac:dyDescent="0.25">
      <c r="AE6302">
        <v>0</v>
      </c>
      <c r="AG6302">
        <v>6299</v>
      </c>
      <c r="AH6302">
        <v>2306.4</v>
      </c>
      <c r="AI6302">
        <v>0</v>
      </c>
      <c r="AJ6302">
        <v>0</v>
      </c>
      <c r="AK6302">
        <v>3</v>
      </c>
      <c r="AL6302">
        <v>1</v>
      </c>
      <c r="AM6302">
        <v>0</v>
      </c>
    </row>
    <row r="6303" spans="31:39" x14ac:dyDescent="0.25">
      <c r="AE6303">
        <v>0</v>
      </c>
      <c r="AG6303">
        <v>6300</v>
      </c>
      <c r="AH6303">
        <v>2306.77</v>
      </c>
      <c r="AI6303">
        <v>1</v>
      </c>
      <c r="AJ6303">
        <v>-1</v>
      </c>
      <c r="AK6303">
        <v>-1</v>
      </c>
      <c r="AL6303">
        <v>-1</v>
      </c>
      <c r="AM6303">
        <v>-1</v>
      </c>
    </row>
    <row r="6304" spans="31:39" x14ac:dyDescent="0.25">
      <c r="AE6304">
        <v>0</v>
      </c>
      <c r="AG6304">
        <v>6301</v>
      </c>
      <c r="AH6304">
        <v>2307.13</v>
      </c>
      <c r="AI6304">
        <v>0</v>
      </c>
      <c r="AJ6304">
        <v>0</v>
      </c>
      <c r="AK6304">
        <v>4</v>
      </c>
      <c r="AL6304">
        <v>0</v>
      </c>
      <c r="AM6304">
        <v>0</v>
      </c>
    </row>
    <row r="6305" spans="31:39" x14ac:dyDescent="0.25">
      <c r="AE6305">
        <v>0</v>
      </c>
      <c r="AG6305">
        <v>6302</v>
      </c>
      <c r="AH6305">
        <v>2307.5</v>
      </c>
      <c r="AI6305">
        <v>0</v>
      </c>
      <c r="AJ6305">
        <v>0</v>
      </c>
      <c r="AK6305">
        <v>6</v>
      </c>
      <c r="AL6305">
        <v>0</v>
      </c>
      <c r="AM6305">
        <v>0</v>
      </c>
    </row>
    <row r="6306" spans="31:39" x14ac:dyDescent="0.25">
      <c r="AE6306">
        <v>0</v>
      </c>
      <c r="AG6306">
        <v>6303</v>
      </c>
      <c r="AH6306">
        <v>2307.87</v>
      </c>
      <c r="AI6306">
        <v>0</v>
      </c>
      <c r="AJ6306">
        <v>0</v>
      </c>
      <c r="AK6306">
        <v>4</v>
      </c>
      <c r="AL6306">
        <v>0</v>
      </c>
      <c r="AM6306">
        <v>0</v>
      </c>
    </row>
    <row r="6307" spans="31:39" x14ac:dyDescent="0.25">
      <c r="AE6307">
        <v>0</v>
      </c>
      <c r="AG6307">
        <v>6304</v>
      </c>
      <c r="AH6307">
        <v>2308.23</v>
      </c>
      <c r="AI6307">
        <v>0</v>
      </c>
      <c r="AJ6307">
        <v>1</v>
      </c>
      <c r="AK6307">
        <v>4</v>
      </c>
      <c r="AL6307">
        <v>0</v>
      </c>
      <c r="AM6307">
        <v>0</v>
      </c>
    </row>
    <row r="6308" spans="31:39" x14ac:dyDescent="0.25">
      <c r="AE6308">
        <v>0</v>
      </c>
      <c r="AG6308">
        <v>6305</v>
      </c>
      <c r="AH6308">
        <v>2308.6</v>
      </c>
      <c r="AI6308">
        <v>0</v>
      </c>
      <c r="AJ6308">
        <v>0</v>
      </c>
      <c r="AK6308">
        <v>3</v>
      </c>
      <c r="AL6308">
        <v>0</v>
      </c>
      <c r="AM6308">
        <v>0</v>
      </c>
    </row>
    <row r="6309" spans="31:39" x14ac:dyDescent="0.25">
      <c r="AE6309">
        <v>0</v>
      </c>
      <c r="AG6309">
        <v>6306</v>
      </c>
      <c r="AH6309">
        <v>2308.9699999999998</v>
      </c>
      <c r="AI6309">
        <v>0</v>
      </c>
      <c r="AJ6309">
        <v>0</v>
      </c>
      <c r="AK6309">
        <v>3</v>
      </c>
      <c r="AL6309">
        <v>1</v>
      </c>
      <c r="AM6309">
        <v>0</v>
      </c>
    </row>
    <row r="6310" spans="31:39" x14ac:dyDescent="0.25">
      <c r="AE6310">
        <v>0</v>
      </c>
      <c r="AG6310">
        <v>6307</v>
      </c>
      <c r="AH6310">
        <v>2309.33</v>
      </c>
      <c r="AI6310">
        <v>0</v>
      </c>
      <c r="AJ6310">
        <v>0</v>
      </c>
      <c r="AK6310">
        <v>2</v>
      </c>
      <c r="AL6310">
        <v>0</v>
      </c>
      <c r="AM6310">
        <v>0</v>
      </c>
    </row>
    <row r="6311" spans="31:39" x14ac:dyDescent="0.25">
      <c r="AE6311">
        <v>0</v>
      </c>
      <c r="AG6311">
        <v>6308</v>
      </c>
      <c r="AH6311">
        <v>2309.6999999999998</v>
      </c>
      <c r="AI6311">
        <v>0</v>
      </c>
      <c r="AJ6311">
        <v>0</v>
      </c>
      <c r="AK6311">
        <v>6</v>
      </c>
      <c r="AL6311">
        <v>0</v>
      </c>
      <c r="AM6311">
        <v>0</v>
      </c>
    </row>
    <row r="6312" spans="31:39" x14ac:dyDescent="0.25">
      <c r="AE6312">
        <v>0</v>
      </c>
      <c r="AG6312">
        <v>6309</v>
      </c>
      <c r="AH6312">
        <v>2310.0700000000002</v>
      </c>
      <c r="AI6312">
        <v>0</v>
      </c>
      <c r="AJ6312">
        <v>1</v>
      </c>
      <c r="AK6312">
        <v>2</v>
      </c>
      <c r="AL6312">
        <v>0</v>
      </c>
      <c r="AM6312">
        <v>0</v>
      </c>
    </row>
    <row r="6313" spans="31:39" x14ac:dyDescent="0.25">
      <c r="AE6313">
        <v>0</v>
      </c>
      <c r="AG6313">
        <v>6310</v>
      </c>
      <c r="AH6313">
        <v>2310.4299999999998</v>
      </c>
      <c r="AI6313">
        <v>0</v>
      </c>
      <c r="AJ6313">
        <v>1</v>
      </c>
      <c r="AK6313">
        <v>4</v>
      </c>
      <c r="AL6313">
        <v>0</v>
      </c>
      <c r="AM6313">
        <v>0</v>
      </c>
    </row>
    <row r="6314" spans="31:39" x14ac:dyDescent="0.25">
      <c r="AE6314">
        <v>0</v>
      </c>
      <c r="AG6314">
        <v>6311</v>
      </c>
      <c r="AH6314">
        <v>2310.8000000000002</v>
      </c>
      <c r="AI6314">
        <v>0</v>
      </c>
      <c r="AJ6314">
        <v>0</v>
      </c>
      <c r="AK6314">
        <v>5</v>
      </c>
      <c r="AL6314">
        <v>1</v>
      </c>
      <c r="AM6314">
        <v>0</v>
      </c>
    </row>
    <row r="6315" spans="31:39" x14ac:dyDescent="0.25">
      <c r="AE6315">
        <v>0</v>
      </c>
      <c r="AG6315">
        <v>6312</v>
      </c>
      <c r="AH6315">
        <v>2311.16</v>
      </c>
      <c r="AI6315">
        <v>0</v>
      </c>
      <c r="AJ6315">
        <v>0</v>
      </c>
      <c r="AK6315">
        <v>2</v>
      </c>
      <c r="AL6315">
        <v>0</v>
      </c>
      <c r="AM6315">
        <v>0</v>
      </c>
    </row>
    <row r="6316" spans="31:39" x14ac:dyDescent="0.25">
      <c r="AE6316">
        <v>0</v>
      </c>
      <c r="AG6316">
        <v>6313</v>
      </c>
      <c r="AH6316">
        <v>2311.5300000000002</v>
      </c>
      <c r="AI6316">
        <v>0</v>
      </c>
      <c r="AJ6316">
        <v>1</v>
      </c>
      <c r="AK6316">
        <v>5</v>
      </c>
      <c r="AL6316">
        <v>1</v>
      </c>
      <c r="AM6316">
        <v>0</v>
      </c>
    </row>
    <row r="6317" spans="31:39" x14ac:dyDescent="0.25">
      <c r="AE6317">
        <v>0</v>
      </c>
      <c r="AG6317">
        <v>6314</v>
      </c>
      <c r="AH6317">
        <v>2311.9</v>
      </c>
      <c r="AI6317">
        <v>0</v>
      </c>
      <c r="AJ6317">
        <v>1</v>
      </c>
      <c r="AK6317">
        <v>7</v>
      </c>
      <c r="AL6317">
        <v>0</v>
      </c>
      <c r="AM6317">
        <v>0</v>
      </c>
    </row>
    <row r="6318" spans="31:39" x14ac:dyDescent="0.25">
      <c r="AE6318">
        <v>0</v>
      </c>
      <c r="AG6318">
        <v>6315</v>
      </c>
      <c r="AH6318">
        <v>2312.2600000000002</v>
      </c>
      <c r="AI6318">
        <v>0</v>
      </c>
      <c r="AJ6318">
        <v>0</v>
      </c>
      <c r="AK6318">
        <v>3</v>
      </c>
      <c r="AL6318">
        <v>0</v>
      </c>
      <c r="AM6318">
        <v>0</v>
      </c>
    </row>
    <row r="6319" spans="31:39" x14ac:dyDescent="0.25">
      <c r="AE6319">
        <v>0</v>
      </c>
      <c r="AG6319">
        <v>6316</v>
      </c>
      <c r="AH6319">
        <v>2312.63</v>
      </c>
      <c r="AI6319">
        <v>1</v>
      </c>
      <c r="AJ6319">
        <v>-1</v>
      </c>
      <c r="AK6319">
        <v>0</v>
      </c>
      <c r="AL6319">
        <v>0</v>
      </c>
      <c r="AM6319">
        <v>-1</v>
      </c>
    </row>
    <row r="6320" spans="31:39" x14ac:dyDescent="0.25">
      <c r="AE6320">
        <v>0</v>
      </c>
      <c r="AG6320">
        <v>6317</v>
      </c>
      <c r="AH6320">
        <v>2313</v>
      </c>
      <c r="AI6320">
        <v>0</v>
      </c>
      <c r="AJ6320">
        <v>0</v>
      </c>
      <c r="AK6320">
        <v>2</v>
      </c>
      <c r="AL6320">
        <v>1</v>
      </c>
      <c r="AM6320">
        <v>0</v>
      </c>
    </row>
    <row r="6321" spans="31:39" x14ac:dyDescent="0.25">
      <c r="AE6321">
        <v>0</v>
      </c>
      <c r="AG6321">
        <v>6318</v>
      </c>
      <c r="AH6321">
        <v>2313.36</v>
      </c>
      <c r="AI6321">
        <v>0</v>
      </c>
      <c r="AJ6321">
        <v>0</v>
      </c>
      <c r="AK6321">
        <v>1</v>
      </c>
      <c r="AL6321">
        <v>0</v>
      </c>
      <c r="AM6321">
        <v>0</v>
      </c>
    </row>
    <row r="6322" spans="31:39" x14ac:dyDescent="0.25">
      <c r="AE6322">
        <v>0</v>
      </c>
      <c r="AG6322">
        <v>6319</v>
      </c>
      <c r="AH6322">
        <v>2313.73</v>
      </c>
      <c r="AI6322">
        <v>0</v>
      </c>
      <c r="AJ6322">
        <v>0</v>
      </c>
      <c r="AK6322">
        <v>1</v>
      </c>
      <c r="AL6322">
        <v>1</v>
      </c>
      <c r="AM6322">
        <v>0</v>
      </c>
    </row>
    <row r="6323" spans="31:39" x14ac:dyDescent="0.25">
      <c r="AE6323">
        <v>0</v>
      </c>
      <c r="AG6323">
        <v>6320</v>
      </c>
      <c r="AH6323">
        <v>2314.1</v>
      </c>
      <c r="AI6323">
        <v>0</v>
      </c>
      <c r="AJ6323">
        <v>0</v>
      </c>
      <c r="AK6323">
        <v>4</v>
      </c>
      <c r="AL6323">
        <v>0</v>
      </c>
      <c r="AM6323">
        <v>0</v>
      </c>
    </row>
    <row r="6324" spans="31:39" x14ac:dyDescent="0.25">
      <c r="AE6324">
        <v>0</v>
      </c>
      <c r="AG6324">
        <v>6321</v>
      </c>
      <c r="AH6324">
        <v>2314.46</v>
      </c>
      <c r="AI6324">
        <v>0</v>
      </c>
      <c r="AJ6324">
        <v>1</v>
      </c>
      <c r="AK6324">
        <v>2</v>
      </c>
      <c r="AL6324">
        <v>0</v>
      </c>
      <c r="AM6324">
        <v>0</v>
      </c>
    </row>
    <row r="6325" spans="31:39" x14ac:dyDescent="0.25">
      <c r="AE6325">
        <v>0</v>
      </c>
      <c r="AG6325">
        <v>6322</v>
      </c>
      <c r="AH6325">
        <v>2314.83</v>
      </c>
      <c r="AI6325">
        <v>0</v>
      </c>
      <c r="AJ6325">
        <v>2</v>
      </c>
      <c r="AK6325">
        <v>5</v>
      </c>
      <c r="AL6325">
        <v>1</v>
      </c>
      <c r="AM6325">
        <v>0</v>
      </c>
    </row>
    <row r="6326" spans="31:39" x14ac:dyDescent="0.25">
      <c r="AE6326">
        <v>0</v>
      </c>
      <c r="AG6326">
        <v>6323</v>
      </c>
      <c r="AH6326">
        <v>2315.19</v>
      </c>
      <c r="AI6326">
        <v>0</v>
      </c>
      <c r="AJ6326">
        <v>0</v>
      </c>
      <c r="AK6326">
        <v>7</v>
      </c>
      <c r="AL6326">
        <v>0</v>
      </c>
      <c r="AM6326">
        <v>0</v>
      </c>
    </row>
    <row r="6327" spans="31:39" x14ac:dyDescent="0.25">
      <c r="AE6327">
        <v>0</v>
      </c>
      <c r="AG6327">
        <v>6324</v>
      </c>
      <c r="AH6327">
        <v>2315.56</v>
      </c>
      <c r="AI6327">
        <v>0</v>
      </c>
      <c r="AJ6327">
        <v>1</v>
      </c>
      <c r="AK6327">
        <v>3</v>
      </c>
      <c r="AL6327">
        <v>0</v>
      </c>
      <c r="AM6327">
        <v>0</v>
      </c>
    </row>
    <row r="6328" spans="31:39" x14ac:dyDescent="0.25">
      <c r="AE6328">
        <v>0</v>
      </c>
      <c r="AG6328">
        <v>6325</v>
      </c>
      <c r="AH6328">
        <v>2315.9299999999998</v>
      </c>
      <c r="AI6328">
        <v>0</v>
      </c>
      <c r="AJ6328">
        <v>0</v>
      </c>
      <c r="AK6328">
        <v>4</v>
      </c>
      <c r="AL6328">
        <v>0</v>
      </c>
      <c r="AM6328">
        <v>0</v>
      </c>
    </row>
    <row r="6329" spans="31:39" x14ac:dyDescent="0.25">
      <c r="AE6329">
        <v>0</v>
      </c>
      <c r="AG6329">
        <v>6326</v>
      </c>
      <c r="AH6329">
        <v>2316.29</v>
      </c>
      <c r="AI6329">
        <v>0</v>
      </c>
      <c r="AJ6329">
        <v>0</v>
      </c>
      <c r="AK6329">
        <v>2</v>
      </c>
      <c r="AL6329">
        <v>0</v>
      </c>
      <c r="AM6329">
        <v>0</v>
      </c>
    </row>
    <row r="6330" spans="31:39" x14ac:dyDescent="0.25">
      <c r="AE6330">
        <v>0</v>
      </c>
      <c r="AG6330">
        <v>6327</v>
      </c>
      <c r="AH6330">
        <v>2316.66</v>
      </c>
      <c r="AI6330">
        <v>0</v>
      </c>
      <c r="AJ6330">
        <v>0</v>
      </c>
      <c r="AK6330">
        <v>2</v>
      </c>
      <c r="AL6330">
        <v>0</v>
      </c>
      <c r="AM6330">
        <v>0</v>
      </c>
    </row>
    <row r="6331" spans="31:39" x14ac:dyDescent="0.25">
      <c r="AE6331">
        <v>0</v>
      </c>
      <c r="AG6331">
        <v>6328</v>
      </c>
      <c r="AH6331">
        <v>2317.0300000000002</v>
      </c>
      <c r="AI6331">
        <v>0</v>
      </c>
      <c r="AJ6331">
        <v>0</v>
      </c>
      <c r="AK6331">
        <v>4</v>
      </c>
      <c r="AL6331">
        <v>0</v>
      </c>
      <c r="AM6331">
        <v>0</v>
      </c>
    </row>
    <row r="6332" spans="31:39" x14ac:dyDescent="0.25">
      <c r="AE6332">
        <v>0</v>
      </c>
      <c r="AG6332">
        <v>6329</v>
      </c>
      <c r="AH6332">
        <v>2317.39</v>
      </c>
      <c r="AI6332">
        <v>0</v>
      </c>
      <c r="AJ6332">
        <v>0</v>
      </c>
      <c r="AK6332">
        <v>1</v>
      </c>
      <c r="AL6332">
        <v>0</v>
      </c>
      <c r="AM6332">
        <v>0</v>
      </c>
    </row>
    <row r="6333" spans="31:39" x14ac:dyDescent="0.25">
      <c r="AE6333">
        <v>0</v>
      </c>
      <c r="AG6333">
        <v>6330</v>
      </c>
      <c r="AH6333">
        <v>2317.7600000000002</v>
      </c>
      <c r="AI6333">
        <v>0</v>
      </c>
      <c r="AJ6333">
        <v>0</v>
      </c>
      <c r="AK6333">
        <v>2</v>
      </c>
      <c r="AL6333">
        <v>0</v>
      </c>
      <c r="AM6333">
        <v>0</v>
      </c>
    </row>
    <row r="6334" spans="31:39" x14ac:dyDescent="0.25">
      <c r="AE6334">
        <v>0</v>
      </c>
      <c r="AG6334">
        <v>6331</v>
      </c>
      <c r="AH6334">
        <v>2318.13</v>
      </c>
      <c r="AI6334">
        <v>1</v>
      </c>
      <c r="AJ6334">
        <v>-1</v>
      </c>
      <c r="AK6334">
        <v>5</v>
      </c>
      <c r="AL6334">
        <v>0</v>
      </c>
      <c r="AM6334">
        <v>-1</v>
      </c>
    </row>
    <row r="6335" spans="31:39" x14ac:dyDescent="0.25">
      <c r="AE6335">
        <v>0</v>
      </c>
      <c r="AG6335">
        <v>6332</v>
      </c>
      <c r="AH6335">
        <v>2318.4899999999998</v>
      </c>
      <c r="AI6335">
        <v>0</v>
      </c>
      <c r="AJ6335">
        <v>0</v>
      </c>
      <c r="AK6335">
        <v>4</v>
      </c>
      <c r="AL6335">
        <v>0</v>
      </c>
      <c r="AM6335">
        <v>0</v>
      </c>
    </row>
    <row r="6336" spans="31:39" x14ac:dyDescent="0.25">
      <c r="AE6336">
        <v>0</v>
      </c>
      <c r="AG6336">
        <v>6333</v>
      </c>
      <c r="AH6336">
        <v>2318.86</v>
      </c>
      <c r="AI6336">
        <v>0</v>
      </c>
      <c r="AJ6336">
        <v>0</v>
      </c>
      <c r="AK6336">
        <v>2</v>
      </c>
      <c r="AL6336">
        <v>0</v>
      </c>
      <c r="AM6336">
        <v>0</v>
      </c>
    </row>
    <row r="6337" spans="31:39" x14ac:dyDescent="0.25">
      <c r="AE6337">
        <v>0</v>
      </c>
      <c r="AG6337">
        <v>6334</v>
      </c>
      <c r="AH6337">
        <v>2319.2199999999998</v>
      </c>
      <c r="AI6337">
        <v>0</v>
      </c>
      <c r="AJ6337">
        <v>0</v>
      </c>
      <c r="AK6337">
        <v>0</v>
      </c>
      <c r="AL6337">
        <v>1</v>
      </c>
      <c r="AM6337">
        <v>0</v>
      </c>
    </row>
    <row r="6338" spans="31:39" x14ac:dyDescent="0.25">
      <c r="AE6338">
        <v>0</v>
      </c>
      <c r="AG6338">
        <v>6335</v>
      </c>
      <c r="AH6338">
        <v>2319.59</v>
      </c>
      <c r="AI6338">
        <v>0</v>
      </c>
      <c r="AJ6338">
        <v>0</v>
      </c>
      <c r="AK6338">
        <v>3</v>
      </c>
      <c r="AL6338">
        <v>0</v>
      </c>
      <c r="AM6338">
        <v>0</v>
      </c>
    </row>
    <row r="6339" spans="31:39" x14ac:dyDescent="0.25">
      <c r="AE6339">
        <v>0</v>
      </c>
      <c r="AG6339">
        <v>6336</v>
      </c>
      <c r="AH6339">
        <v>2319.96</v>
      </c>
      <c r="AI6339">
        <v>0</v>
      </c>
      <c r="AJ6339">
        <v>0</v>
      </c>
      <c r="AK6339">
        <v>5</v>
      </c>
      <c r="AL6339">
        <v>0</v>
      </c>
      <c r="AM6339">
        <v>0</v>
      </c>
    </row>
    <row r="6340" spans="31:39" x14ac:dyDescent="0.25">
      <c r="AE6340">
        <v>0</v>
      </c>
      <c r="AG6340">
        <v>6337</v>
      </c>
      <c r="AH6340">
        <v>2320.3200000000002</v>
      </c>
      <c r="AI6340">
        <v>0</v>
      </c>
      <c r="AJ6340">
        <v>0</v>
      </c>
      <c r="AK6340">
        <v>3</v>
      </c>
      <c r="AL6340">
        <v>0</v>
      </c>
      <c r="AM6340">
        <v>0</v>
      </c>
    </row>
    <row r="6341" spans="31:39" x14ac:dyDescent="0.25">
      <c r="AE6341">
        <v>0</v>
      </c>
      <c r="AG6341">
        <v>6338</v>
      </c>
      <c r="AH6341">
        <v>2320.69</v>
      </c>
      <c r="AI6341">
        <v>0</v>
      </c>
      <c r="AJ6341">
        <v>0</v>
      </c>
      <c r="AK6341">
        <v>2</v>
      </c>
      <c r="AL6341">
        <v>0</v>
      </c>
      <c r="AM6341">
        <v>0</v>
      </c>
    </row>
    <row r="6342" spans="31:39" x14ac:dyDescent="0.25">
      <c r="AE6342">
        <v>0</v>
      </c>
      <c r="AG6342">
        <v>6339</v>
      </c>
      <c r="AH6342">
        <v>2321.06</v>
      </c>
      <c r="AI6342">
        <v>0</v>
      </c>
      <c r="AJ6342">
        <v>0</v>
      </c>
      <c r="AK6342">
        <v>6</v>
      </c>
      <c r="AL6342">
        <v>0</v>
      </c>
      <c r="AM6342">
        <v>0</v>
      </c>
    </row>
    <row r="6343" spans="31:39" x14ac:dyDescent="0.25">
      <c r="AE6343">
        <v>0</v>
      </c>
      <c r="AG6343">
        <v>6340</v>
      </c>
      <c r="AH6343">
        <v>2321.42</v>
      </c>
      <c r="AI6343">
        <v>0</v>
      </c>
      <c r="AJ6343">
        <v>0</v>
      </c>
      <c r="AK6343">
        <v>4</v>
      </c>
      <c r="AL6343">
        <v>1</v>
      </c>
      <c r="AM6343">
        <v>0</v>
      </c>
    </row>
    <row r="6344" spans="31:39" x14ac:dyDescent="0.25">
      <c r="AE6344">
        <v>0</v>
      </c>
      <c r="AG6344">
        <v>6341</v>
      </c>
      <c r="AH6344">
        <v>2321.79</v>
      </c>
      <c r="AI6344">
        <v>0</v>
      </c>
      <c r="AJ6344">
        <v>1</v>
      </c>
      <c r="AK6344">
        <v>5</v>
      </c>
      <c r="AL6344">
        <v>2</v>
      </c>
      <c r="AM6344">
        <v>0</v>
      </c>
    </row>
    <row r="6345" spans="31:39" x14ac:dyDescent="0.25">
      <c r="AE6345">
        <v>0</v>
      </c>
      <c r="AG6345">
        <v>6342</v>
      </c>
      <c r="AH6345">
        <v>2322.16</v>
      </c>
      <c r="AI6345">
        <v>0</v>
      </c>
      <c r="AJ6345">
        <v>0</v>
      </c>
      <c r="AK6345">
        <v>4</v>
      </c>
      <c r="AL6345">
        <v>1</v>
      </c>
      <c r="AM6345">
        <v>0</v>
      </c>
    </row>
    <row r="6346" spans="31:39" x14ac:dyDescent="0.25">
      <c r="AE6346">
        <v>0</v>
      </c>
      <c r="AG6346">
        <v>6343</v>
      </c>
      <c r="AH6346">
        <v>2322.52</v>
      </c>
      <c r="AI6346">
        <v>1</v>
      </c>
      <c r="AJ6346">
        <v>-1</v>
      </c>
      <c r="AK6346">
        <v>0</v>
      </c>
      <c r="AL6346">
        <v>-1</v>
      </c>
      <c r="AM6346">
        <v>-1</v>
      </c>
    </row>
    <row r="6347" spans="31:39" x14ac:dyDescent="0.25">
      <c r="AE6347">
        <v>0</v>
      </c>
      <c r="AG6347">
        <v>6344</v>
      </c>
      <c r="AH6347">
        <v>2322.89</v>
      </c>
      <c r="AI6347">
        <v>0</v>
      </c>
      <c r="AJ6347">
        <v>0</v>
      </c>
      <c r="AK6347">
        <v>5</v>
      </c>
      <c r="AL6347">
        <v>0</v>
      </c>
      <c r="AM6347">
        <v>0</v>
      </c>
    </row>
    <row r="6348" spans="31:39" x14ac:dyDescent="0.25">
      <c r="AE6348">
        <v>0</v>
      </c>
      <c r="AG6348">
        <v>6345</v>
      </c>
      <c r="AH6348">
        <v>2323.25</v>
      </c>
      <c r="AI6348">
        <v>0</v>
      </c>
      <c r="AJ6348">
        <v>0</v>
      </c>
      <c r="AK6348">
        <v>0</v>
      </c>
      <c r="AL6348">
        <v>0</v>
      </c>
      <c r="AM6348">
        <v>0</v>
      </c>
    </row>
    <row r="6349" spans="31:39" x14ac:dyDescent="0.25">
      <c r="AE6349">
        <v>0</v>
      </c>
      <c r="AG6349">
        <v>6346</v>
      </c>
      <c r="AH6349">
        <v>2323.62</v>
      </c>
      <c r="AI6349">
        <v>0</v>
      </c>
      <c r="AJ6349">
        <v>2</v>
      </c>
      <c r="AK6349">
        <v>3</v>
      </c>
      <c r="AL6349">
        <v>0</v>
      </c>
      <c r="AM6349">
        <v>0</v>
      </c>
    </row>
    <row r="6350" spans="31:39" x14ac:dyDescent="0.25">
      <c r="AE6350">
        <v>0</v>
      </c>
      <c r="AG6350">
        <v>6347</v>
      </c>
      <c r="AH6350">
        <v>2323.9899999999998</v>
      </c>
      <c r="AI6350">
        <v>0</v>
      </c>
      <c r="AJ6350">
        <v>0</v>
      </c>
      <c r="AK6350">
        <v>3</v>
      </c>
      <c r="AL6350">
        <v>0</v>
      </c>
      <c r="AM6350">
        <v>0</v>
      </c>
    </row>
    <row r="6351" spans="31:39" x14ac:dyDescent="0.25">
      <c r="AE6351">
        <v>0</v>
      </c>
      <c r="AG6351">
        <v>6348</v>
      </c>
      <c r="AH6351">
        <v>2324.35</v>
      </c>
      <c r="AI6351">
        <v>0</v>
      </c>
      <c r="AJ6351">
        <v>0</v>
      </c>
      <c r="AK6351">
        <v>2</v>
      </c>
      <c r="AL6351">
        <v>1</v>
      </c>
      <c r="AM6351">
        <v>0</v>
      </c>
    </row>
    <row r="6352" spans="31:39" x14ac:dyDescent="0.25">
      <c r="AE6352">
        <v>0</v>
      </c>
      <c r="AG6352">
        <v>6349</v>
      </c>
      <c r="AH6352">
        <v>2324.7199999999998</v>
      </c>
      <c r="AI6352">
        <v>0</v>
      </c>
      <c r="AJ6352">
        <v>0</v>
      </c>
      <c r="AK6352">
        <v>4</v>
      </c>
      <c r="AL6352">
        <v>0</v>
      </c>
      <c r="AM6352">
        <v>0</v>
      </c>
    </row>
    <row r="6353" spans="31:39" x14ac:dyDescent="0.25">
      <c r="AE6353">
        <v>0</v>
      </c>
      <c r="AG6353">
        <v>6350</v>
      </c>
      <c r="AH6353">
        <v>2325.09</v>
      </c>
      <c r="AI6353">
        <v>0</v>
      </c>
      <c r="AJ6353">
        <v>1</v>
      </c>
      <c r="AK6353">
        <v>0</v>
      </c>
      <c r="AL6353">
        <v>0</v>
      </c>
      <c r="AM6353">
        <v>0</v>
      </c>
    </row>
    <row r="6354" spans="31:39" x14ac:dyDescent="0.25">
      <c r="AE6354">
        <v>0</v>
      </c>
      <c r="AG6354">
        <v>6351</v>
      </c>
      <c r="AH6354">
        <v>2325.4499999999998</v>
      </c>
      <c r="AI6354">
        <v>0</v>
      </c>
      <c r="AJ6354">
        <v>0</v>
      </c>
      <c r="AK6354">
        <v>0</v>
      </c>
      <c r="AL6354">
        <v>0</v>
      </c>
      <c r="AM6354">
        <v>1</v>
      </c>
    </row>
    <row r="6355" spans="31:39" x14ac:dyDescent="0.25">
      <c r="AE6355">
        <v>0</v>
      </c>
      <c r="AG6355">
        <v>6352</v>
      </c>
      <c r="AH6355">
        <v>2325.8200000000002</v>
      </c>
      <c r="AI6355">
        <v>0</v>
      </c>
      <c r="AJ6355">
        <v>0</v>
      </c>
      <c r="AK6355">
        <v>0</v>
      </c>
      <c r="AL6355">
        <v>0</v>
      </c>
      <c r="AM6355">
        <v>0</v>
      </c>
    </row>
    <row r="6356" spans="31:39" x14ac:dyDescent="0.25">
      <c r="AE6356">
        <v>0</v>
      </c>
      <c r="AG6356">
        <v>6353</v>
      </c>
      <c r="AH6356">
        <v>2326.19</v>
      </c>
      <c r="AI6356">
        <v>0</v>
      </c>
      <c r="AJ6356">
        <v>1</v>
      </c>
      <c r="AK6356">
        <v>4</v>
      </c>
      <c r="AL6356">
        <v>0</v>
      </c>
      <c r="AM6356">
        <v>0</v>
      </c>
    </row>
    <row r="6357" spans="31:39" x14ac:dyDescent="0.25">
      <c r="AE6357">
        <v>0</v>
      </c>
      <c r="AG6357">
        <v>6354</v>
      </c>
      <c r="AH6357">
        <v>2326.5500000000002</v>
      </c>
      <c r="AI6357">
        <v>0</v>
      </c>
      <c r="AJ6357">
        <v>1</v>
      </c>
      <c r="AK6357">
        <v>1</v>
      </c>
      <c r="AL6357">
        <v>0</v>
      </c>
      <c r="AM6357">
        <v>0</v>
      </c>
    </row>
    <row r="6358" spans="31:39" x14ac:dyDescent="0.25">
      <c r="AE6358">
        <v>0</v>
      </c>
      <c r="AG6358">
        <v>6355</v>
      </c>
      <c r="AH6358">
        <v>2326.92</v>
      </c>
      <c r="AI6358">
        <v>0</v>
      </c>
      <c r="AJ6358">
        <v>0</v>
      </c>
      <c r="AK6358">
        <v>1</v>
      </c>
      <c r="AL6358">
        <v>2</v>
      </c>
      <c r="AM6358">
        <v>0</v>
      </c>
    </row>
    <row r="6359" spans="31:39" x14ac:dyDescent="0.25">
      <c r="AE6359">
        <v>0</v>
      </c>
      <c r="AG6359">
        <v>6356</v>
      </c>
      <c r="AH6359">
        <v>2327.29</v>
      </c>
      <c r="AI6359">
        <v>0</v>
      </c>
      <c r="AJ6359">
        <v>0</v>
      </c>
      <c r="AK6359">
        <v>6</v>
      </c>
      <c r="AL6359">
        <v>0</v>
      </c>
      <c r="AM6359">
        <v>0</v>
      </c>
    </row>
    <row r="6360" spans="31:39" x14ac:dyDescent="0.25">
      <c r="AE6360">
        <v>0</v>
      </c>
      <c r="AG6360">
        <v>6357</v>
      </c>
      <c r="AH6360">
        <v>2327.65</v>
      </c>
      <c r="AI6360">
        <v>0</v>
      </c>
      <c r="AJ6360">
        <v>0</v>
      </c>
      <c r="AK6360">
        <v>4</v>
      </c>
      <c r="AL6360">
        <v>0</v>
      </c>
      <c r="AM6360">
        <v>0</v>
      </c>
    </row>
    <row r="6361" spans="31:39" x14ac:dyDescent="0.25">
      <c r="AE6361">
        <v>0</v>
      </c>
      <c r="AG6361">
        <v>6358</v>
      </c>
      <c r="AH6361">
        <v>2328.02</v>
      </c>
      <c r="AI6361">
        <v>0</v>
      </c>
      <c r="AJ6361">
        <v>1</v>
      </c>
      <c r="AK6361">
        <v>1</v>
      </c>
      <c r="AL6361">
        <v>0</v>
      </c>
      <c r="AM6361">
        <v>0</v>
      </c>
    </row>
    <row r="6362" spans="31:39" x14ac:dyDescent="0.25">
      <c r="AE6362">
        <v>0</v>
      </c>
      <c r="AG6362">
        <v>6359</v>
      </c>
      <c r="AH6362">
        <v>2328.38</v>
      </c>
      <c r="AI6362">
        <v>0</v>
      </c>
      <c r="AJ6362">
        <v>0</v>
      </c>
      <c r="AK6362">
        <v>0</v>
      </c>
      <c r="AL6362">
        <v>2</v>
      </c>
      <c r="AM6362">
        <v>0</v>
      </c>
    </row>
    <row r="6363" spans="31:39" x14ac:dyDescent="0.25">
      <c r="AE6363">
        <v>0</v>
      </c>
      <c r="AG6363">
        <v>6360</v>
      </c>
      <c r="AH6363">
        <v>2328.75</v>
      </c>
      <c r="AI6363">
        <v>0</v>
      </c>
      <c r="AJ6363">
        <v>0</v>
      </c>
      <c r="AK6363">
        <v>7</v>
      </c>
      <c r="AL6363">
        <v>1</v>
      </c>
      <c r="AM6363">
        <v>0</v>
      </c>
    </row>
    <row r="6364" spans="31:39" x14ac:dyDescent="0.25">
      <c r="AE6364">
        <v>0</v>
      </c>
      <c r="AG6364">
        <v>6361</v>
      </c>
      <c r="AH6364">
        <v>2329.12</v>
      </c>
      <c r="AI6364">
        <v>0</v>
      </c>
      <c r="AJ6364">
        <v>0</v>
      </c>
      <c r="AK6364">
        <v>2</v>
      </c>
      <c r="AL6364">
        <v>0</v>
      </c>
      <c r="AM6364">
        <v>0</v>
      </c>
    </row>
    <row r="6365" spans="31:39" x14ac:dyDescent="0.25">
      <c r="AE6365">
        <v>0</v>
      </c>
      <c r="AG6365">
        <v>6362</v>
      </c>
      <c r="AH6365">
        <v>2329.48</v>
      </c>
      <c r="AI6365">
        <v>0</v>
      </c>
      <c r="AJ6365">
        <v>0</v>
      </c>
      <c r="AK6365">
        <v>3</v>
      </c>
      <c r="AL6365">
        <v>2</v>
      </c>
      <c r="AM6365">
        <v>0</v>
      </c>
    </row>
    <row r="6366" spans="31:39" x14ac:dyDescent="0.25">
      <c r="AE6366">
        <v>0</v>
      </c>
      <c r="AG6366">
        <v>6363</v>
      </c>
      <c r="AH6366">
        <v>2329.85</v>
      </c>
      <c r="AI6366">
        <v>0</v>
      </c>
      <c r="AJ6366">
        <v>1</v>
      </c>
      <c r="AK6366">
        <v>6</v>
      </c>
      <c r="AL6366">
        <v>0</v>
      </c>
      <c r="AM6366">
        <v>0</v>
      </c>
    </row>
    <row r="6367" spans="31:39" x14ac:dyDescent="0.25">
      <c r="AE6367">
        <v>0</v>
      </c>
      <c r="AG6367">
        <v>6364</v>
      </c>
      <c r="AH6367">
        <v>2330.2199999999998</v>
      </c>
      <c r="AI6367">
        <v>0</v>
      </c>
      <c r="AJ6367">
        <v>0</v>
      </c>
      <c r="AK6367">
        <v>3</v>
      </c>
      <c r="AL6367">
        <v>0</v>
      </c>
      <c r="AM6367">
        <v>0</v>
      </c>
    </row>
    <row r="6368" spans="31:39" x14ac:dyDescent="0.25">
      <c r="AE6368">
        <v>0</v>
      </c>
      <c r="AG6368">
        <v>6365</v>
      </c>
      <c r="AH6368">
        <v>2330.58</v>
      </c>
      <c r="AI6368">
        <v>0</v>
      </c>
      <c r="AJ6368">
        <v>0</v>
      </c>
      <c r="AK6368">
        <v>3</v>
      </c>
      <c r="AL6368">
        <v>1</v>
      </c>
      <c r="AM6368">
        <v>0</v>
      </c>
    </row>
    <row r="6369" spans="31:39" x14ac:dyDescent="0.25">
      <c r="AE6369">
        <v>0</v>
      </c>
      <c r="AG6369">
        <v>6366</v>
      </c>
      <c r="AH6369">
        <v>2330.9499999999998</v>
      </c>
      <c r="AI6369">
        <v>0</v>
      </c>
      <c r="AJ6369">
        <v>0</v>
      </c>
      <c r="AK6369">
        <v>5</v>
      </c>
      <c r="AL6369">
        <v>1</v>
      </c>
      <c r="AM6369">
        <v>0</v>
      </c>
    </row>
    <row r="6370" spans="31:39" x14ac:dyDescent="0.25">
      <c r="AE6370">
        <v>0</v>
      </c>
      <c r="AG6370">
        <v>6367</v>
      </c>
      <c r="AH6370">
        <v>2331.3200000000002</v>
      </c>
      <c r="AI6370">
        <v>0</v>
      </c>
      <c r="AJ6370">
        <v>0</v>
      </c>
      <c r="AK6370">
        <v>3</v>
      </c>
      <c r="AL6370">
        <v>0</v>
      </c>
      <c r="AM6370">
        <v>0</v>
      </c>
    </row>
    <row r="6371" spans="31:39" x14ac:dyDescent="0.25">
      <c r="AE6371">
        <v>0</v>
      </c>
      <c r="AG6371">
        <v>6368</v>
      </c>
      <c r="AH6371">
        <v>2331.6799999999998</v>
      </c>
      <c r="AI6371">
        <v>0</v>
      </c>
      <c r="AJ6371">
        <v>0</v>
      </c>
      <c r="AK6371">
        <v>1</v>
      </c>
      <c r="AL6371">
        <v>1</v>
      </c>
      <c r="AM6371">
        <v>1</v>
      </c>
    </row>
    <row r="6372" spans="31:39" x14ac:dyDescent="0.25">
      <c r="AE6372">
        <v>0</v>
      </c>
      <c r="AG6372">
        <v>6369</v>
      </c>
      <c r="AH6372">
        <v>2332.0500000000002</v>
      </c>
      <c r="AI6372">
        <v>0</v>
      </c>
      <c r="AJ6372">
        <v>0</v>
      </c>
      <c r="AK6372">
        <v>5</v>
      </c>
      <c r="AL6372">
        <v>0</v>
      </c>
      <c r="AM6372">
        <v>0</v>
      </c>
    </row>
    <row r="6373" spans="31:39" x14ac:dyDescent="0.25">
      <c r="AE6373">
        <v>0</v>
      </c>
      <c r="AG6373">
        <v>6370</v>
      </c>
      <c r="AH6373">
        <v>2332.41</v>
      </c>
      <c r="AI6373">
        <v>0</v>
      </c>
      <c r="AJ6373">
        <v>1</v>
      </c>
      <c r="AK6373">
        <v>4</v>
      </c>
      <c r="AL6373">
        <v>0</v>
      </c>
      <c r="AM6373">
        <v>0</v>
      </c>
    </row>
    <row r="6374" spans="31:39" x14ac:dyDescent="0.25">
      <c r="AE6374">
        <v>0</v>
      </c>
      <c r="AG6374">
        <v>6371</v>
      </c>
      <c r="AH6374">
        <v>2332.7800000000002</v>
      </c>
      <c r="AI6374">
        <v>0</v>
      </c>
      <c r="AJ6374">
        <v>0</v>
      </c>
      <c r="AK6374">
        <v>1</v>
      </c>
      <c r="AL6374">
        <v>0</v>
      </c>
      <c r="AM6374">
        <v>1</v>
      </c>
    </row>
    <row r="6375" spans="31:39" x14ac:dyDescent="0.25">
      <c r="AE6375">
        <v>0</v>
      </c>
      <c r="AG6375">
        <v>6372</v>
      </c>
      <c r="AH6375">
        <v>2333.15</v>
      </c>
      <c r="AI6375">
        <v>0</v>
      </c>
      <c r="AJ6375">
        <v>1</v>
      </c>
      <c r="AK6375">
        <v>1</v>
      </c>
      <c r="AL6375">
        <v>0</v>
      </c>
      <c r="AM6375">
        <v>0</v>
      </c>
    </row>
    <row r="6376" spans="31:39" x14ac:dyDescent="0.25">
      <c r="AE6376">
        <v>0</v>
      </c>
      <c r="AG6376">
        <v>6373</v>
      </c>
      <c r="AH6376">
        <v>2333.5100000000002</v>
      </c>
      <c r="AI6376">
        <v>1</v>
      </c>
      <c r="AJ6376">
        <v>-1</v>
      </c>
      <c r="AK6376">
        <v>3</v>
      </c>
      <c r="AL6376">
        <v>1</v>
      </c>
      <c r="AM6376">
        <v>-1</v>
      </c>
    </row>
    <row r="6377" spans="31:39" x14ac:dyDescent="0.25">
      <c r="AE6377">
        <v>0</v>
      </c>
      <c r="AG6377">
        <v>6374</v>
      </c>
      <c r="AH6377">
        <v>2333.88</v>
      </c>
      <c r="AI6377">
        <v>0</v>
      </c>
      <c r="AJ6377">
        <v>0</v>
      </c>
      <c r="AK6377">
        <v>2</v>
      </c>
      <c r="AL6377">
        <v>0</v>
      </c>
      <c r="AM6377">
        <v>0</v>
      </c>
    </row>
    <row r="6378" spans="31:39" x14ac:dyDescent="0.25">
      <c r="AE6378">
        <v>0</v>
      </c>
      <c r="AG6378">
        <v>6375</v>
      </c>
      <c r="AH6378">
        <v>2334.25</v>
      </c>
      <c r="AI6378">
        <v>0</v>
      </c>
      <c r="AJ6378">
        <v>0</v>
      </c>
      <c r="AK6378">
        <v>2</v>
      </c>
      <c r="AL6378">
        <v>0</v>
      </c>
      <c r="AM6378">
        <v>0</v>
      </c>
    </row>
    <row r="6379" spans="31:39" x14ac:dyDescent="0.25">
      <c r="AE6379">
        <v>0</v>
      </c>
      <c r="AG6379">
        <v>6376</v>
      </c>
      <c r="AH6379">
        <v>2334.61</v>
      </c>
      <c r="AI6379">
        <v>0</v>
      </c>
      <c r="AJ6379">
        <v>0</v>
      </c>
      <c r="AK6379">
        <v>3</v>
      </c>
      <c r="AL6379">
        <v>2</v>
      </c>
      <c r="AM6379">
        <v>0</v>
      </c>
    </row>
    <row r="6380" spans="31:39" x14ac:dyDescent="0.25">
      <c r="AE6380">
        <v>0</v>
      </c>
      <c r="AG6380">
        <v>6377</v>
      </c>
      <c r="AH6380">
        <v>2334.98</v>
      </c>
      <c r="AI6380">
        <v>0</v>
      </c>
      <c r="AJ6380">
        <v>0</v>
      </c>
      <c r="AK6380">
        <v>2</v>
      </c>
      <c r="AL6380">
        <v>1</v>
      </c>
      <c r="AM6380">
        <v>0</v>
      </c>
    </row>
    <row r="6381" spans="31:39" x14ac:dyDescent="0.25">
      <c r="AE6381">
        <v>0</v>
      </c>
      <c r="AG6381">
        <v>6378</v>
      </c>
      <c r="AH6381">
        <v>2335.35</v>
      </c>
      <c r="AI6381">
        <v>0</v>
      </c>
      <c r="AJ6381">
        <v>0</v>
      </c>
      <c r="AK6381">
        <v>5</v>
      </c>
      <c r="AL6381">
        <v>0</v>
      </c>
      <c r="AM6381">
        <v>0</v>
      </c>
    </row>
    <row r="6382" spans="31:39" x14ac:dyDescent="0.25">
      <c r="AE6382">
        <v>0</v>
      </c>
      <c r="AG6382">
        <v>6379</v>
      </c>
      <c r="AH6382">
        <v>2335.71</v>
      </c>
      <c r="AI6382">
        <v>0</v>
      </c>
      <c r="AJ6382">
        <v>1</v>
      </c>
      <c r="AK6382">
        <v>4</v>
      </c>
      <c r="AL6382">
        <v>0</v>
      </c>
      <c r="AM6382">
        <v>0</v>
      </c>
    </row>
    <row r="6383" spans="31:39" x14ac:dyDescent="0.25">
      <c r="AE6383">
        <v>0</v>
      </c>
      <c r="AG6383">
        <v>6380</v>
      </c>
      <c r="AH6383">
        <v>2336.08</v>
      </c>
      <c r="AI6383">
        <v>0</v>
      </c>
      <c r="AJ6383">
        <v>0</v>
      </c>
      <c r="AK6383">
        <v>4</v>
      </c>
      <c r="AL6383">
        <v>0</v>
      </c>
      <c r="AM6383">
        <v>0</v>
      </c>
    </row>
    <row r="6384" spans="31:39" x14ac:dyDescent="0.25">
      <c r="AE6384">
        <v>0</v>
      </c>
      <c r="AG6384">
        <v>6381</v>
      </c>
      <c r="AH6384">
        <v>2336.44</v>
      </c>
      <c r="AI6384">
        <v>0</v>
      </c>
      <c r="AJ6384">
        <v>1</v>
      </c>
      <c r="AK6384">
        <v>3</v>
      </c>
      <c r="AL6384">
        <v>0</v>
      </c>
      <c r="AM6384">
        <v>0</v>
      </c>
    </row>
    <row r="6385" spans="31:39" x14ac:dyDescent="0.25">
      <c r="AE6385">
        <v>0</v>
      </c>
      <c r="AG6385">
        <v>6382</v>
      </c>
      <c r="AH6385">
        <v>2336.81</v>
      </c>
      <c r="AI6385">
        <v>0</v>
      </c>
      <c r="AJ6385">
        <v>0</v>
      </c>
      <c r="AK6385">
        <v>6</v>
      </c>
      <c r="AL6385">
        <v>0</v>
      </c>
      <c r="AM6385">
        <v>0</v>
      </c>
    </row>
    <row r="6386" spans="31:39" x14ac:dyDescent="0.25">
      <c r="AE6386">
        <v>0</v>
      </c>
      <c r="AG6386">
        <v>6383</v>
      </c>
      <c r="AH6386">
        <v>2337.1799999999998</v>
      </c>
      <c r="AI6386">
        <v>0</v>
      </c>
      <c r="AJ6386">
        <v>0</v>
      </c>
      <c r="AK6386">
        <v>0</v>
      </c>
      <c r="AL6386">
        <v>0</v>
      </c>
      <c r="AM6386">
        <v>0</v>
      </c>
    </row>
    <row r="6387" spans="31:39" x14ac:dyDescent="0.25">
      <c r="AE6387">
        <v>0</v>
      </c>
      <c r="AG6387">
        <v>6384</v>
      </c>
      <c r="AH6387">
        <v>2337.54</v>
      </c>
      <c r="AI6387">
        <v>0</v>
      </c>
      <c r="AJ6387">
        <v>0</v>
      </c>
      <c r="AK6387">
        <v>3</v>
      </c>
      <c r="AL6387">
        <v>0</v>
      </c>
      <c r="AM6387">
        <v>0</v>
      </c>
    </row>
    <row r="6388" spans="31:39" x14ac:dyDescent="0.25">
      <c r="AE6388">
        <v>0</v>
      </c>
      <c r="AG6388">
        <v>6385</v>
      </c>
      <c r="AH6388">
        <v>2337.91</v>
      </c>
      <c r="AI6388">
        <v>0</v>
      </c>
      <c r="AJ6388">
        <v>0</v>
      </c>
      <c r="AK6388">
        <v>5</v>
      </c>
      <c r="AL6388">
        <v>1</v>
      </c>
      <c r="AM6388">
        <v>0</v>
      </c>
    </row>
    <row r="6389" spans="31:39" x14ac:dyDescent="0.25">
      <c r="AE6389">
        <v>0</v>
      </c>
      <c r="AG6389">
        <v>6386</v>
      </c>
      <c r="AH6389">
        <v>2338.2800000000002</v>
      </c>
      <c r="AI6389">
        <v>0</v>
      </c>
      <c r="AJ6389">
        <v>0</v>
      </c>
      <c r="AK6389">
        <v>3</v>
      </c>
      <c r="AL6389">
        <v>0</v>
      </c>
      <c r="AM6389">
        <v>0</v>
      </c>
    </row>
    <row r="6390" spans="31:39" x14ac:dyDescent="0.25">
      <c r="AE6390">
        <v>0</v>
      </c>
      <c r="AG6390">
        <v>6387</v>
      </c>
      <c r="AH6390">
        <v>2338.64</v>
      </c>
      <c r="AI6390">
        <v>0</v>
      </c>
      <c r="AJ6390">
        <v>1</v>
      </c>
      <c r="AK6390">
        <v>1</v>
      </c>
      <c r="AL6390">
        <v>0</v>
      </c>
      <c r="AM6390">
        <v>0</v>
      </c>
    </row>
    <row r="6391" spans="31:39" x14ac:dyDescent="0.25">
      <c r="AE6391">
        <v>0</v>
      </c>
      <c r="AG6391">
        <v>6388</v>
      </c>
      <c r="AH6391">
        <v>2339.0100000000002</v>
      </c>
      <c r="AI6391">
        <v>0</v>
      </c>
      <c r="AJ6391">
        <v>0</v>
      </c>
      <c r="AK6391">
        <v>3</v>
      </c>
      <c r="AL6391">
        <v>0</v>
      </c>
      <c r="AM6391">
        <v>0</v>
      </c>
    </row>
    <row r="6392" spans="31:39" x14ac:dyDescent="0.25">
      <c r="AE6392">
        <v>0</v>
      </c>
      <c r="AG6392">
        <v>6389</v>
      </c>
      <c r="AH6392">
        <v>2339.38</v>
      </c>
      <c r="AI6392">
        <v>0</v>
      </c>
      <c r="AJ6392">
        <v>1</v>
      </c>
      <c r="AK6392">
        <v>5</v>
      </c>
      <c r="AL6392">
        <v>1</v>
      </c>
      <c r="AM6392">
        <v>0</v>
      </c>
    </row>
    <row r="6393" spans="31:39" x14ac:dyDescent="0.25">
      <c r="AE6393">
        <v>0</v>
      </c>
      <c r="AG6393">
        <v>6390</v>
      </c>
      <c r="AH6393">
        <v>2339.7399999999998</v>
      </c>
      <c r="AI6393">
        <v>0</v>
      </c>
      <c r="AJ6393">
        <v>0</v>
      </c>
      <c r="AK6393">
        <v>3</v>
      </c>
      <c r="AL6393">
        <v>0</v>
      </c>
      <c r="AM6393">
        <v>0</v>
      </c>
    </row>
    <row r="6394" spans="31:39" x14ac:dyDescent="0.25">
      <c r="AE6394">
        <v>0</v>
      </c>
      <c r="AG6394">
        <v>6391</v>
      </c>
      <c r="AH6394">
        <v>2340.11</v>
      </c>
      <c r="AI6394">
        <v>1</v>
      </c>
      <c r="AJ6394">
        <v>0</v>
      </c>
      <c r="AK6394">
        <v>5</v>
      </c>
      <c r="AL6394">
        <v>0</v>
      </c>
      <c r="AM6394">
        <v>-1</v>
      </c>
    </row>
    <row r="6395" spans="31:39" x14ac:dyDescent="0.25">
      <c r="AE6395">
        <v>0</v>
      </c>
      <c r="AG6395">
        <v>6392</v>
      </c>
      <c r="AH6395">
        <v>2340.4699999999998</v>
      </c>
      <c r="AI6395">
        <v>0</v>
      </c>
      <c r="AJ6395">
        <v>0</v>
      </c>
      <c r="AK6395">
        <v>3</v>
      </c>
      <c r="AL6395">
        <v>0</v>
      </c>
      <c r="AM6395">
        <v>0</v>
      </c>
    </row>
    <row r="6396" spans="31:39" x14ac:dyDescent="0.25">
      <c r="AE6396">
        <v>0</v>
      </c>
      <c r="AG6396">
        <v>6393</v>
      </c>
      <c r="AH6396">
        <v>2340.84</v>
      </c>
      <c r="AI6396">
        <v>0</v>
      </c>
      <c r="AJ6396">
        <v>1</v>
      </c>
      <c r="AK6396">
        <v>7</v>
      </c>
      <c r="AL6396">
        <v>0</v>
      </c>
      <c r="AM6396">
        <v>0</v>
      </c>
    </row>
    <row r="6397" spans="31:39" x14ac:dyDescent="0.25">
      <c r="AE6397">
        <v>0</v>
      </c>
      <c r="AG6397">
        <v>6394</v>
      </c>
      <c r="AH6397">
        <v>2341.21</v>
      </c>
      <c r="AI6397">
        <v>1</v>
      </c>
      <c r="AJ6397">
        <v>-1</v>
      </c>
      <c r="AK6397">
        <v>0</v>
      </c>
      <c r="AL6397">
        <v>-1</v>
      </c>
      <c r="AM6397">
        <v>-1</v>
      </c>
    </row>
    <row r="6398" spans="31:39" x14ac:dyDescent="0.25">
      <c r="AE6398">
        <v>0</v>
      </c>
      <c r="AG6398">
        <v>6395</v>
      </c>
      <c r="AH6398">
        <v>2341.5700000000002</v>
      </c>
      <c r="AI6398">
        <v>0</v>
      </c>
      <c r="AJ6398">
        <v>1</v>
      </c>
      <c r="AK6398">
        <v>2</v>
      </c>
      <c r="AL6398">
        <v>1</v>
      </c>
      <c r="AM6398">
        <v>0</v>
      </c>
    </row>
    <row r="6399" spans="31:39" x14ac:dyDescent="0.25">
      <c r="AE6399">
        <v>0</v>
      </c>
      <c r="AG6399">
        <v>6396</v>
      </c>
      <c r="AH6399">
        <v>2341.94</v>
      </c>
      <c r="AI6399">
        <v>0</v>
      </c>
      <c r="AJ6399">
        <v>0</v>
      </c>
      <c r="AK6399">
        <v>2</v>
      </c>
      <c r="AL6399">
        <v>0</v>
      </c>
      <c r="AM6399">
        <v>0</v>
      </c>
    </row>
    <row r="6400" spans="31:39" x14ac:dyDescent="0.25">
      <c r="AE6400">
        <v>0</v>
      </c>
      <c r="AG6400">
        <v>6397</v>
      </c>
      <c r="AH6400">
        <v>2342.31</v>
      </c>
      <c r="AI6400">
        <v>0</v>
      </c>
      <c r="AJ6400">
        <v>0</v>
      </c>
      <c r="AK6400">
        <v>1</v>
      </c>
      <c r="AL6400">
        <v>0</v>
      </c>
      <c r="AM6400">
        <v>0</v>
      </c>
    </row>
    <row r="6401" spans="31:39" x14ac:dyDescent="0.25">
      <c r="AE6401">
        <v>0</v>
      </c>
      <c r="AG6401">
        <v>6398</v>
      </c>
      <c r="AH6401">
        <v>2342.67</v>
      </c>
      <c r="AI6401">
        <v>0</v>
      </c>
      <c r="AJ6401">
        <v>0</v>
      </c>
      <c r="AK6401">
        <v>4</v>
      </c>
      <c r="AL6401">
        <v>0</v>
      </c>
      <c r="AM6401">
        <v>0</v>
      </c>
    </row>
    <row r="6402" spans="31:39" x14ac:dyDescent="0.25">
      <c r="AE6402">
        <v>0</v>
      </c>
      <c r="AG6402">
        <v>6399</v>
      </c>
      <c r="AH6402">
        <v>2343.04</v>
      </c>
      <c r="AI6402">
        <v>0</v>
      </c>
      <c r="AJ6402">
        <v>0</v>
      </c>
      <c r="AK6402">
        <v>4</v>
      </c>
      <c r="AL6402">
        <v>0</v>
      </c>
      <c r="AM6402">
        <v>0</v>
      </c>
    </row>
    <row r="6403" spans="31:39" x14ac:dyDescent="0.25">
      <c r="AE6403">
        <v>0</v>
      </c>
      <c r="AG6403">
        <v>6400</v>
      </c>
      <c r="AH6403">
        <v>2343.41</v>
      </c>
      <c r="AI6403">
        <v>0</v>
      </c>
      <c r="AJ6403">
        <v>0</v>
      </c>
      <c r="AK6403">
        <v>8</v>
      </c>
      <c r="AL6403">
        <v>0</v>
      </c>
      <c r="AM6403">
        <v>0</v>
      </c>
    </row>
    <row r="6404" spans="31:39" x14ac:dyDescent="0.25">
      <c r="AE6404">
        <v>0</v>
      </c>
      <c r="AG6404">
        <v>6401</v>
      </c>
      <c r="AH6404">
        <v>2343.77</v>
      </c>
      <c r="AI6404">
        <v>0</v>
      </c>
      <c r="AJ6404">
        <v>0</v>
      </c>
      <c r="AK6404">
        <v>3</v>
      </c>
      <c r="AL6404">
        <v>0</v>
      </c>
      <c r="AM6404">
        <v>0</v>
      </c>
    </row>
    <row r="6405" spans="31:39" x14ac:dyDescent="0.25">
      <c r="AE6405">
        <v>0</v>
      </c>
      <c r="AG6405">
        <v>6402</v>
      </c>
      <c r="AH6405">
        <v>2344.14</v>
      </c>
      <c r="AI6405">
        <v>0</v>
      </c>
      <c r="AJ6405">
        <v>0</v>
      </c>
      <c r="AK6405">
        <v>3</v>
      </c>
      <c r="AL6405">
        <v>0</v>
      </c>
      <c r="AM6405">
        <v>0</v>
      </c>
    </row>
    <row r="6406" spans="31:39" x14ac:dyDescent="0.25">
      <c r="AE6406">
        <v>0</v>
      </c>
      <c r="AG6406">
        <v>6403</v>
      </c>
      <c r="AH6406">
        <v>2344.5</v>
      </c>
      <c r="AI6406">
        <v>0</v>
      </c>
      <c r="AJ6406">
        <v>1</v>
      </c>
      <c r="AK6406">
        <v>3</v>
      </c>
      <c r="AL6406">
        <v>0</v>
      </c>
      <c r="AM6406">
        <v>0</v>
      </c>
    </row>
    <row r="6407" spans="31:39" x14ac:dyDescent="0.25">
      <c r="AE6407">
        <v>0</v>
      </c>
      <c r="AG6407">
        <v>6404</v>
      </c>
      <c r="AH6407">
        <v>2344.87</v>
      </c>
      <c r="AI6407">
        <v>0</v>
      </c>
      <c r="AJ6407">
        <v>0</v>
      </c>
      <c r="AK6407">
        <v>1</v>
      </c>
      <c r="AL6407">
        <v>1</v>
      </c>
      <c r="AM6407">
        <v>0</v>
      </c>
    </row>
    <row r="6408" spans="31:39" x14ac:dyDescent="0.25">
      <c r="AE6408">
        <v>0</v>
      </c>
      <c r="AG6408">
        <v>6405</v>
      </c>
      <c r="AH6408">
        <v>2345.2399999999998</v>
      </c>
      <c r="AI6408">
        <v>0</v>
      </c>
      <c r="AJ6408">
        <v>0</v>
      </c>
      <c r="AK6408">
        <v>4</v>
      </c>
      <c r="AL6408">
        <v>0</v>
      </c>
      <c r="AM6408">
        <v>0</v>
      </c>
    </row>
    <row r="6409" spans="31:39" x14ac:dyDescent="0.25">
      <c r="AE6409">
        <v>0</v>
      </c>
      <c r="AG6409">
        <v>6406</v>
      </c>
      <c r="AH6409">
        <v>2345.6</v>
      </c>
      <c r="AI6409">
        <v>0</v>
      </c>
      <c r="AJ6409">
        <v>0</v>
      </c>
      <c r="AK6409">
        <v>6</v>
      </c>
      <c r="AL6409">
        <v>0</v>
      </c>
      <c r="AM6409">
        <v>1</v>
      </c>
    </row>
    <row r="6410" spans="31:39" x14ac:dyDescent="0.25">
      <c r="AE6410">
        <v>0</v>
      </c>
      <c r="AG6410">
        <v>6407</v>
      </c>
      <c r="AH6410">
        <v>2345.9699999999998</v>
      </c>
      <c r="AI6410">
        <v>0</v>
      </c>
      <c r="AJ6410">
        <v>0</v>
      </c>
      <c r="AK6410">
        <v>3</v>
      </c>
      <c r="AL6410">
        <v>0</v>
      </c>
      <c r="AM6410">
        <v>0</v>
      </c>
    </row>
    <row r="6411" spans="31:39" x14ac:dyDescent="0.25">
      <c r="AE6411">
        <v>0</v>
      </c>
      <c r="AG6411">
        <v>6408</v>
      </c>
      <c r="AH6411">
        <v>2346.34</v>
      </c>
      <c r="AI6411">
        <v>0</v>
      </c>
      <c r="AJ6411">
        <v>0</v>
      </c>
      <c r="AK6411">
        <v>3</v>
      </c>
      <c r="AL6411">
        <v>1</v>
      </c>
      <c r="AM6411">
        <v>0</v>
      </c>
    </row>
    <row r="6412" spans="31:39" x14ac:dyDescent="0.25">
      <c r="AE6412">
        <v>0</v>
      </c>
      <c r="AG6412">
        <v>6409</v>
      </c>
      <c r="AH6412">
        <v>2346.6999999999998</v>
      </c>
      <c r="AI6412">
        <v>0</v>
      </c>
      <c r="AJ6412">
        <v>0</v>
      </c>
      <c r="AK6412">
        <v>1</v>
      </c>
      <c r="AL6412">
        <v>0</v>
      </c>
      <c r="AM6412">
        <v>0</v>
      </c>
    </row>
    <row r="6413" spans="31:39" x14ac:dyDescent="0.25">
      <c r="AE6413">
        <v>0</v>
      </c>
      <c r="AG6413">
        <v>6410</v>
      </c>
      <c r="AH6413">
        <v>2347.0700000000002</v>
      </c>
      <c r="AI6413">
        <v>0</v>
      </c>
      <c r="AJ6413">
        <v>0</v>
      </c>
      <c r="AK6413">
        <v>3</v>
      </c>
      <c r="AL6413">
        <v>0</v>
      </c>
      <c r="AM6413">
        <v>0</v>
      </c>
    </row>
    <row r="6414" spans="31:39" x14ac:dyDescent="0.25">
      <c r="AE6414">
        <v>0</v>
      </c>
      <c r="AG6414">
        <v>6411</v>
      </c>
      <c r="AH6414">
        <v>2347.44</v>
      </c>
      <c r="AI6414">
        <v>0</v>
      </c>
      <c r="AJ6414">
        <v>0</v>
      </c>
      <c r="AK6414">
        <v>2</v>
      </c>
      <c r="AL6414">
        <v>0</v>
      </c>
      <c r="AM6414">
        <v>0</v>
      </c>
    </row>
    <row r="6415" spans="31:39" x14ac:dyDescent="0.25">
      <c r="AE6415">
        <v>0</v>
      </c>
      <c r="AG6415">
        <v>6412</v>
      </c>
      <c r="AH6415">
        <v>2347.8000000000002</v>
      </c>
      <c r="AI6415">
        <v>0</v>
      </c>
      <c r="AJ6415">
        <v>1</v>
      </c>
      <c r="AK6415">
        <v>2</v>
      </c>
      <c r="AL6415">
        <v>0</v>
      </c>
      <c r="AM6415">
        <v>0</v>
      </c>
    </row>
    <row r="6416" spans="31:39" x14ac:dyDescent="0.25">
      <c r="AE6416">
        <v>0</v>
      </c>
      <c r="AG6416">
        <v>6413</v>
      </c>
      <c r="AH6416">
        <v>2348.17</v>
      </c>
      <c r="AI6416">
        <v>0</v>
      </c>
      <c r="AJ6416">
        <v>0</v>
      </c>
      <c r="AK6416">
        <v>1</v>
      </c>
      <c r="AL6416">
        <v>0</v>
      </c>
      <c r="AM6416">
        <v>0</v>
      </c>
    </row>
    <row r="6417" spans="31:39" x14ac:dyDescent="0.25">
      <c r="AE6417">
        <v>0</v>
      </c>
      <c r="AG6417">
        <v>6414</v>
      </c>
      <c r="AH6417">
        <v>2348.5300000000002</v>
      </c>
      <c r="AI6417">
        <v>0</v>
      </c>
      <c r="AJ6417">
        <v>0</v>
      </c>
      <c r="AK6417">
        <v>5</v>
      </c>
      <c r="AL6417">
        <v>0</v>
      </c>
      <c r="AM6417">
        <v>0</v>
      </c>
    </row>
    <row r="6418" spans="31:39" x14ac:dyDescent="0.25">
      <c r="AE6418">
        <v>0</v>
      </c>
      <c r="AG6418">
        <v>6415</v>
      </c>
      <c r="AH6418">
        <v>2348.9</v>
      </c>
      <c r="AI6418">
        <v>0</v>
      </c>
      <c r="AJ6418">
        <v>1</v>
      </c>
      <c r="AK6418">
        <v>1</v>
      </c>
      <c r="AL6418">
        <v>0</v>
      </c>
      <c r="AM6418">
        <v>0</v>
      </c>
    </row>
    <row r="6419" spans="31:39" x14ac:dyDescent="0.25">
      <c r="AE6419">
        <v>0</v>
      </c>
      <c r="AG6419">
        <v>6416</v>
      </c>
      <c r="AH6419">
        <v>2349.27</v>
      </c>
      <c r="AI6419">
        <v>0</v>
      </c>
      <c r="AJ6419">
        <v>0</v>
      </c>
      <c r="AK6419">
        <v>3</v>
      </c>
      <c r="AL6419">
        <v>1</v>
      </c>
      <c r="AM6419">
        <v>0</v>
      </c>
    </row>
    <row r="6420" spans="31:39" x14ac:dyDescent="0.25">
      <c r="AE6420">
        <v>0</v>
      </c>
      <c r="AG6420">
        <v>6417</v>
      </c>
      <c r="AH6420">
        <v>2349.63</v>
      </c>
      <c r="AI6420">
        <v>0</v>
      </c>
      <c r="AJ6420">
        <v>0</v>
      </c>
      <c r="AK6420">
        <v>4</v>
      </c>
      <c r="AL6420">
        <v>0</v>
      </c>
      <c r="AM6420">
        <v>0</v>
      </c>
    </row>
    <row r="6421" spans="31:39" x14ac:dyDescent="0.25">
      <c r="AE6421">
        <v>0</v>
      </c>
      <c r="AG6421">
        <v>6418</v>
      </c>
      <c r="AH6421">
        <v>2350</v>
      </c>
      <c r="AI6421">
        <v>0</v>
      </c>
      <c r="AJ6421">
        <v>1</v>
      </c>
      <c r="AK6421">
        <v>3</v>
      </c>
      <c r="AL6421">
        <v>0</v>
      </c>
      <c r="AM6421">
        <v>0</v>
      </c>
    </row>
    <row r="6422" spans="31:39" x14ac:dyDescent="0.25">
      <c r="AE6422">
        <v>0</v>
      </c>
      <c r="AG6422">
        <v>6419</v>
      </c>
      <c r="AH6422">
        <v>2350.37</v>
      </c>
      <c r="AI6422">
        <v>0</v>
      </c>
      <c r="AJ6422">
        <v>0</v>
      </c>
      <c r="AK6422">
        <v>1</v>
      </c>
      <c r="AL6422">
        <v>0</v>
      </c>
      <c r="AM6422">
        <v>0</v>
      </c>
    </row>
    <row r="6423" spans="31:39" x14ac:dyDescent="0.25">
      <c r="AE6423">
        <v>0</v>
      </c>
      <c r="AG6423">
        <v>6420</v>
      </c>
      <c r="AH6423">
        <v>2350.73</v>
      </c>
      <c r="AI6423">
        <v>0</v>
      </c>
      <c r="AJ6423">
        <v>1</v>
      </c>
      <c r="AK6423">
        <v>1</v>
      </c>
      <c r="AL6423">
        <v>1</v>
      </c>
      <c r="AM6423">
        <v>0</v>
      </c>
    </row>
    <row r="6424" spans="31:39" x14ac:dyDescent="0.25">
      <c r="AE6424">
        <v>0</v>
      </c>
      <c r="AG6424">
        <v>6421</v>
      </c>
      <c r="AH6424">
        <v>2351.1</v>
      </c>
      <c r="AI6424">
        <v>0</v>
      </c>
      <c r="AJ6424">
        <v>0</v>
      </c>
      <c r="AK6424">
        <v>7</v>
      </c>
      <c r="AL6424">
        <v>0</v>
      </c>
      <c r="AM6424">
        <v>0</v>
      </c>
    </row>
    <row r="6425" spans="31:39" x14ac:dyDescent="0.25">
      <c r="AE6425">
        <v>0</v>
      </c>
      <c r="AG6425">
        <v>6422</v>
      </c>
      <c r="AH6425">
        <v>2351.4699999999998</v>
      </c>
      <c r="AI6425">
        <v>0</v>
      </c>
      <c r="AJ6425">
        <v>0</v>
      </c>
      <c r="AK6425">
        <v>5</v>
      </c>
      <c r="AL6425">
        <v>0</v>
      </c>
      <c r="AM6425">
        <v>0</v>
      </c>
    </row>
    <row r="6426" spans="31:39" x14ac:dyDescent="0.25">
      <c r="AE6426">
        <v>0</v>
      </c>
      <c r="AG6426">
        <v>6423</v>
      </c>
      <c r="AH6426">
        <v>2351.83</v>
      </c>
      <c r="AI6426">
        <v>0</v>
      </c>
      <c r="AJ6426">
        <v>0</v>
      </c>
      <c r="AK6426">
        <v>4</v>
      </c>
      <c r="AL6426">
        <v>0</v>
      </c>
      <c r="AM6426">
        <v>0</v>
      </c>
    </row>
    <row r="6427" spans="31:39" x14ac:dyDescent="0.25">
      <c r="AE6427">
        <v>0</v>
      </c>
      <c r="AG6427">
        <v>6424</v>
      </c>
      <c r="AH6427">
        <v>2352.1999999999998</v>
      </c>
      <c r="AI6427">
        <v>0</v>
      </c>
      <c r="AJ6427">
        <v>1</v>
      </c>
      <c r="AK6427">
        <v>3</v>
      </c>
      <c r="AL6427">
        <v>0</v>
      </c>
      <c r="AM6427">
        <v>1</v>
      </c>
    </row>
    <row r="6428" spans="31:39" x14ac:dyDescent="0.25">
      <c r="AE6428">
        <v>0</v>
      </c>
      <c r="AG6428">
        <v>6425</v>
      </c>
      <c r="AH6428">
        <v>2352.56</v>
      </c>
      <c r="AI6428">
        <v>0</v>
      </c>
      <c r="AJ6428">
        <v>1</v>
      </c>
      <c r="AK6428">
        <v>2</v>
      </c>
      <c r="AL6428">
        <v>0</v>
      </c>
      <c r="AM6428">
        <v>0</v>
      </c>
    </row>
    <row r="6429" spans="31:39" x14ac:dyDescent="0.25">
      <c r="AE6429">
        <v>0</v>
      </c>
      <c r="AG6429">
        <v>6426</v>
      </c>
      <c r="AH6429">
        <v>2352.9299999999998</v>
      </c>
      <c r="AI6429">
        <v>0</v>
      </c>
      <c r="AJ6429">
        <v>0</v>
      </c>
      <c r="AK6429">
        <v>2</v>
      </c>
      <c r="AL6429">
        <v>1</v>
      </c>
      <c r="AM6429">
        <v>1</v>
      </c>
    </row>
    <row r="6430" spans="31:39" x14ac:dyDescent="0.25">
      <c r="AE6430">
        <v>0</v>
      </c>
      <c r="AG6430">
        <v>6427</v>
      </c>
      <c r="AH6430">
        <v>2353.3000000000002</v>
      </c>
      <c r="AI6430">
        <v>0</v>
      </c>
      <c r="AJ6430">
        <v>0</v>
      </c>
      <c r="AK6430">
        <v>4</v>
      </c>
      <c r="AL6430">
        <v>1</v>
      </c>
      <c r="AM6430">
        <v>0</v>
      </c>
    </row>
    <row r="6431" spans="31:39" x14ac:dyDescent="0.25">
      <c r="AE6431">
        <v>0</v>
      </c>
      <c r="AG6431">
        <v>6428</v>
      </c>
      <c r="AH6431">
        <v>2353.66</v>
      </c>
      <c r="AI6431">
        <v>0</v>
      </c>
      <c r="AJ6431">
        <v>0</v>
      </c>
      <c r="AK6431">
        <v>2</v>
      </c>
      <c r="AL6431">
        <v>0</v>
      </c>
      <c r="AM6431">
        <v>0</v>
      </c>
    </row>
    <row r="6432" spans="31:39" x14ac:dyDescent="0.25">
      <c r="AE6432">
        <v>0</v>
      </c>
      <c r="AG6432">
        <v>6429</v>
      </c>
      <c r="AH6432">
        <v>2354.0300000000002</v>
      </c>
      <c r="AI6432">
        <v>0</v>
      </c>
      <c r="AJ6432">
        <v>0</v>
      </c>
      <c r="AK6432">
        <v>0</v>
      </c>
      <c r="AL6432">
        <v>0</v>
      </c>
      <c r="AM6432">
        <v>0</v>
      </c>
    </row>
    <row r="6433" spans="31:39" x14ac:dyDescent="0.25">
      <c r="AE6433">
        <v>0</v>
      </c>
      <c r="AG6433">
        <v>6430</v>
      </c>
      <c r="AH6433">
        <v>2354.4</v>
      </c>
      <c r="AI6433">
        <v>0</v>
      </c>
      <c r="AJ6433">
        <v>0</v>
      </c>
      <c r="AK6433">
        <v>0</v>
      </c>
      <c r="AL6433">
        <v>0</v>
      </c>
      <c r="AM6433">
        <v>0</v>
      </c>
    </row>
    <row r="6434" spans="31:39" x14ac:dyDescent="0.25">
      <c r="AE6434">
        <v>0</v>
      </c>
      <c r="AG6434">
        <v>6431</v>
      </c>
      <c r="AH6434">
        <v>2354.7600000000002</v>
      </c>
      <c r="AI6434">
        <v>0</v>
      </c>
      <c r="AJ6434">
        <v>0</v>
      </c>
      <c r="AK6434">
        <v>6</v>
      </c>
      <c r="AL6434">
        <v>0</v>
      </c>
      <c r="AM6434">
        <v>1</v>
      </c>
    </row>
    <row r="6435" spans="31:39" x14ac:dyDescent="0.25">
      <c r="AE6435">
        <v>0</v>
      </c>
      <c r="AG6435">
        <v>6432</v>
      </c>
      <c r="AH6435">
        <v>2355.13</v>
      </c>
      <c r="AI6435">
        <v>0</v>
      </c>
      <c r="AJ6435">
        <v>0</v>
      </c>
      <c r="AK6435">
        <v>7</v>
      </c>
      <c r="AL6435">
        <v>0</v>
      </c>
      <c r="AM6435">
        <v>0</v>
      </c>
    </row>
    <row r="6436" spans="31:39" x14ac:dyDescent="0.25">
      <c r="AE6436">
        <v>0</v>
      </c>
      <c r="AG6436">
        <v>6433</v>
      </c>
      <c r="AH6436">
        <v>2355.5</v>
      </c>
      <c r="AI6436">
        <v>0</v>
      </c>
      <c r="AJ6436">
        <v>0</v>
      </c>
      <c r="AK6436">
        <v>5</v>
      </c>
      <c r="AL6436">
        <v>1</v>
      </c>
      <c r="AM6436">
        <v>0</v>
      </c>
    </row>
    <row r="6437" spans="31:39" x14ac:dyDescent="0.25">
      <c r="AE6437">
        <v>0</v>
      </c>
      <c r="AG6437">
        <v>6434</v>
      </c>
      <c r="AH6437">
        <v>2355.86</v>
      </c>
      <c r="AI6437">
        <v>0</v>
      </c>
      <c r="AJ6437">
        <v>0</v>
      </c>
      <c r="AK6437">
        <v>6</v>
      </c>
      <c r="AL6437">
        <v>0</v>
      </c>
      <c r="AM6437">
        <v>0</v>
      </c>
    </row>
    <row r="6438" spans="31:39" x14ac:dyDescent="0.25">
      <c r="AE6438">
        <v>0</v>
      </c>
      <c r="AG6438">
        <v>6435</v>
      </c>
      <c r="AH6438">
        <v>2356.23</v>
      </c>
      <c r="AI6438">
        <v>0</v>
      </c>
      <c r="AJ6438">
        <v>0</v>
      </c>
      <c r="AK6438">
        <v>1</v>
      </c>
      <c r="AL6438">
        <v>0</v>
      </c>
      <c r="AM6438">
        <v>0</v>
      </c>
    </row>
    <row r="6439" spans="31:39" x14ac:dyDescent="0.25">
      <c r="AE6439">
        <v>0</v>
      </c>
      <c r="AG6439">
        <v>6436</v>
      </c>
      <c r="AH6439">
        <v>2356.59</v>
      </c>
      <c r="AI6439">
        <v>0</v>
      </c>
      <c r="AJ6439">
        <v>0</v>
      </c>
      <c r="AK6439">
        <v>4</v>
      </c>
      <c r="AL6439">
        <v>1</v>
      </c>
      <c r="AM6439">
        <v>0</v>
      </c>
    </row>
    <row r="6440" spans="31:39" x14ac:dyDescent="0.25">
      <c r="AE6440">
        <v>0</v>
      </c>
      <c r="AG6440">
        <v>6437</v>
      </c>
      <c r="AH6440">
        <v>2356.96</v>
      </c>
      <c r="AI6440">
        <v>0</v>
      </c>
      <c r="AJ6440">
        <v>0</v>
      </c>
      <c r="AK6440">
        <v>1</v>
      </c>
      <c r="AL6440">
        <v>0</v>
      </c>
      <c r="AM6440">
        <v>1</v>
      </c>
    </row>
    <row r="6441" spans="31:39" x14ac:dyDescent="0.25">
      <c r="AE6441">
        <v>0</v>
      </c>
      <c r="AG6441">
        <v>6438</v>
      </c>
      <c r="AH6441">
        <v>2357.33</v>
      </c>
      <c r="AI6441">
        <v>0</v>
      </c>
      <c r="AJ6441">
        <v>0</v>
      </c>
      <c r="AK6441">
        <v>1</v>
      </c>
      <c r="AL6441">
        <v>0</v>
      </c>
      <c r="AM6441">
        <v>0</v>
      </c>
    </row>
    <row r="6442" spans="31:39" x14ac:dyDescent="0.25">
      <c r="AE6442">
        <v>0</v>
      </c>
      <c r="AG6442">
        <v>6439</v>
      </c>
      <c r="AH6442">
        <v>2357.69</v>
      </c>
      <c r="AI6442">
        <v>0</v>
      </c>
      <c r="AJ6442">
        <v>0</v>
      </c>
      <c r="AK6442">
        <v>2</v>
      </c>
      <c r="AL6442">
        <v>1</v>
      </c>
      <c r="AM6442">
        <v>0</v>
      </c>
    </row>
    <row r="6443" spans="31:39" x14ac:dyDescent="0.25">
      <c r="AE6443">
        <v>0</v>
      </c>
      <c r="AG6443">
        <v>6440</v>
      </c>
      <c r="AH6443">
        <v>2358.06</v>
      </c>
      <c r="AI6443">
        <v>0</v>
      </c>
      <c r="AJ6443">
        <v>1</v>
      </c>
      <c r="AK6443">
        <v>4</v>
      </c>
      <c r="AL6443">
        <v>1</v>
      </c>
      <c r="AM6443">
        <v>0</v>
      </c>
    </row>
    <row r="6444" spans="31:39" x14ac:dyDescent="0.25">
      <c r="AE6444">
        <v>0</v>
      </c>
      <c r="AG6444">
        <v>6441</v>
      </c>
      <c r="AH6444">
        <v>2358.4299999999998</v>
      </c>
      <c r="AI6444">
        <v>0</v>
      </c>
      <c r="AJ6444">
        <v>2</v>
      </c>
      <c r="AK6444">
        <v>3</v>
      </c>
      <c r="AL6444">
        <v>0</v>
      </c>
      <c r="AM6444">
        <v>0</v>
      </c>
    </row>
    <row r="6445" spans="31:39" x14ac:dyDescent="0.25">
      <c r="AE6445">
        <v>0</v>
      </c>
      <c r="AG6445">
        <v>6442</v>
      </c>
      <c r="AH6445">
        <v>2358.79</v>
      </c>
      <c r="AI6445">
        <v>0</v>
      </c>
      <c r="AJ6445">
        <v>0</v>
      </c>
      <c r="AK6445">
        <v>5</v>
      </c>
      <c r="AL6445">
        <v>0</v>
      </c>
      <c r="AM6445">
        <v>0</v>
      </c>
    </row>
    <row r="6446" spans="31:39" x14ac:dyDescent="0.25">
      <c r="AE6446">
        <v>0</v>
      </c>
      <c r="AG6446">
        <v>6443</v>
      </c>
      <c r="AH6446">
        <v>2359.16</v>
      </c>
      <c r="AI6446">
        <v>0</v>
      </c>
      <c r="AJ6446">
        <v>0</v>
      </c>
      <c r="AK6446">
        <v>1</v>
      </c>
      <c r="AL6446">
        <v>0</v>
      </c>
      <c r="AM6446">
        <v>0</v>
      </c>
    </row>
    <row r="6447" spans="31:39" x14ac:dyDescent="0.25">
      <c r="AE6447">
        <v>0</v>
      </c>
      <c r="AG6447">
        <v>6444</v>
      </c>
      <c r="AH6447">
        <v>2359.5300000000002</v>
      </c>
      <c r="AI6447">
        <v>0</v>
      </c>
      <c r="AJ6447">
        <v>0</v>
      </c>
      <c r="AK6447">
        <v>4</v>
      </c>
      <c r="AL6447">
        <v>0</v>
      </c>
      <c r="AM6447">
        <v>1</v>
      </c>
    </row>
    <row r="6448" spans="31:39" x14ac:dyDescent="0.25">
      <c r="AE6448">
        <v>0</v>
      </c>
      <c r="AG6448">
        <v>6445</v>
      </c>
      <c r="AH6448">
        <v>2359.89</v>
      </c>
      <c r="AI6448">
        <v>0</v>
      </c>
      <c r="AJ6448">
        <v>1</v>
      </c>
      <c r="AK6448">
        <v>3</v>
      </c>
      <c r="AL6448">
        <v>0</v>
      </c>
      <c r="AM6448">
        <v>0</v>
      </c>
    </row>
    <row r="6449" spans="31:39" x14ac:dyDescent="0.25">
      <c r="AE6449">
        <v>0</v>
      </c>
      <c r="AG6449">
        <v>6446</v>
      </c>
      <c r="AH6449">
        <v>2360.2600000000002</v>
      </c>
      <c r="AI6449">
        <v>0</v>
      </c>
      <c r="AJ6449">
        <v>0</v>
      </c>
      <c r="AK6449">
        <v>1</v>
      </c>
      <c r="AL6449">
        <v>0</v>
      </c>
      <c r="AM6449">
        <v>0</v>
      </c>
    </row>
    <row r="6450" spans="31:39" x14ac:dyDescent="0.25">
      <c r="AE6450">
        <v>0</v>
      </c>
      <c r="AG6450">
        <v>6447</v>
      </c>
      <c r="AH6450">
        <v>2360.63</v>
      </c>
      <c r="AI6450">
        <v>0</v>
      </c>
      <c r="AJ6450">
        <v>1</v>
      </c>
      <c r="AK6450">
        <v>1</v>
      </c>
      <c r="AL6450">
        <v>0</v>
      </c>
      <c r="AM6450">
        <v>0</v>
      </c>
    </row>
    <row r="6451" spans="31:39" x14ac:dyDescent="0.25">
      <c r="AE6451">
        <v>0</v>
      </c>
      <c r="AG6451">
        <v>6448</v>
      </c>
      <c r="AH6451">
        <v>2360.9899999999998</v>
      </c>
      <c r="AI6451">
        <v>0</v>
      </c>
      <c r="AJ6451">
        <v>0</v>
      </c>
      <c r="AK6451">
        <v>0</v>
      </c>
      <c r="AL6451">
        <v>0</v>
      </c>
      <c r="AM6451">
        <v>0</v>
      </c>
    </row>
    <row r="6452" spans="31:39" x14ac:dyDescent="0.25">
      <c r="AE6452">
        <v>0</v>
      </c>
      <c r="AG6452">
        <v>6449</v>
      </c>
      <c r="AH6452">
        <v>2361.36</v>
      </c>
      <c r="AI6452">
        <v>0</v>
      </c>
      <c r="AJ6452">
        <v>0</v>
      </c>
      <c r="AK6452">
        <v>5</v>
      </c>
      <c r="AL6452">
        <v>0</v>
      </c>
      <c r="AM6452">
        <v>0</v>
      </c>
    </row>
    <row r="6453" spans="31:39" x14ac:dyDescent="0.25">
      <c r="AE6453">
        <v>0</v>
      </c>
      <c r="AG6453">
        <v>6450</v>
      </c>
      <c r="AH6453">
        <v>2361.7199999999998</v>
      </c>
      <c r="AI6453">
        <v>0</v>
      </c>
      <c r="AJ6453">
        <v>0</v>
      </c>
      <c r="AK6453">
        <v>7</v>
      </c>
      <c r="AL6453">
        <v>0</v>
      </c>
      <c r="AM6453">
        <v>0</v>
      </c>
    </row>
    <row r="6454" spans="31:39" x14ac:dyDescent="0.25">
      <c r="AE6454">
        <v>0</v>
      </c>
      <c r="AG6454">
        <v>6451</v>
      </c>
      <c r="AH6454">
        <v>2362.09</v>
      </c>
      <c r="AI6454">
        <v>0</v>
      </c>
      <c r="AJ6454">
        <v>0</v>
      </c>
      <c r="AK6454">
        <v>2</v>
      </c>
      <c r="AL6454">
        <v>0</v>
      </c>
      <c r="AM6454">
        <v>0</v>
      </c>
    </row>
    <row r="6455" spans="31:39" x14ac:dyDescent="0.25">
      <c r="AE6455">
        <v>0</v>
      </c>
      <c r="AG6455">
        <v>6452</v>
      </c>
      <c r="AH6455">
        <v>2362.46</v>
      </c>
      <c r="AI6455">
        <v>0</v>
      </c>
      <c r="AJ6455">
        <v>0</v>
      </c>
      <c r="AK6455">
        <v>4</v>
      </c>
      <c r="AL6455">
        <v>0</v>
      </c>
      <c r="AM6455">
        <v>0</v>
      </c>
    </row>
    <row r="6456" spans="31:39" x14ac:dyDescent="0.25">
      <c r="AE6456">
        <v>0</v>
      </c>
      <c r="AG6456">
        <v>6453</v>
      </c>
      <c r="AH6456">
        <v>2362.8200000000002</v>
      </c>
      <c r="AI6456">
        <v>0</v>
      </c>
      <c r="AJ6456">
        <v>1</v>
      </c>
      <c r="AK6456">
        <v>9</v>
      </c>
      <c r="AL6456">
        <v>0</v>
      </c>
      <c r="AM6456">
        <v>0</v>
      </c>
    </row>
    <row r="6457" spans="31:39" x14ac:dyDescent="0.25">
      <c r="AE6457">
        <v>0</v>
      </c>
      <c r="AG6457">
        <v>6454</v>
      </c>
      <c r="AH6457">
        <v>2363.19</v>
      </c>
      <c r="AI6457">
        <v>0</v>
      </c>
      <c r="AJ6457">
        <v>1</v>
      </c>
      <c r="AK6457">
        <v>0</v>
      </c>
      <c r="AL6457">
        <v>0</v>
      </c>
      <c r="AM6457">
        <v>0</v>
      </c>
    </row>
    <row r="6458" spans="31:39" x14ac:dyDescent="0.25">
      <c r="AE6458">
        <v>0</v>
      </c>
      <c r="AG6458">
        <v>6455</v>
      </c>
      <c r="AH6458">
        <v>2363.56</v>
      </c>
      <c r="AI6458">
        <v>0</v>
      </c>
      <c r="AJ6458">
        <v>0</v>
      </c>
      <c r="AK6458">
        <v>3</v>
      </c>
      <c r="AL6458">
        <v>1</v>
      </c>
      <c r="AM6458">
        <v>0</v>
      </c>
    </row>
    <row r="6459" spans="31:39" x14ac:dyDescent="0.25">
      <c r="AE6459">
        <v>0</v>
      </c>
      <c r="AG6459">
        <v>6456</v>
      </c>
      <c r="AH6459">
        <v>2363.92</v>
      </c>
      <c r="AI6459">
        <v>0</v>
      </c>
      <c r="AJ6459">
        <v>1</v>
      </c>
      <c r="AK6459">
        <v>1</v>
      </c>
      <c r="AL6459">
        <v>0</v>
      </c>
      <c r="AM6459">
        <v>0</v>
      </c>
    </row>
    <row r="6460" spans="31:39" x14ac:dyDescent="0.25">
      <c r="AE6460">
        <v>0</v>
      </c>
      <c r="AG6460">
        <v>6457</v>
      </c>
      <c r="AH6460">
        <v>2364.29</v>
      </c>
      <c r="AI6460">
        <v>0</v>
      </c>
      <c r="AJ6460">
        <v>0</v>
      </c>
      <c r="AK6460">
        <v>0</v>
      </c>
      <c r="AL6460">
        <v>0</v>
      </c>
      <c r="AM6460">
        <v>1</v>
      </c>
    </row>
    <row r="6461" spans="31:39" x14ac:dyDescent="0.25">
      <c r="AE6461">
        <v>0</v>
      </c>
      <c r="AG6461">
        <v>6458</v>
      </c>
      <c r="AH6461">
        <v>2364.66</v>
      </c>
      <c r="AI6461">
        <v>0</v>
      </c>
      <c r="AJ6461">
        <v>0</v>
      </c>
      <c r="AK6461">
        <v>2</v>
      </c>
      <c r="AL6461">
        <v>0</v>
      </c>
      <c r="AM6461">
        <v>0</v>
      </c>
    </row>
    <row r="6462" spans="31:39" x14ac:dyDescent="0.25">
      <c r="AE6462">
        <v>0</v>
      </c>
      <c r="AG6462">
        <v>6459</v>
      </c>
      <c r="AH6462">
        <v>2365.02</v>
      </c>
      <c r="AI6462">
        <v>0</v>
      </c>
      <c r="AJ6462">
        <v>0</v>
      </c>
      <c r="AK6462">
        <v>1</v>
      </c>
      <c r="AL6462">
        <v>0</v>
      </c>
      <c r="AM6462">
        <v>0</v>
      </c>
    </row>
    <row r="6463" spans="31:39" x14ac:dyDescent="0.25">
      <c r="AE6463">
        <v>0</v>
      </c>
      <c r="AG6463">
        <v>6460</v>
      </c>
      <c r="AH6463">
        <v>2365.39</v>
      </c>
      <c r="AI6463">
        <v>0</v>
      </c>
      <c r="AJ6463">
        <v>0</v>
      </c>
      <c r="AK6463">
        <v>7</v>
      </c>
      <c r="AL6463">
        <v>0</v>
      </c>
      <c r="AM6463">
        <v>0</v>
      </c>
    </row>
    <row r="6464" spans="31:39" x14ac:dyDescent="0.25">
      <c r="AE6464">
        <v>0</v>
      </c>
      <c r="AG6464">
        <v>6461</v>
      </c>
      <c r="AH6464">
        <v>2365.75</v>
      </c>
      <c r="AI6464">
        <v>0</v>
      </c>
      <c r="AJ6464">
        <v>0</v>
      </c>
      <c r="AK6464">
        <v>0</v>
      </c>
      <c r="AL6464">
        <v>0</v>
      </c>
      <c r="AM6464">
        <v>0</v>
      </c>
    </row>
    <row r="6465" spans="31:39" x14ac:dyDescent="0.25">
      <c r="AE6465">
        <v>0</v>
      </c>
      <c r="AG6465">
        <v>6462</v>
      </c>
      <c r="AH6465">
        <v>2366.12</v>
      </c>
      <c r="AI6465">
        <v>0</v>
      </c>
      <c r="AJ6465">
        <v>0</v>
      </c>
      <c r="AK6465">
        <v>6</v>
      </c>
      <c r="AL6465">
        <v>0</v>
      </c>
      <c r="AM6465">
        <v>0</v>
      </c>
    </row>
    <row r="6466" spans="31:39" x14ac:dyDescent="0.25">
      <c r="AE6466">
        <v>0</v>
      </c>
      <c r="AG6466">
        <v>6463</v>
      </c>
      <c r="AH6466">
        <v>2366.4899999999998</v>
      </c>
      <c r="AI6466">
        <v>0</v>
      </c>
      <c r="AJ6466">
        <v>0</v>
      </c>
      <c r="AK6466">
        <v>1</v>
      </c>
      <c r="AL6466">
        <v>2</v>
      </c>
      <c r="AM6466">
        <v>0</v>
      </c>
    </row>
    <row r="6467" spans="31:39" x14ac:dyDescent="0.25">
      <c r="AE6467">
        <v>0</v>
      </c>
      <c r="AG6467">
        <v>6464</v>
      </c>
      <c r="AH6467">
        <v>2366.85</v>
      </c>
      <c r="AI6467">
        <v>0</v>
      </c>
      <c r="AJ6467">
        <v>0</v>
      </c>
      <c r="AK6467">
        <v>4</v>
      </c>
      <c r="AL6467">
        <v>0</v>
      </c>
      <c r="AM6467">
        <v>0</v>
      </c>
    </row>
    <row r="6468" spans="31:39" x14ac:dyDescent="0.25">
      <c r="AE6468">
        <v>0</v>
      </c>
      <c r="AG6468">
        <v>6465</v>
      </c>
      <c r="AH6468">
        <v>2367.2199999999998</v>
      </c>
      <c r="AI6468">
        <v>0</v>
      </c>
      <c r="AJ6468">
        <v>0</v>
      </c>
      <c r="AK6468">
        <v>5</v>
      </c>
      <c r="AL6468">
        <v>0</v>
      </c>
      <c r="AM6468">
        <v>0</v>
      </c>
    </row>
    <row r="6469" spans="31:39" x14ac:dyDescent="0.25">
      <c r="AE6469">
        <v>0</v>
      </c>
      <c r="AG6469">
        <v>6466</v>
      </c>
      <c r="AH6469">
        <v>2367.59</v>
      </c>
      <c r="AI6469">
        <v>0</v>
      </c>
      <c r="AJ6469">
        <v>0</v>
      </c>
      <c r="AK6469">
        <v>5</v>
      </c>
      <c r="AL6469">
        <v>0</v>
      </c>
      <c r="AM6469">
        <v>0</v>
      </c>
    </row>
    <row r="6470" spans="31:39" x14ac:dyDescent="0.25">
      <c r="AE6470">
        <v>0</v>
      </c>
      <c r="AG6470">
        <v>6467</v>
      </c>
      <c r="AH6470">
        <v>2367.9499999999998</v>
      </c>
      <c r="AI6470">
        <v>0</v>
      </c>
      <c r="AJ6470">
        <v>0</v>
      </c>
      <c r="AK6470">
        <v>5</v>
      </c>
      <c r="AL6470">
        <v>0</v>
      </c>
      <c r="AM6470">
        <v>0</v>
      </c>
    </row>
    <row r="6471" spans="31:39" x14ac:dyDescent="0.25">
      <c r="AE6471">
        <v>0</v>
      </c>
      <c r="AG6471">
        <v>6468</v>
      </c>
      <c r="AH6471">
        <v>2368.3200000000002</v>
      </c>
      <c r="AI6471">
        <v>0</v>
      </c>
      <c r="AJ6471">
        <v>0</v>
      </c>
      <c r="AK6471">
        <v>2</v>
      </c>
      <c r="AL6471">
        <v>0</v>
      </c>
      <c r="AM6471">
        <v>0</v>
      </c>
    </row>
    <row r="6472" spans="31:39" x14ac:dyDescent="0.25">
      <c r="AE6472">
        <v>0</v>
      </c>
      <c r="AG6472">
        <v>6469</v>
      </c>
      <c r="AH6472">
        <v>2368.69</v>
      </c>
      <c r="AI6472">
        <v>0</v>
      </c>
      <c r="AJ6472">
        <v>0</v>
      </c>
      <c r="AK6472">
        <v>6</v>
      </c>
      <c r="AL6472">
        <v>0</v>
      </c>
      <c r="AM6472">
        <v>0</v>
      </c>
    </row>
    <row r="6473" spans="31:39" x14ac:dyDescent="0.25">
      <c r="AE6473">
        <v>0</v>
      </c>
      <c r="AG6473">
        <v>6470</v>
      </c>
      <c r="AH6473">
        <v>2369.0500000000002</v>
      </c>
      <c r="AI6473">
        <v>0</v>
      </c>
      <c r="AJ6473">
        <v>0</v>
      </c>
      <c r="AK6473">
        <v>2</v>
      </c>
      <c r="AL6473">
        <v>1</v>
      </c>
      <c r="AM6473">
        <v>0</v>
      </c>
    </row>
    <row r="6474" spans="31:39" x14ac:dyDescent="0.25">
      <c r="AE6474">
        <v>0</v>
      </c>
      <c r="AG6474">
        <v>6471</v>
      </c>
      <c r="AH6474">
        <v>2369.42</v>
      </c>
      <c r="AI6474">
        <v>0</v>
      </c>
      <c r="AJ6474">
        <v>0</v>
      </c>
      <c r="AK6474">
        <v>3</v>
      </c>
      <c r="AL6474">
        <v>0</v>
      </c>
      <c r="AM6474">
        <v>0</v>
      </c>
    </row>
    <row r="6475" spans="31:39" x14ac:dyDescent="0.25">
      <c r="AE6475">
        <v>0</v>
      </c>
      <c r="AG6475">
        <v>6472</v>
      </c>
      <c r="AH6475">
        <v>2369.7800000000002</v>
      </c>
      <c r="AI6475">
        <v>0</v>
      </c>
      <c r="AJ6475">
        <v>0</v>
      </c>
      <c r="AK6475">
        <v>1</v>
      </c>
      <c r="AL6475">
        <v>0</v>
      </c>
      <c r="AM6475">
        <v>0</v>
      </c>
    </row>
    <row r="6476" spans="31:39" x14ac:dyDescent="0.25">
      <c r="AE6476">
        <v>0</v>
      </c>
      <c r="AG6476">
        <v>6473</v>
      </c>
      <c r="AH6476">
        <v>2370.15</v>
      </c>
      <c r="AI6476">
        <v>0</v>
      </c>
      <c r="AJ6476">
        <v>0</v>
      </c>
      <c r="AK6476">
        <v>3</v>
      </c>
      <c r="AL6476">
        <v>0</v>
      </c>
      <c r="AM6476">
        <v>0</v>
      </c>
    </row>
    <row r="6477" spans="31:39" x14ac:dyDescent="0.25">
      <c r="AE6477">
        <v>0</v>
      </c>
      <c r="AG6477">
        <v>6474</v>
      </c>
      <c r="AH6477">
        <v>2370.52</v>
      </c>
      <c r="AI6477">
        <v>0</v>
      </c>
      <c r="AJ6477">
        <v>1</v>
      </c>
      <c r="AK6477">
        <v>3</v>
      </c>
      <c r="AL6477">
        <v>0</v>
      </c>
      <c r="AM6477">
        <v>0</v>
      </c>
    </row>
    <row r="6478" spans="31:39" x14ac:dyDescent="0.25">
      <c r="AE6478">
        <v>0</v>
      </c>
      <c r="AG6478">
        <v>6475</v>
      </c>
      <c r="AH6478">
        <v>2370.88</v>
      </c>
      <c r="AI6478">
        <v>1</v>
      </c>
      <c r="AJ6478">
        <v>-1</v>
      </c>
      <c r="AK6478">
        <v>1</v>
      </c>
      <c r="AL6478">
        <v>-1</v>
      </c>
      <c r="AM6478">
        <v>-1</v>
      </c>
    </row>
    <row r="6479" spans="31:39" x14ac:dyDescent="0.25">
      <c r="AE6479">
        <v>0</v>
      </c>
      <c r="AG6479">
        <v>6476</v>
      </c>
      <c r="AH6479">
        <v>2371.25</v>
      </c>
      <c r="AI6479">
        <v>0</v>
      </c>
      <c r="AJ6479">
        <v>0</v>
      </c>
      <c r="AK6479">
        <v>3</v>
      </c>
      <c r="AL6479">
        <v>0</v>
      </c>
      <c r="AM6479">
        <v>0</v>
      </c>
    </row>
    <row r="6480" spans="31:39" x14ac:dyDescent="0.25">
      <c r="AE6480">
        <v>0</v>
      </c>
      <c r="AG6480">
        <v>6477</v>
      </c>
      <c r="AH6480">
        <v>2371.62</v>
      </c>
      <c r="AI6480">
        <v>0</v>
      </c>
      <c r="AJ6480">
        <v>1</v>
      </c>
      <c r="AK6480">
        <v>2</v>
      </c>
      <c r="AL6480">
        <v>0</v>
      </c>
      <c r="AM6480">
        <v>0</v>
      </c>
    </row>
    <row r="6481" spans="31:39" x14ac:dyDescent="0.25">
      <c r="AE6481">
        <v>0</v>
      </c>
      <c r="AG6481">
        <v>6478</v>
      </c>
      <c r="AH6481">
        <v>2371.98</v>
      </c>
      <c r="AI6481">
        <v>0</v>
      </c>
      <c r="AJ6481">
        <v>0</v>
      </c>
      <c r="AK6481">
        <v>1</v>
      </c>
      <c r="AL6481">
        <v>1</v>
      </c>
      <c r="AM6481">
        <v>0</v>
      </c>
    </row>
    <row r="6482" spans="31:39" x14ac:dyDescent="0.25">
      <c r="AE6482">
        <v>0</v>
      </c>
      <c r="AG6482">
        <v>6479</v>
      </c>
      <c r="AH6482">
        <v>2372.35</v>
      </c>
      <c r="AI6482">
        <v>0</v>
      </c>
      <c r="AJ6482">
        <v>0</v>
      </c>
      <c r="AK6482">
        <v>3</v>
      </c>
      <c r="AL6482">
        <v>0</v>
      </c>
      <c r="AM6482">
        <v>0</v>
      </c>
    </row>
    <row r="6483" spans="31:39" x14ac:dyDescent="0.25">
      <c r="AE6483">
        <v>0</v>
      </c>
      <c r="AG6483">
        <v>6480</v>
      </c>
      <c r="AH6483">
        <v>2372.7199999999998</v>
      </c>
      <c r="AI6483">
        <v>0</v>
      </c>
      <c r="AJ6483">
        <v>1</v>
      </c>
      <c r="AK6483">
        <v>1</v>
      </c>
      <c r="AL6483">
        <v>1</v>
      </c>
      <c r="AM6483">
        <v>0</v>
      </c>
    </row>
    <row r="6484" spans="31:39" x14ac:dyDescent="0.25">
      <c r="AE6484">
        <v>0</v>
      </c>
      <c r="AG6484">
        <v>6481</v>
      </c>
      <c r="AH6484">
        <v>2373.08</v>
      </c>
      <c r="AI6484">
        <v>0</v>
      </c>
      <c r="AJ6484">
        <v>0</v>
      </c>
      <c r="AK6484">
        <v>2</v>
      </c>
      <c r="AL6484">
        <v>0</v>
      </c>
      <c r="AM6484">
        <v>0</v>
      </c>
    </row>
    <row r="6485" spans="31:39" x14ac:dyDescent="0.25">
      <c r="AE6485">
        <v>0</v>
      </c>
      <c r="AG6485">
        <v>6482</v>
      </c>
      <c r="AH6485">
        <v>2373.4499999999998</v>
      </c>
      <c r="AI6485">
        <v>0</v>
      </c>
      <c r="AJ6485">
        <v>0</v>
      </c>
      <c r="AK6485">
        <v>2</v>
      </c>
      <c r="AL6485">
        <v>0</v>
      </c>
      <c r="AM6485">
        <v>0</v>
      </c>
    </row>
    <row r="6486" spans="31:39" x14ac:dyDescent="0.25">
      <c r="AE6486">
        <v>0</v>
      </c>
      <c r="AG6486">
        <v>6483</v>
      </c>
      <c r="AH6486">
        <v>2373.81</v>
      </c>
      <c r="AI6486">
        <v>0</v>
      </c>
      <c r="AJ6486">
        <v>0</v>
      </c>
      <c r="AK6486">
        <v>5</v>
      </c>
      <c r="AL6486">
        <v>0</v>
      </c>
      <c r="AM6486">
        <v>0</v>
      </c>
    </row>
    <row r="6487" spans="31:39" x14ac:dyDescent="0.25">
      <c r="AE6487">
        <v>0</v>
      </c>
      <c r="AG6487">
        <v>6484</v>
      </c>
      <c r="AH6487">
        <v>2374.1799999999998</v>
      </c>
      <c r="AI6487">
        <v>0</v>
      </c>
      <c r="AJ6487">
        <v>0</v>
      </c>
      <c r="AK6487">
        <v>6</v>
      </c>
      <c r="AL6487">
        <v>0</v>
      </c>
      <c r="AM6487">
        <v>0</v>
      </c>
    </row>
    <row r="6488" spans="31:39" x14ac:dyDescent="0.25">
      <c r="AE6488">
        <v>0</v>
      </c>
      <c r="AG6488">
        <v>6485</v>
      </c>
      <c r="AH6488">
        <v>2374.5500000000002</v>
      </c>
      <c r="AI6488">
        <v>1</v>
      </c>
      <c r="AJ6488">
        <v>-1</v>
      </c>
      <c r="AK6488">
        <v>1</v>
      </c>
      <c r="AL6488">
        <v>-1</v>
      </c>
      <c r="AM6488">
        <v>-1</v>
      </c>
    </row>
    <row r="6489" spans="31:39" x14ac:dyDescent="0.25">
      <c r="AE6489">
        <v>0</v>
      </c>
      <c r="AG6489">
        <v>6486</v>
      </c>
      <c r="AH6489">
        <v>2374.91</v>
      </c>
      <c r="AI6489">
        <v>0</v>
      </c>
      <c r="AJ6489">
        <v>0</v>
      </c>
      <c r="AK6489">
        <v>3</v>
      </c>
      <c r="AL6489">
        <v>0</v>
      </c>
      <c r="AM6489">
        <v>0</v>
      </c>
    </row>
    <row r="6490" spans="31:39" x14ac:dyDescent="0.25">
      <c r="AE6490">
        <v>0</v>
      </c>
      <c r="AG6490">
        <v>6487</v>
      </c>
      <c r="AH6490">
        <v>2375.2800000000002</v>
      </c>
      <c r="AI6490">
        <v>0</v>
      </c>
      <c r="AJ6490">
        <v>0</v>
      </c>
      <c r="AK6490">
        <v>3</v>
      </c>
      <c r="AL6490">
        <v>0</v>
      </c>
      <c r="AM6490">
        <v>0</v>
      </c>
    </row>
    <row r="6491" spans="31:39" x14ac:dyDescent="0.25">
      <c r="AE6491">
        <v>0</v>
      </c>
      <c r="AG6491">
        <v>6488</v>
      </c>
      <c r="AH6491">
        <v>2375.65</v>
      </c>
      <c r="AI6491">
        <v>0</v>
      </c>
      <c r="AJ6491">
        <v>0</v>
      </c>
      <c r="AK6491">
        <v>10</v>
      </c>
      <c r="AL6491">
        <v>0</v>
      </c>
      <c r="AM6491">
        <v>0</v>
      </c>
    </row>
    <row r="6492" spans="31:39" x14ac:dyDescent="0.25">
      <c r="AE6492">
        <v>0</v>
      </c>
      <c r="AG6492">
        <v>6489</v>
      </c>
      <c r="AH6492">
        <v>2376.0100000000002</v>
      </c>
      <c r="AI6492">
        <v>0</v>
      </c>
      <c r="AJ6492">
        <v>0</v>
      </c>
      <c r="AK6492">
        <v>3</v>
      </c>
      <c r="AL6492">
        <v>1</v>
      </c>
      <c r="AM6492">
        <v>0</v>
      </c>
    </row>
    <row r="6493" spans="31:39" x14ac:dyDescent="0.25">
      <c r="AE6493">
        <v>0</v>
      </c>
      <c r="AG6493">
        <v>6490</v>
      </c>
      <c r="AH6493">
        <v>2376.38</v>
      </c>
      <c r="AI6493">
        <v>0</v>
      </c>
      <c r="AJ6493">
        <v>0</v>
      </c>
      <c r="AK6493">
        <v>4</v>
      </c>
      <c r="AL6493">
        <v>1</v>
      </c>
      <c r="AM6493">
        <v>0</v>
      </c>
    </row>
    <row r="6494" spans="31:39" x14ac:dyDescent="0.25">
      <c r="AE6494">
        <v>0</v>
      </c>
      <c r="AG6494">
        <v>6491</v>
      </c>
      <c r="AH6494">
        <v>2376.75</v>
      </c>
      <c r="AI6494">
        <v>1</v>
      </c>
      <c r="AJ6494">
        <v>-1</v>
      </c>
      <c r="AK6494">
        <v>0</v>
      </c>
      <c r="AL6494">
        <v>0</v>
      </c>
      <c r="AM6494">
        <v>-1</v>
      </c>
    </row>
    <row r="6495" spans="31:39" x14ac:dyDescent="0.25">
      <c r="AE6495">
        <v>0</v>
      </c>
      <c r="AG6495">
        <v>6492</v>
      </c>
      <c r="AH6495">
        <v>2377.11</v>
      </c>
      <c r="AI6495">
        <v>0</v>
      </c>
      <c r="AJ6495">
        <v>0</v>
      </c>
      <c r="AK6495">
        <v>5</v>
      </c>
      <c r="AL6495">
        <v>0</v>
      </c>
      <c r="AM6495">
        <v>1</v>
      </c>
    </row>
    <row r="6496" spans="31:39" x14ac:dyDescent="0.25">
      <c r="AE6496">
        <v>0</v>
      </c>
      <c r="AG6496">
        <v>6493</v>
      </c>
      <c r="AH6496">
        <v>2377.48</v>
      </c>
      <c r="AI6496">
        <v>0</v>
      </c>
      <c r="AJ6496">
        <v>0</v>
      </c>
      <c r="AK6496">
        <v>2</v>
      </c>
      <c r="AL6496">
        <v>0</v>
      </c>
      <c r="AM6496">
        <v>0</v>
      </c>
    </row>
    <row r="6497" spans="31:39" x14ac:dyDescent="0.25">
      <c r="AE6497">
        <v>0</v>
      </c>
      <c r="AG6497">
        <v>6494</v>
      </c>
      <c r="AH6497">
        <v>2377.85</v>
      </c>
      <c r="AI6497">
        <v>0</v>
      </c>
      <c r="AJ6497">
        <v>0</v>
      </c>
      <c r="AK6497">
        <v>4</v>
      </c>
      <c r="AL6497">
        <v>0</v>
      </c>
      <c r="AM6497">
        <v>0</v>
      </c>
    </row>
    <row r="6498" spans="31:39" x14ac:dyDescent="0.25">
      <c r="AE6498">
        <v>0</v>
      </c>
      <c r="AG6498">
        <v>6495</v>
      </c>
      <c r="AH6498">
        <v>2378.21</v>
      </c>
      <c r="AI6498">
        <v>0</v>
      </c>
      <c r="AJ6498">
        <v>0</v>
      </c>
      <c r="AK6498">
        <v>3</v>
      </c>
      <c r="AL6498">
        <v>0</v>
      </c>
      <c r="AM6498">
        <v>0</v>
      </c>
    </row>
    <row r="6499" spans="31:39" x14ac:dyDescent="0.25">
      <c r="AE6499">
        <v>0</v>
      </c>
      <c r="AG6499">
        <v>6496</v>
      </c>
      <c r="AH6499">
        <v>2378.58</v>
      </c>
      <c r="AI6499">
        <v>0</v>
      </c>
      <c r="AJ6499">
        <v>0</v>
      </c>
      <c r="AK6499">
        <v>2</v>
      </c>
      <c r="AL6499">
        <v>0</v>
      </c>
      <c r="AM6499">
        <v>0</v>
      </c>
    </row>
    <row r="6500" spans="31:39" x14ac:dyDescent="0.25">
      <c r="AE6500">
        <v>0</v>
      </c>
      <c r="AG6500">
        <v>6497</v>
      </c>
      <c r="AH6500">
        <v>2378.94</v>
      </c>
      <c r="AI6500">
        <v>0</v>
      </c>
      <c r="AJ6500">
        <v>0</v>
      </c>
      <c r="AK6500">
        <v>4</v>
      </c>
      <c r="AL6500">
        <v>0</v>
      </c>
      <c r="AM6500">
        <v>0</v>
      </c>
    </row>
    <row r="6501" spans="31:39" x14ac:dyDescent="0.25">
      <c r="AE6501">
        <v>0</v>
      </c>
      <c r="AG6501">
        <v>6498</v>
      </c>
      <c r="AH6501">
        <v>2379.31</v>
      </c>
      <c r="AI6501">
        <v>0</v>
      </c>
      <c r="AJ6501">
        <v>0</v>
      </c>
      <c r="AK6501">
        <v>6</v>
      </c>
      <c r="AL6501">
        <v>0</v>
      </c>
      <c r="AM6501">
        <v>0</v>
      </c>
    </row>
    <row r="6502" spans="31:39" x14ac:dyDescent="0.25">
      <c r="AE6502">
        <v>0</v>
      </c>
      <c r="AG6502">
        <v>6499</v>
      </c>
      <c r="AH6502">
        <v>2379.6799999999998</v>
      </c>
      <c r="AI6502">
        <v>0</v>
      </c>
      <c r="AJ6502">
        <v>0</v>
      </c>
      <c r="AK6502">
        <v>2</v>
      </c>
      <c r="AL6502">
        <v>0</v>
      </c>
      <c r="AM6502">
        <v>0</v>
      </c>
    </row>
    <row r="6503" spans="31:39" x14ac:dyDescent="0.25">
      <c r="AE6503">
        <v>0</v>
      </c>
      <c r="AG6503">
        <v>6500</v>
      </c>
      <c r="AH6503">
        <v>2380.04</v>
      </c>
      <c r="AI6503">
        <v>0</v>
      </c>
      <c r="AJ6503">
        <v>0</v>
      </c>
      <c r="AK6503">
        <v>1</v>
      </c>
      <c r="AL6503">
        <v>0</v>
      </c>
      <c r="AM6503">
        <v>0</v>
      </c>
    </row>
    <row r="6504" spans="31:39" x14ac:dyDescent="0.25">
      <c r="AE6504">
        <v>0</v>
      </c>
      <c r="AG6504">
        <v>6501</v>
      </c>
      <c r="AH6504">
        <v>2380.41</v>
      </c>
      <c r="AI6504">
        <v>0</v>
      </c>
      <c r="AJ6504">
        <v>0</v>
      </c>
      <c r="AK6504">
        <v>2</v>
      </c>
      <c r="AL6504">
        <v>0</v>
      </c>
      <c r="AM6504">
        <v>0</v>
      </c>
    </row>
    <row r="6505" spans="31:39" x14ac:dyDescent="0.25">
      <c r="AE6505">
        <v>0</v>
      </c>
      <c r="AG6505">
        <v>6502</v>
      </c>
      <c r="AH6505">
        <v>2380.7800000000002</v>
      </c>
      <c r="AI6505">
        <v>0</v>
      </c>
      <c r="AJ6505">
        <v>0</v>
      </c>
      <c r="AK6505">
        <v>4</v>
      </c>
      <c r="AL6505">
        <v>0</v>
      </c>
      <c r="AM6505">
        <v>0</v>
      </c>
    </row>
    <row r="6506" spans="31:39" x14ac:dyDescent="0.25">
      <c r="AE6506">
        <v>0</v>
      </c>
      <c r="AG6506">
        <v>6503</v>
      </c>
      <c r="AH6506">
        <v>2381.14</v>
      </c>
      <c r="AI6506">
        <v>0</v>
      </c>
      <c r="AJ6506">
        <v>0</v>
      </c>
      <c r="AK6506">
        <v>3</v>
      </c>
      <c r="AL6506">
        <v>0</v>
      </c>
      <c r="AM6506">
        <v>0</v>
      </c>
    </row>
    <row r="6507" spans="31:39" x14ac:dyDescent="0.25">
      <c r="AE6507">
        <v>0</v>
      </c>
      <c r="AG6507">
        <v>6504</v>
      </c>
      <c r="AH6507">
        <v>2381.5100000000002</v>
      </c>
      <c r="AI6507">
        <v>0</v>
      </c>
      <c r="AJ6507">
        <v>1</v>
      </c>
      <c r="AK6507">
        <v>3</v>
      </c>
      <c r="AL6507">
        <v>1</v>
      </c>
      <c r="AM6507">
        <v>0</v>
      </c>
    </row>
    <row r="6508" spans="31:39" x14ac:dyDescent="0.25">
      <c r="AE6508">
        <v>0</v>
      </c>
      <c r="AG6508">
        <v>6505</v>
      </c>
      <c r="AH6508">
        <v>2381.88</v>
      </c>
      <c r="AI6508">
        <v>0</v>
      </c>
      <c r="AJ6508">
        <v>0</v>
      </c>
      <c r="AK6508">
        <v>3</v>
      </c>
      <c r="AL6508">
        <v>0</v>
      </c>
      <c r="AM6508">
        <v>0</v>
      </c>
    </row>
    <row r="6509" spans="31:39" x14ac:dyDescent="0.25">
      <c r="AE6509">
        <v>0</v>
      </c>
      <c r="AG6509">
        <v>6506</v>
      </c>
      <c r="AH6509">
        <v>2382.2399999999998</v>
      </c>
      <c r="AI6509">
        <v>0</v>
      </c>
      <c r="AJ6509">
        <v>1</v>
      </c>
      <c r="AK6509">
        <v>5</v>
      </c>
      <c r="AL6509">
        <v>0</v>
      </c>
      <c r="AM6509">
        <v>0</v>
      </c>
    </row>
    <row r="6510" spans="31:39" x14ac:dyDescent="0.25">
      <c r="AE6510">
        <v>0</v>
      </c>
      <c r="AG6510">
        <v>6507</v>
      </c>
      <c r="AH6510">
        <v>2382.61</v>
      </c>
      <c r="AI6510">
        <v>0</v>
      </c>
      <c r="AJ6510">
        <v>0</v>
      </c>
      <c r="AK6510">
        <v>3</v>
      </c>
      <c r="AL6510">
        <v>0</v>
      </c>
      <c r="AM6510">
        <v>0</v>
      </c>
    </row>
    <row r="6511" spans="31:39" x14ac:dyDescent="0.25">
      <c r="AE6511">
        <v>0</v>
      </c>
      <c r="AG6511">
        <v>6508</v>
      </c>
      <c r="AH6511">
        <v>2382.9699999999998</v>
      </c>
      <c r="AI6511">
        <v>0</v>
      </c>
      <c r="AJ6511">
        <v>0</v>
      </c>
      <c r="AK6511">
        <v>3</v>
      </c>
      <c r="AL6511">
        <v>0</v>
      </c>
      <c r="AM6511">
        <v>0</v>
      </c>
    </row>
    <row r="6512" spans="31:39" x14ac:dyDescent="0.25">
      <c r="AE6512">
        <v>0</v>
      </c>
      <c r="AG6512">
        <v>6509</v>
      </c>
      <c r="AH6512">
        <v>2383.34</v>
      </c>
      <c r="AI6512">
        <v>0</v>
      </c>
      <c r="AJ6512">
        <v>0</v>
      </c>
      <c r="AK6512">
        <v>4</v>
      </c>
      <c r="AL6512">
        <v>0</v>
      </c>
      <c r="AM6512">
        <v>0</v>
      </c>
    </row>
    <row r="6513" spans="31:39" x14ac:dyDescent="0.25">
      <c r="AE6513">
        <v>0</v>
      </c>
      <c r="AG6513">
        <v>6510</v>
      </c>
      <c r="AH6513">
        <v>2383.71</v>
      </c>
      <c r="AI6513">
        <v>0</v>
      </c>
      <c r="AJ6513">
        <v>0</v>
      </c>
      <c r="AK6513">
        <v>3</v>
      </c>
      <c r="AL6513">
        <v>1</v>
      </c>
      <c r="AM6513">
        <v>0</v>
      </c>
    </row>
    <row r="6514" spans="31:39" x14ac:dyDescent="0.25">
      <c r="AE6514">
        <v>0</v>
      </c>
      <c r="AG6514">
        <v>6511</v>
      </c>
      <c r="AH6514">
        <v>2384.0700000000002</v>
      </c>
      <c r="AI6514">
        <v>0</v>
      </c>
      <c r="AJ6514">
        <v>0</v>
      </c>
      <c r="AK6514">
        <v>2</v>
      </c>
      <c r="AL6514">
        <v>0</v>
      </c>
      <c r="AM6514">
        <v>0</v>
      </c>
    </row>
    <row r="6515" spans="31:39" x14ac:dyDescent="0.25">
      <c r="AE6515">
        <v>0</v>
      </c>
      <c r="AG6515">
        <v>6512</v>
      </c>
      <c r="AH6515">
        <v>2384.44</v>
      </c>
      <c r="AI6515">
        <v>0</v>
      </c>
      <c r="AJ6515">
        <v>0</v>
      </c>
      <c r="AK6515">
        <v>3</v>
      </c>
      <c r="AL6515">
        <v>0</v>
      </c>
      <c r="AM6515">
        <v>0</v>
      </c>
    </row>
    <row r="6516" spans="31:39" x14ac:dyDescent="0.25">
      <c r="AE6516">
        <v>0</v>
      </c>
      <c r="AG6516">
        <v>6513</v>
      </c>
      <c r="AH6516">
        <v>2384.81</v>
      </c>
      <c r="AI6516">
        <v>0</v>
      </c>
      <c r="AJ6516">
        <v>0</v>
      </c>
      <c r="AK6516">
        <v>5</v>
      </c>
      <c r="AL6516">
        <v>0</v>
      </c>
      <c r="AM6516">
        <v>0</v>
      </c>
    </row>
    <row r="6517" spans="31:39" x14ac:dyDescent="0.25">
      <c r="AE6517">
        <v>0</v>
      </c>
      <c r="AG6517">
        <v>6514</v>
      </c>
      <c r="AH6517">
        <v>2385.17</v>
      </c>
      <c r="AI6517">
        <v>0</v>
      </c>
      <c r="AJ6517">
        <v>0</v>
      </c>
      <c r="AK6517">
        <v>2</v>
      </c>
      <c r="AL6517">
        <v>0</v>
      </c>
      <c r="AM6517">
        <v>0</v>
      </c>
    </row>
    <row r="6518" spans="31:39" x14ac:dyDescent="0.25">
      <c r="AE6518">
        <v>0</v>
      </c>
      <c r="AG6518">
        <v>6515</v>
      </c>
      <c r="AH6518">
        <v>2385.54</v>
      </c>
      <c r="AI6518">
        <v>0</v>
      </c>
      <c r="AJ6518">
        <v>1</v>
      </c>
      <c r="AK6518">
        <v>1</v>
      </c>
      <c r="AL6518">
        <v>1</v>
      </c>
      <c r="AM6518">
        <v>0</v>
      </c>
    </row>
    <row r="6519" spans="31:39" x14ac:dyDescent="0.25">
      <c r="AE6519">
        <v>0</v>
      </c>
      <c r="AG6519">
        <v>6516</v>
      </c>
      <c r="AH6519">
        <v>2385.91</v>
      </c>
      <c r="AI6519">
        <v>0</v>
      </c>
      <c r="AJ6519">
        <v>0</v>
      </c>
      <c r="AK6519">
        <v>0</v>
      </c>
      <c r="AL6519">
        <v>0</v>
      </c>
      <c r="AM6519">
        <v>0</v>
      </c>
    </row>
    <row r="6520" spans="31:39" x14ac:dyDescent="0.25">
      <c r="AE6520">
        <v>0</v>
      </c>
      <c r="AG6520">
        <v>6517</v>
      </c>
      <c r="AH6520">
        <v>2386.27</v>
      </c>
      <c r="AI6520">
        <v>0</v>
      </c>
      <c r="AJ6520">
        <v>0</v>
      </c>
      <c r="AK6520">
        <v>2</v>
      </c>
      <c r="AL6520">
        <v>0</v>
      </c>
      <c r="AM6520">
        <v>0</v>
      </c>
    </row>
    <row r="6521" spans="31:39" x14ac:dyDescent="0.25">
      <c r="AE6521">
        <v>0</v>
      </c>
      <c r="AG6521">
        <v>6518</v>
      </c>
      <c r="AH6521">
        <v>2386.64</v>
      </c>
      <c r="AI6521">
        <v>0</v>
      </c>
      <c r="AJ6521">
        <v>0</v>
      </c>
      <c r="AK6521">
        <v>4</v>
      </c>
      <c r="AL6521">
        <v>0</v>
      </c>
      <c r="AM6521">
        <v>0</v>
      </c>
    </row>
    <row r="6522" spans="31:39" x14ac:dyDescent="0.25">
      <c r="AE6522">
        <v>0</v>
      </c>
      <c r="AG6522">
        <v>6519</v>
      </c>
      <c r="AH6522">
        <v>2387</v>
      </c>
      <c r="AI6522">
        <v>0</v>
      </c>
      <c r="AJ6522">
        <v>0</v>
      </c>
      <c r="AK6522">
        <v>4</v>
      </c>
      <c r="AL6522">
        <v>0</v>
      </c>
      <c r="AM6522">
        <v>0</v>
      </c>
    </row>
    <row r="6523" spans="31:39" x14ac:dyDescent="0.25">
      <c r="AE6523">
        <v>0</v>
      </c>
      <c r="AG6523">
        <v>6520</v>
      </c>
      <c r="AH6523">
        <v>2387.37</v>
      </c>
      <c r="AI6523">
        <v>0</v>
      </c>
      <c r="AJ6523">
        <v>0</v>
      </c>
      <c r="AK6523">
        <v>0</v>
      </c>
      <c r="AL6523">
        <v>0</v>
      </c>
      <c r="AM6523">
        <v>0</v>
      </c>
    </row>
    <row r="6524" spans="31:39" x14ac:dyDescent="0.25">
      <c r="AE6524">
        <v>0</v>
      </c>
      <c r="AG6524">
        <v>6521</v>
      </c>
      <c r="AH6524">
        <v>2387.7399999999998</v>
      </c>
      <c r="AI6524">
        <v>0</v>
      </c>
      <c r="AJ6524">
        <v>0</v>
      </c>
      <c r="AK6524">
        <v>2</v>
      </c>
      <c r="AL6524">
        <v>1</v>
      </c>
      <c r="AM6524">
        <v>0</v>
      </c>
    </row>
    <row r="6525" spans="31:39" x14ac:dyDescent="0.25">
      <c r="AE6525">
        <v>0</v>
      </c>
      <c r="AG6525">
        <v>6522</v>
      </c>
      <c r="AH6525">
        <v>2388.1</v>
      </c>
      <c r="AI6525">
        <v>0</v>
      </c>
      <c r="AJ6525">
        <v>0</v>
      </c>
      <c r="AK6525">
        <v>1</v>
      </c>
      <c r="AL6525">
        <v>0</v>
      </c>
      <c r="AM6525">
        <v>0</v>
      </c>
    </row>
    <row r="6526" spans="31:39" x14ac:dyDescent="0.25">
      <c r="AE6526">
        <v>0</v>
      </c>
      <c r="AG6526">
        <v>6523</v>
      </c>
      <c r="AH6526">
        <v>2388.4699999999998</v>
      </c>
      <c r="AI6526">
        <v>0</v>
      </c>
      <c r="AJ6526">
        <v>0</v>
      </c>
      <c r="AK6526">
        <v>2</v>
      </c>
      <c r="AL6526">
        <v>0</v>
      </c>
      <c r="AM6526">
        <v>0</v>
      </c>
    </row>
    <row r="6527" spans="31:39" x14ac:dyDescent="0.25">
      <c r="AE6527">
        <v>0</v>
      </c>
      <c r="AG6527">
        <v>6524</v>
      </c>
      <c r="AH6527">
        <v>2388.84</v>
      </c>
      <c r="AI6527">
        <v>0</v>
      </c>
      <c r="AJ6527">
        <v>0</v>
      </c>
      <c r="AK6527">
        <v>4</v>
      </c>
      <c r="AL6527">
        <v>0</v>
      </c>
      <c r="AM6527">
        <v>1</v>
      </c>
    </row>
    <row r="6528" spans="31:39" x14ac:dyDescent="0.25">
      <c r="AE6528">
        <v>0</v>
      </c>
      <c r="AG6528">
        <v>6525</v>
      </c>
      <c r="AH6528">
        <v>2389.1999999999998</v>
      </c>
      <c r="AI6528">
        <v>0</v>
      </c>
      <c r="AJ6528">
        <v>0</v>
      </c>
      <c r="AK6528">
        <v>3</v>
      </c>
      <c r="AL6528">
        <v>0</v>
      </c>
      <c r="AM6528">
        <v>0</v>
      </c>
    </row>
    <row r="6529" spans="31:39" x14ac:dyDescent="0.25">
      <c r="AE6529">
        <v>0</v>
      </c>
      <c r="AG6529">
        <v>6526</v>
      </c>
      <c r="AH6529">
        <v>2389.5700000000002</v>
      </c>
      <c r="AI6529">
        <v>1</v>
      </c>
      <c r="AJ6529">
        <v>-1</v>
      </c>
      <c r="AK6529">
        <v>1</v>
      </c>
      <c r="AL6529">
        <v>-1</v>
      </c>
      <c r="AM6529">
        <v>-1</v>
      </c>
    </row>
    <row r="6530" spans="31:39" x14ac:dyDescent="0.25">
      <c r="AE6530">
        <v>0</v>
      </c>
      <c r="AG6530">
        <v>6527</v>
      </c>
      <c r="AH6530">
        <v>2389.94</v>
      </c>
      <c r="AI6530">
        <v>0</v>
      </c>
      <c r="AJ6530">
        <v>0</v>
      </c>
      <c r="AK6530">
        <v>4</v>
      </c>
      <c r="AL6530">
        <v>0</v>
      </c>
      <c r="AM6530">
        <v>1</v>
      </c>
    </row>
    <row r="6531" spans="31:39" x14ac:dyDescent="0.25">
      <c r="AE6531">
        <v>0</v>
      </c>
      <c r="AG6531">
        <v>6528</v>
      </c>
      <c r="AH6531">
        <v>2390.3000000000002</v>
      </c>
      <c r="AI6531">
        <v>0</v>
      </c>
      <c r="AJ6531">
        <v>0</v>
      </c>
      <c r="AK6531">
        <v>2</v>
      </c>
      <c r="AL6531">
        <v>0</v>
      </c>
      <c r="AM6531">
        <v>0</v>
      </c>
    </row>
    <row r="6532" spans="31:39" x14ac:dyDescent="0.25">
      <c r="AE6532">
        <v>0</v>
      </c>
      <c r="AG6532">
        <v>6529</v>
      </c>
      <c r="AH6532">
        <v>2390.67</v>
      </c>
      <c r="AI6532">
        <v>0</v>
      </c>
      <c r="AJ6532">
        <v>0</v>
      </c>
      <c r="AK6532">
        <v>1</v>
      </c>
      <c r="AL6532">
        <v>0</v>
      </c>
      <c r="AM6532">
        <v>0</v>
      </c>
    </row>
    <row r="6533" spans="31:39" x14ac:dyDescent="0.25">
      <c r="AE6533">
        <v>0</v>
      </c>
      <c r="AG6533">
        <v>6530</v>
      </c>
      <c r="AH6533">
        <v>2391.0300000000002</v>
      </c>
      <c r="AI6533">
        <v>0</v>
      </c>
      <c r="AJ6533">
        <v>0</v>
      </c>
      <c r="AK6533">
        <v>0</v>
      </c>
      <c r="AL6533">
        <v>0</v>
      </c>
      <c r="AM6533">
        <v>0</v>
      </c>
    </row>
    <row r="6534" spans="31:39" x14ac:dyDescent="0.25">
      <c r="AE6534">
        <v>0</v>
      </c>
      <c r="AG6534">
        <v>6531</v>
      </c>
      <c r="AH6534">
        <v>2391.4</v>
      </c>
      <c r="AI6534">
        <v>0</v>
      </c>
      <c r="AJ6534">
        <v>0</v>
      </c>
      <c r="AK6534">
        <v>1</v>
      </c>
      <c r="AL6534">
        <v>0</v>
      </c>
      <c r="AM6534">
        <v>0</v>
      </c>
    </row>
    <row r="6535" spans="31:39" x14ac:dyDescent="0.25">
      <c r="AE6535">
        <v>0</v>
      </c>
      <c r="AG6535">
        <v>6532</v>
      </c>
      <c r="AH6535">
        <v>2391.77</v>
      </c>
      <c r="AI6535">
        <v>0</v>
      </c>
      <c r="AJ6535">
        <v>1</v>
      </c>
      <c r="AK6535">
        <v>2</v>
      </c>
      <c r="AL6535">
        <v>1</v>
      </c>
      <c r="AM6535">
        <v>0</v>
      </c>
    </row>
    <row r="6536" spans="31:39" x14ac:dyDescent="0.25">
      <c r="AE6536">
        <v>0</v>
      </c>
      <c r="AG6536">
        <v>6533</v>
      </c>
      <c r="AH6536">
        <v>2392.13</v>
      </c>
      <c r="AI6536">
        <v>0</v>
      </c>
      <c r="AJ6536">
        <v>0</v>
      </c>
      <c r="AK6536">
        <v>1</v>
      </c>
      <c r="AL6536">
        <v>0</v>
      </c>
      <c r="AM6536">
        <v>0</v>
      </c>
    </row>
    <row r="6537" spans="31:39" x14ac:dyDescent="0.25">
      <c r="AE6537">
        <v>0</v>
      </c>
      <c r="AG6537">
        <v>6534</v>
      </c>
      <c r="AH6537">
        <v>2392.5</v>
      </c>
      <c r="AI6537">
        <v>0</v>
      </c>
      <c r="AJ6537">
        <v>0</v>
      </c>
      <c r="AK6537">
        <v>2</v>
      </c>
      <c r="AL6537">
        <v>0</v>
      </c>
      <c r="AM6537">
        <v>0</v>
      </c>
    </row>
    <row r="6538" spans="31:39" x14ac:dyDescent="0.25">
      <c r="AE6538">
        <v>0</v>
      </c>
      <c r="AG6538">
        <v>6535</v>
      </c>
      <c r="AH6538">
        <v>2392.87</v>
      </c>
      <c r="AI6538">
        <v>0</v>
      </c>
      <c r="AJ6538">
        <v>0</v>
      </c>
      <c r="AK6538">
        <v>0</v>
      </c>
      <c r="AL6538">
        <v>0</v>
      </c>
      <c r="AM6538">
        <v>0</v>
      </c>
    </row>
    <row r="6539" spans="31:39" x14ac:dyDescent="0.25">
      <c r="AE6539">
        <v>0</v>
      </c>
      <c r="AG6539">
        <v>6536</v>
      </c>
      <c r="AH6539">
        <v>2393.23</v>
      </c>
      <c r="AI6539">
        <v>0</v>
      </c>
      <c r="AJ6539">
        <v>0</v>
      </c>
      <c r="AK6539">
        <v>0</v>
      </c>
      <c r="AL6539">
        <v>1</v>
      </c>
      <c r="AM6539">
        <v>0</v>
      </c>
    </row>
    <row r="6540" spans="31:39" x14ac:dyDescent="0.25">
      <c r="AE6540">
        <v>0</v>
      </c>
      <c r="AG6540">
        <v>6537</v>
      </c>
      <c r="AH6540">
        <v>2393.6</v>
      </c>
      <c r="AI6540">
        <v>0</v>
      </c>
      <c r="AJ6540">
        <v>0</v>
      </c>
      <c r="AK6540">
        <v>0</v>
      </c>
      <c r="AL6540">
        <v>0</v>
      </c>
      <c r="AM6540">
        <v>0</v>
      </c>
    </row>
    <row r="6541" spans="31:39" x14ac:dyDescent="0.25">
      <c r="AE6541">
        <v>0</v>
      </c>
      <c r="AG6541">
        <v>6538</v>
      </c>
      <c r="AH6541">
        <v>2393.9699999999998</v>
      </c>
      <c r="AI6541">
        <v>0</v>
      </c>
      <c r="AJ6541">
        <v>0</v>
      </c>
      <c r="AK6541">
        <v>0</v>
      </c>
      <c r="AL6541">
        <v>0</v>
      </c>
      <c r="AM6541">
        <v>0</v>
      </c>
    </row>
    <row r="6542" spans="31:39" x14ac:dyDescent="0.25">
      <c r="AE6542">
        <v>0</v>
      </c>
      <c r="AG6542">
        <v>6539</v>
      </c>
      <c r="AH6542">
        <v>2394.33</v>
      </c>
      <c r="AI6542">
        <v>0</v>
      </c>
      <c r="AJ6542">
        <v>0</v>
      </c>
      <c r="AK6542">
        <v>5</v>
      </c>
      <c r="AL6542">
        <v>0</v>
      </c>
      <c r="AM6542">
        <v>0</v>
      </c>
    </row>
    <row r="6543" spans="31:39" x14ac:dyDescent="0.25">
      <c r="AE6543">
        <v>0</v>
      </c>
      <c r="AG6543">
        <v>6540</v>
      </c>
      <c r="AH6543">
        <v>2394.6999999999998</v>
      </c>
      <c r="AI6543">
        <v>0</v>
      </c>
      <c r="AJ6543">
        <v>0</v>
      </c>
      <c r="AK6543">
        <v>2</v>
      </c>
      <c r="AL6543">
        <v>1</v>
      </c>
      <c r="AM6543">
        <v>0</v>
      </c>
    </row>
    <row r="6544" spans="31:39" x14ac:dyDescent="0.25">
      <c r="AE6544">
        <v>0</v>
      </c>
      <c r="AG6544">
        <v>6541</v>
      </c>
      <c r="AH6544">
        <v>2395.0700000000002</v>
      </c>
      <c r="AI6544">
        <v>0</v>
      </c>
      <c r="AJ6544">
        <v>0</v>
      </c>
      <c r="AK6544">
        <v>1</v>
      </c>
      <c r="AL6544">
        <v>0</v>
      </c>
      <c r="AM6544">
        <v>0</v>
      </c>
    </row>
    <row r="6545" spans="31:39" x14ac:dyDescent="0.25">
      <c r="AE6545">
        <v>0</v>
      </c>
      <c r="AG6545">
        <v>6542</v>
      </c>
      <c r="AH6545">
        <v>2395.4299999999998</v>
      </c>
      <c r="AI6545">
        <v>0</v>
      </c>
      <c r="AJ6545">
        <v>0</v>
      </c>
      <c r="AK6545">
        <v>3</v>
      </c>
      <c r="AL6545">
        <v>2</v>
      </c>
      <c r="AM6545">
        <v>0</v>
      </c>
    </row>
    <row r="6546" spans="31:39" x14ac:dyDescent="0.25">
      <c r="AE6546">
        <v>0</v>
      </c>
      <c r="AG6546">
        <v>6543</v>
      </c>
      <c r="AH6546">
        <v>2395.8000000000002</v>
      </c>
      <c r="AI6546">
        <v>0</v>
      </c>
      <c r="AJ6546">
        <v>0</v>
      </c>
      <c r="AK6546">
        <v>3</v>
      </c>
      <c r="AL6546">
        <v>0</v>
      </c>
      <c r="AM6546">
        <v>0</v>
      </c>
    </row>
    <row r="6547" spans="31:39" x14ac:dyDescent="0.25">
      <c r="AE6547">
        <v>0</v>
      </c>
      <c r="AG6547">
        <v>6544</v>
      </c>
      <c r="AH6547">
        <v>2396.16</v>
      </c>
      <c r="AI6547">
        <v>0</v>
      </c>
      <c r="AJ6547">
        <v>0</v>
      </c>
      <c r="AK6547">
        <v>3</v>
      </c>
      <c r="AL6547">
        <v>0</v>
      </c>
      <c r="AM6547">
        <v>0</v>
      </c>
    </row>
    <row r="6548" spans="31:39" x14ac:dyDescent="0.25">
      <c r="AE6548">
        <v>0</v>
      </c>
      <c r="AG6548">
        <v>6545</v>
      </c>
      <c r="AH6548">
        <v>2396.5300000000002</v>
      </c>
      <c r="AI6548">
        <v>0</v>
      </c>
      <c r="AJ6548">
        <v>0</v>
      </c>
      <c r="AK6548">
        <v>2</v>
      </c>
      <c r="AL6548">
        <v>0</v>
      </c>
      <c r="AM6548">
        <v>0</v>
      </c>
    </row>
    <row r="6549" spans="31:39" x14ac:dyDescent="0.25">
      <c r="AE6549">
        <v>0</v>
      </c>
      <c r="AG6549">
        <v>6546</v>
      </c>
      <c r="AH6549">
        <v>2396.9</v>
      </c>
      <c r="AI6549">
        <v>0</v>
      </c>
      <c r="AJ6549">
        <v>0</v>
      </c>
      <c r="AK6549">
        <v>3</v>
      </c>
      <c r="AL6549">
        <v>0</v>
      </c>
      <c r="AM6549">
        <v>0</v>
      </c>
    </row>
    <row r="6550" spans="31:39" x14ac:dyDescent="0.25">
      <c r="AE6550">
        <v>0</v>
      </c>
      <c r="AG6550">
        <v>6547</v>
      </c>
      <c r="AH6550">
        <v>2397.2600000000002</v>
      </c>
      <c r="AI6550">
        <v>0</v>
      </c>
      <c r="AJ6550">
        <v>1</v>
      </c>
      <c r="AK6550">
        <v>2</v>
      </c>
      <c r="AL6550">
        <v>0</v>
      </c>
      <c r="AM6550">
        <v>0</v>
      </c>
    </row>
    <row r="6551" spans="31:39" x14ac:dyDescent="0.25">
      <c r="AE6551">
        <v>0</v>
      </c>
      <c r="AG6551">
        <v>6548</v>
      </c>
      <c r="AH6551">
        <v>2397.63</v>
      </c>
      <c r="AI6551">
        <v>0</v>
      </c>
      <c r="AJ6551">
        <v>0</v>
      </c>
      <c r="AK6551">
        <v>1</v>
      </c>
      <c r="AL6551">
        <v>0</v>
      </c>
      <c r="AM6551">
        <v>0</v>
      </c>
    </row>
    <row r="6552" spans="31:39" x14ac:dyDescent="0.25">
      <c r="AE6552">
        <v>0</v>
      </c>
      <c r="AG6552">
        <v>6549</v>
      </c>
      <c r="AH6552">
        <v>2398</v>
      </c>
      <c r="AI6552">
        <v>0</v>
      </c>
      <c r="AJ6552">
        <v>1</v>
      </c>
      <c r="AK6552">
        <v>1</v>
      </c>
      <c r="AL6552">
        <v>1</v>
      </c>
      <c r="AM6552">
        <v>0</v>
      </c>
    </row>
    <row r="6553" spans="31:39" x14ac:dyDescent="0.25">
      <c r="AE6553">
        <v>0</v>
      </c>
      <c r="AG6553">
        <v>6550</v>
      </c>
      <c r="AH6553">
        <v>2398.36</v>
      </c>
      <c r="AI6553">
        <v>0</v>
      </c>
      <c r="AJ6553">
        <v>0</v>
      </c>
      <c r="AK6553">
        <v>4</v>
      </c>
      <c r="AL6553">
        <v>0</v>
      </c>
      <c r="AM6553">
        <v>0</v>
      </c>
    </row>
    <row r="6554" spans="31:39" x14ac:dyDescent="0.25">
      <c r="AE6554">
        <v>0</v>
      </c>
      <c r="AG6554">
        <v>6551</v>
      </c>
      <c r="AH6554">
        <v>2398.73</v>
      </c>
      <c r="AI6554">
        <v>0</v>
      </c>
      <c r="AJ6554">
        <v>0</v>
      </c>
      <c r="AK6554">
        <v>3</v>
      </c>
      <c r="AL6554">
        <v>0</v>
      </c>
      <c r="AM6554">
        <v>0</v>
      </c>
    </row>
    <row r="6555" spans="31:39" x14ac:dyDescent="0.25">
      <c r="AE6555">
        <v>0</v>
      </c>
      <c r="AG6555">
        <v>6552</v>
      </c>
      <c r="AH6555">
        <v>2399.1</v>
      </c>
      <c r="AI6555">
        <v>0</v>
      </c>
      <c r="AJ6555">
        <v>0</v>
      </c>
      <c r="AK6555">
        <v>4</v>
      </c>
      <c r="AL6555">
        <v>0</v>
      </c>
      <c r="AM6555">
        <v>0</v>
      </c>
    </row>
    <row r="6556" spans="31:39" x14ac:dyDescent="0.25">
      <c r="AE6556">
        <v>0</v>
      </c>
      <c r="AG6556">
        <v>6553</v>
      </c>
      <c r="AH6556">
        <v>2399.46</v>
      </c>
      <c r="AI6556">
        <v>0</v>
      </c>
      <c r="AJ6556">
        <v>0</v>
      </c>
      <c r="AK6556">
        <v>0</v>
      </c>
      <c r="AL6556">
        <v>1</v>
      </c>
      <c r="AM6556">
        <v>0</v>
      </c>
    </row>
    <row r="6557" spans="31:39" x14ac:dyDescent="0.25">
      <c r="AE6557">
        <v>0</v>
      </c>
      <c r="AG6557">
        <v>6554</v>
      </c>
      <c r="AH6557">
        <v>2399.83</v>
      </c>
      <c r="AI6557">
        <v>0</v>
      </c>
      <c r="AJ6557">
        <v>0</v>
      </c>
      <c r="AK6557">
        <v>1</v>
      </c>
      <c r="AL6557">
        <v>0</v>
      </c>
      <c r="AM6557">
        <v>0</v>
      </c>
    </row>
    <row r="6558" spans="31:39" x14ac:dyDescent="0.25">
      <c r="AE6558">
        <v>0</v>
      </c>
      <c r="AG6558">
        <v>6555</v>
      </c>
      <c r="AH6558">
        <v>2400.19</v>
      </c>
      <c r="AI6558">
        <v>0</v>
      </c>
      <c r="AJ6558">
        <v>0</v>
      </c>
      <c r="AK6558">
        <v>2</v>
      </c>
      <c r="AL6558">
        <v>0</v>
      </c>
      <c r="AM6558">
        <v>0</v>
      </c>
    </row>
    <row r="6559" spans="31:39" x14ac:dyDescent="0.25">
      <c r="AE6559">
        <v>0</v>
      </c>
      <c r="AG6559">
        <v>6556</v>
      </c>
      <c r="AH6559">
        <v>2400.56</v>
      </c>
      <c r="AI6559">
        <v>0</v>
      </c>
      <c r="AJ6559">
        <v>0</v>
      </c>
      <c r="AK6559">
        <v>3</v>
      </c>
      <c r="AL6559">
        <v>0</v>
      </c>
      <c r="AM6559">
        <v>0</v>
      </c>
    </row>
    <row r="6560" spans="31:39" x14ac:dyDescent="0.25">
      <c r="AE6560">
        <v>0</v>
      </c>
      <c r="AG6560">
        <v>6557</v>
      </c>
      <c r="AH6560">
        <v>2400.9299999999998</v>
      </c>
      <c r="AI6560">
        <v>0</v>
      </c>
      <c r="AJ6560">
        <v>0</v>
      </c>
      <c r="AK6560">
        <v>4</v>
      </c>
      <c r="AL6560">
        <v>0</v>
      </c>
      <c r="AM6560">
        <v>0</v>
      </c>
    </row>
    <row r="6561" spans="31:39" x14ac:dyDescent="0.25">
      <c r="AE6561">
        <v>0</v>
      </c>
      <c r="AG6561">
        <v>6558</v>
      </c>
      <c r="AH6561">
        <v>2401.29</v>
      </c>
      <c r="AI6561">
        <v>0</v>
      </c>
      <c r="AJ6561">
        <v>0</v>
      </c>
      <c r="AK6561">
        <v>1</v>
      </c>
      <c r="AL6561">
        <v>0</v>
      </c>
      <c r="AM6561">
        <v>0</v>
      </c>
    </row>
    <row r="6562" spans="31:39" x14ac:dyDescent="0.25">
      <c r="AE6562">
        <v>0</v>
      </c>
      <c r="AG6562">
        <v>6559</v>
      </c>
      <c r="AH6562">
        <v>2401.66</v>
      </c>
      <c r="AI6562">
        <v>0</v>
      </c>
      <c r="AJ6562">
        <v>0</v>
      </c>
      <c r="AK6562">
        <v>1</v>
      </c>
      <c r="AL6562">
        <v>0</v>
      </c>
      <c r="AM6562">
        <v>0</v>
      </c>
    </row>
    <row r="6563" spans="31:39" x14ac:dyDescent="0.25">
      <c r="AE6563">
        <v>0</v>
      </c>
      <c r="AG6563">
        <v>6560</v>
      </c>
      <c r="AH6563">
        <v>2402.0300000000002</v>
      </c>
      <c r="AI6563">
        <v>0</v>
      </c>
      <c r="AJ6563">
        <v>0</v>
      </c>
      <c r="AK6563">
        <v>0</v>
      </c>
      <c r="AL6563">
        <v>0</v>
      </c>
      <c r="AM6563">
        <v>0</v>
      </c>
    </row>
    <row r="6564" spans="31:39" x14ac:dyDescent="0.25">
      <c r="AE6564">
        <v>0</v>
      </c>
      <c r="AG6564">
        <v>6561</v>
      </c>
      <c r="AH6564">
        <v>2402.39</v>
      </c>
      <c r="AI6564">
        <v>0</v>
      </c>
      <c r="AJ6564">
        <v>0</v>
      </c>
      <c r="AK6564">
        <v>5</v>
      </c>
      <c r="AL6564">
        <v>0</v>
      </c>
      <c r="AM6564">
        <v>0</v>
      </c>
    </row>
    <row r="6565" spans="31:39" x14ac:dyDescent="0.25">
      <c r="AE6565">
        <v>0</v>
      </c>
      <c r="AG6565">
        <v>6562</v>
      </c>
      <c r="AH6565">
        <v>2402.7600000000002</v>
      </c>
      <c r="AI6565">
        <v>0</v>
      </c>
      <c r="AJ6565">
        <v>0</v>
      </c>
      <c r="AK6565">
        <v>0</v>
      </c>
      <c r="AL6565">
        <v>0</v>
      </c>
      <c r="AM6565">
        <v>0</v>
      </c>
    </row>
    <row r="6566" spans="31:39" x14ac:dyDescent="0.25">
      <c r="AE6566">
        <v>0</v>
      </c>
      <c r="AG6566">
        <v>6563</v>
      </c>
      <c r="AH6566">
        <v>2403.13</v>
      </c>
      <c r="AI6566">
        <v>1</v>
      </c>
      <c r="AJ6566">
        <v>-1</v>
      </c>
      <c r="AK6566">
        <v>1</v>
      </c>
      <c r="AL6566">
        <v>-1</v>
      </c>
      <c r="AM6566">
        <v>-1</v>
      </c>
    </row>
    <row r="6567" spans="31:39" x14ac:dyDescent="0.25">
      <c r="AE6567">
        <v>0</v>
      </c>
      <c r="AG6567">
        <v>6564</v>
      </c>
      <c r="AH6567">
        <v>2403.4899999999998</v>
      </c>
      <c r="AI6567">
        <v>0</v>
      </c>
      <c r="AJ6567">
        <v>0</v>
      </c>
      <c r="AK6567">
        <v>0</v>
      </c>
      <c r="AL6567">
        <v>0</v>
      </c>
      <c r="AM6567">
        <v>0</v>
      </c>
    </row>
    <row r="6568" spans="31:39" x14ac:dyDescent="0.25">
      <c r="AE6568">
        <v>0</v>
      </c>
      <c r="AG6568">
        <v>6565</v>
      </c>
      <c r="AH6568">
        <v>2403.86</v>
      </c>
      <c r="AI6568">
        <v>0</v>
      </c>
      <c r="AJ6568">
        <v>0</v>
      </c>
      <c r="AK6568">
        <v>0</v>
      </c>
      <c r="AL6568">
        <v>0</v>
      </c>
      <c r="AM6568">
        <v>0</v>
      </c>
    </row>
    <row r="6569" spans="31:39" x14ac:dyDescent="0.25">
      <c r="AE6569">
        <v>0</v>
      </c>
      <c r="AG6569">
        <v>6566</v>
      </c>
      <c r="AH6569">
        <v>2404.2199999999998</v>
      </c>
      <c r="AI6569">
        <v>0</v>
      </c>
      <c r="AJ6569">
        <v>0</v>
      </c>
      <c r="AK6569">
        <v>1</v>
      </c>
      <c r="AL6569">
        <v>0</v>
      </c>
      <c r="AM6569">
        <v>0</v>
      </c>
    </row>
    <row r="6570" spans="31:39" x14ac:dyDescent="0.25">
      <c r="AE6570">
        <v>0</v>
      </c>
      <c r="AG6570">
        <v>6567</v>
      </c>
      <c r="AH6570">
        <v>2404.59</v>
      </c>
      <c r="AI6570">
        <v>0</v>
      </c>
      <c r="AJ6570">
        <v>0</v>
      </c>
      <c r="AK6570">
        <v>3</v>
      </c>
      <c r="AL6570">
        <v>0</v>
      </c>
      <c r="AM6570">
        <v>0</v>
      </c>
    </row>
    <row r="6571" spans="31:39" x14ac:dyDescent="0.25">
      <c r="AE6571">
        <v>0</v>
      </c>
      <c r="AG6571">
        <v>6568</v>
      </c>
      <c r="AH6571">
        <v>2404.96</v>
      </c>
      <c r="AI6571">
        <v>0</v>
      </c>
      <c r="AJ6571">
        <v>0</v>
      </c>
      <c r="AK6571">
        <v>4</v>
      </c>
      <c r="AL6571">
        <v>0</v>
      </c>
      <c r="AM6571">
        <v>0</v>
      </c>
    </row>
    <row r="6572" spans="31:39" x14ac:dyDescent="0.25">
      <c r="AE6572">
        <v>0</v>
      </c>
      <c r="AG6572">
        <v>6569</v>
      </c>
      <c r="AH6572">
        <v>2405.3200000000002</v>
      </c>
      <c r="AI6572">
        <v>0</v>
      </c>
      <c r="AJ6572">
        <v>0</v>
      </c>
      <c r="AK6572">
        <v>0</v>
      </c>
      <c r="AL6572">
        <v>0</v>
      </c>
      <c r="AM6572">
        <v>0</v>
      </c>
    </row>
    <row r="6573" spans="31:39" x14ac:dyDescent="0.25">
      <c r="AE6573">
        <v>0</v>
      </c>
      <c r="AG6573">
        <v>6570</v>
      </c>
      <c r="AH6573">
        <v>2405.69</v>
      </c>
      <c r="AI6573">
        <v>0</v>
      </c>
      <c r="AJ6573">
        <v>0</v>
      </c>
      <c r="AK6573">
        <v>2</v>
      </c>
      <c r="AL6573">
        <v>1</v>
      </c>
      <c r="AM6573">
        <v>0</v>
      </c>
    </row>
    <row r="6574" spans="31:39" x14ac:dyDescent="0.25">
      <c r="AE6574">
        <v>0</v>
      </c>
      <c r="AG6574">
        <v>6571</v>
      </c>
      <c r="AH6574">
        <v>2406.06</v>
      </c>
      <c r="AI6574">
        <v>0</v>
      </c>
      <c r="AJ6574">
        <v>0</v>
      </c>
      <c r="AK6574">
        <v>1</v>
      </c>
      <c r="AL6574">
        <v>0</v>
      </c>
      <c r="AM6574">
        <v>0</v>
      </c>
    </row>
    <row r="6575" spans="31:39" x14ac:dyDescent="0.25">
      <c r="AE6575">
        <v>0</v>
      </c>
      <c r="AG6575">
        <v>6572</v>
      </c>
      <c r="AH6575">
        <v>2406.42</v>
      </c>
      <c r="AI6575">
        <v>0</v>
      </c>
      <c r="AJ6575">
        <v>0</v>
      </c>
      <c r="AK6575">
        <v>1</v>
      </c>
      <c r="AL6575">
        <v>0</v>
      </c>
      <c r="AM6575">
        <v>0</v>
      </c>
    </row>
    <row r="6576" spans="31:39" x14ac:dyDescent="0.25">
      <c r="AE6576">
        <v>0</v>
      </c>
      <c r="AG6576">
        <v>6573</v>
      </c>
      <c r="AH6576">
        <v>2406.79</v>
      </c>
      <c r="AI6576">
        <v>0</v>
      </c>
      <c r="AJ6576">
        <v>0</v>
      </c>
      <c r="AK6576">
        <v>4</v>
      </c>
      <c r="AL6576">
        <v>0</v>
      </c>
      <c r="AM6576">
        <v>0</v>
      </c>
    </row>
    <row r="6577" spans="31:39" x14ac:dyDescent="0.25">
      <c r="AE6577">
        <v>0</v>
      </c>
      <c r="AG6577">
        <v>6574</v>
      </c>
      <c r="AH6577">
        <v>2407.16</v>
      </c>
      <c r="AI6577">
        <v>0</v>
      </c>
      <c r="AJ6577">
        <v>0</v>
      </c>
      <c r="AK6577">
        <v>1</v>
      </c>
      <c r="AL6577">
        <v>0</v>
      </c>
      <c r="AM6577">
        <v>0</v>
      </c>
    </row>
    <row r="6578" spans="31:39" x14ac:dyDescent="0.25">
      <c r="AE6578">
        <v>0</v>
      </c>
      <c r="AG6578">
        <v>6575</v>
      </c>
      <c r="AH6578">
        <v>2407.52</v>
      </c>
      <c r="AI6578">
        <v>0</v>
      </c>
      <c r="AJ6578">
        <v>0</v>
      </c>
      <c r="AK6578">
        <v>2</v>
      </c>
      <c r="AL6578">
        <v>0</v>
      </c>
      <c r="AM6578">
        <v>0</v>
      </c>
    </row>
    <row r="6579" spans="31:39" x14ac:dyDescent="0.25">
      <c r="AE6579">
        <v>0</v>
      </c>
      <c r="AG6579">
        <v>6576</v>
      </c>
      <c r="AH6579">
        <v>2407.89</v>
      </c>
      <c r="AI6579">
        <v>0</v>
      </c>
      <c r="AJ6579">
        <v>0</v>
      </c>
      <c r="AK6579">
        <v>2</v>
      </c>
      <c r="AL6579">
        <v>0</v>
      </c>
      <c r="AM6579">
        <v>0</v>
      </c>
    </row>
    <row r="6580" spans="31:39" x14ac:dyDescent="0.25">
      <c r="AE6580">
        <v>0</v>
      </c>
      <c r="AG6580">
        <v>6577</v>
      </c>
      <c r="AH6580">
        <v>2408.2600000000002</v>
      </c>
      <c r="AI6580">
        <v>0</v>
      </c>
      <c r="AJ6580">
        <v>0</v>
      </c>
      <c r="AK6580">
        <v>2</v>
      </c>
      <c r="AL6580">
        <v>0</v>
      </c>
      <c r="AM6580">
        <v>0</v>
      </c>
    </row>
    <row r="6581" spans="31:39" x14ac:dyDescent="0.25">
      <c r="AE6581">
        <v>0</v>
      </c>
      <c r="AG6581">
        <v>6578</v>
      </c>
      <c r="AH6581">
        <v>2408.62</v>
      </c>
      <c r="AI6581">
        <v>0</v>
      </c>
      <c r="AJ6581">
        <v>0</v>
      </c>
      <c r="AK6581">
        <v>3</v>
      </c>
      <c r="AL6581">
        <v>0</v>
      </c>
      <c r="AM6581">
        <v>0</v>
      </c>
    </row>
    <row r="6582" spans="31:39" x14ac:dyDescent="0.25">
      <c r="AE6582">
        <v>0</v>
      </c>
      <c r="AG6582">
        <v>6579</v>
      </c>
      <c r="AH6582">
        <v>2408.9899999999998</v>
      </c>
      <c r="AI6582">
        <v>0</v>
      </c>
      <c r="AJ6582">
        <v>0</v>
      </c>
      <c r="AK6582">
        <v>1</v>
      </c>
      <c r="AL6582">
        <v>0</v>
      </c>
      <c r="AM6582">
        <v>0</v>
      </c>
    </row>
    <row r="6583" spans="31:39" x14ac:dyDescent="0.25">
      <c r="AE6583">
        <v>0</v>
      </c>
      <c r="AG6583">
        <v>6580</v>
      </c>
      <c r="AH6583">
        <v>2409.35</v>
      </c>
      <c r="AI6583">
        <v>0</v>
      </c>
      <c r="AJ6583">
        <v>0</v>
      </c>
      <c r="AK6583">
        <v>2</v>
      </c>
      <c r="AL6583">
        <v>0</v>
      </c>
      <c r="AM6583">
        <v>0</v>
      </c>
    </row>
    <row r="6584" spans="31:39" x14ac:dyDescent="0.25">
      <c r="AE6584">
        <v>0</v>
      </c>
      <c r="AG6584">
        <v>6581</v>
      </c>
      <c r="AH6584">
        <v>2409.7199999999998</v>
      </c>
      <c r="AI6584">
        <v>0</v>
      </c>
      <c r="AJ6584">
        <v>0</v>
      </c>
      <c r="AK6584">
        <v>4</v>
      </c>
      <c r="AL6584">
        <v>0</v>
      </c>
      <c r="AM6584">
        <v>0</v>
      </c>
    </row>
    <row r="6585" spans="31:39" x14ac:dyDescent="0.25">
      <c r="AE6585">
        <v>0</v>
      </c>
      <c r="AG6585">
        <v>6582</v>
      </c>
      <c r="AH6585">
        <v>2410.09</v>
      </c>
      <c r="AI6585">
        <v>0</v>
      </c>
      <c r="AJ6585">
        <v>0</v>
      </c>
      <c r="AK6585">
        <v>1</v>
      </c>
      <c r="AL6585">
        <v>1</v>
      </c>
      <c r="AM6585">
        <v>0</v>
      </c>
    </row>
    <row r="6586" spans="31:39" x14ac:dyDescent="0.25">
      <c r="AE6586">
        <v>0</v>
      </c>
      <c r="AG6586">
        <v>6583</v>
      </c>
      <c r="AH6586">
        <v>2410.4499999999998</v>
      </c>
      <c r="AI6586">
        <v>0</v>
      </c>
      <c r="AJ6586">
        <v>0</v>
      </c>
      <c r="AK6586">
        <v>1</v>
      </c>
      <c r="AL6586">
        <v>0</v>
      </c>
      <c r="AM6586">
        <v>0</v>
      </c>
    </row>
    <row r="6587" spans="31:39" x14ac:dyDescent="0.25">
      <c r="AE6587">
        <v>0</v>
      </c>
      <c r="AG6587">
        <v>6584</v>
      </c>
      <c r="AH6587">
        <v>2410.8200000000002</v>
      </c>
      <c r="AI6587">
        <v>0</v>
      </c>
      <c r="AJ6587">
        <v>1</v>
      </c>
      <c r="AK6587">
        <v>3</v>
      </c>
      <c r="AL6587">
        <v>1</v>
      </c>
      <c r="AM6587">
        <v>0</v>
      </c>
    </row>
    <row r="6588" spans="31:39" x14ac:dyDescent="0.25">
      <c r="AE6588">
        <v>0</v>
      </c>
      <c r="AG6588">
        <v>6585</v>
      </c>
      <c r="AH6588">
        <v>2411.19</v>
      </c>
      <c r="AI6588">
        <v>0</v>
      </c>
      <c r="AJ6588">
        <v>0</v>
      </c>
      <c r="AK6588">
        <v>0</v>
      </c>
      <c r="AL6588">
        <v>0</v>
      </c>
      <c r="AM6588">
        <v>0</v>
      </c>
    </row>
    <row r="6589" spans="31:39" x14ac:dyDescent="0.25">
      <c r="AE6589">
        <v>0</v>
      </c>
      <c r="AG6589">
        <v>6586</v>
      </c>
      <c r="AH6589">
        <v>2411.5500000000002</v>
      </c>
      <c r="AI6589">
        <v>0</v>
      </c>
      <c r="AJ6589">
        <v>0</v>
      </c>
      <c r="AK6589">
        <v>0</v>
      </c>
      <c r="AL6589">
        <v>0</v>
      </c>
      <c r="AM6589">
        <v>0</v>
      </c>
    </row>
    <row r="6590" spans="31:39" x14ac:dyDescent="0.25">
      <c r="AE6590">
        <v>0</v>
      </c>
      <c r="AG6590">
        <v>6587</v>
      </c>
      <c r="AH6590">
        <v>2411.92</v>
      </c>
      <c r="AI6590">
        <v>0</v>
      </c>
      <c r="AJ6590">
        <v>0</v>
      </c>
      <c r="AK6590">
        <v>3</v>
      </c>
      <c r="AL6590">
        <v>0</v>
      </c>
      <c r="AM6590">
        <v>0</v>
      </c>
    </row>
    <row r="6591" spans="31:39" x14ac:dyDescent="0.25">
      <c r="AE6591">
        <v>0</v>
      </c>
      <c r="AG6591">
        <v>6588</v>
      </c>
      <c r="AH6591">
        <v>2412.29</v>
      </c>
      <c r="AI6591">
        <v>0</v>
      </c>
      <c r="AJ6591">
        <v>0</v>
      </c>
      <c r="AK6591">
        <v>3</v>
      </c>
      <c r="AL6591">
        <v>0</v>
      </c>
      <c r="AM6591">
        <v>0</v>
      </c>
    </row>
    <row r="6592" spans="31:39" x14ac:dyDescent="0.25">
      <c r="AE6592">
        <v>0</v>
      </c>
      <c r="AG6592">
        <v>6589</v>
      </c>
      <c r="AH6592">
        <v>2412.65</v>
      </c>
      <c r="AI6592">
        <v>0</v>
      </c>
      <c r="AJ6592">
        <v>0</v>
      </c>
      <c r="AK6592">
        <v>2</v>
      </c>
      <c r="AL6592">
        <v>1</v>
      </c>
      <c r="AM6592">
        <v>0</v>
      </c>
    </row>
    <row r="6593" spans="31:39" x14ac:dyDescent="0.25">
      <c r="AE6593">
        <v>0</v>
      </c>
      <c r="AG6593">
        <v>6590</v>
      </c>
      <c r="AH6593">
        <v>2413.02</v>
      </c>
      <c r="AI6593">
        <v>0</v>
      </c>
      <c r="AJ6593">
        <v>0</v>
      </c>
      <c r="AK6593">
        <v>3</v>
      </c>
      <c r="AL6593">
        <v>0</v>
      </c>
      <c r="AM6593">
        <v>0</v>
      </c>
    </row>
    <row r="6594" spans="31:39" x14ac:dyDescent="0.25">
      <c r="AE6594">
        <v>0</v>
      </c>
      <c r="AG6594">
        <v>6591</v>
      </c>
      <c r="AH6594">
        <v>2413.38</v>
      </c>
      <c r="AI6594">
        <v>0</v>
      </c>
      <c r="AJ6594">
        <v>0</v>
      </c>
      <c r="AK6594">
        <v>1</v>
      </c>
      <c r="AL6594">
        <v>0</v>
      </c>
      <c r="AM6594">
        <v>0</v>
      </c>
    </row>
    <row r="6595" spans="31:39" x14ac:dyDescent="0.25">
      <c r="AE6595">
        <v>0</v>
      </c>
      <c r="AG6595">
        <v>6592</v>
      </c>
      <c r="AH6595">
        <v>2413.75</v>
      </c>
      <c r="AI6595">
        <v>0</v>
      </c>
      <c r="AJ6595">
        <v>0</v>
      </c>
      <c r="AK6595">
        <v>1</v>
      </c>
      <c r="AL6595">
        <v>0</v>
      </c>
      <c r="AM6595">
        <v>0</v>
      </c>
    </row>
    <row r="6596" spans="31:39" x14ac:dyDescent="0.25">
      <c r="AE6596">
        <v>0</v>
      </c>
      <c r="AG6596">
        <v>6593</v>
      </c>
      <c r="AH6596">
        <v>2414.12</v>
      </c>
      <c r="AI6596">
        <v>0</v>
      </c>
      <c r="AJ6596">
        <v>2</v>
      </c>
      <c r="AK6596">
        <v>2</v>
      </c>
      <c r="AL6596">
        <v>0</v>
      </c>
      <c r="AM6596">
        <v>0</v>
      </c>
    </row>
    <row r="6597" spans="31:39" x14ac:dyDescent="0.25">
      <c r="AE6597">
        <v>0</v>
      </c>
      <c r="AG6597">
        <v>6594</v>
      </c>
      <c r="AH6597">
        <v>2414.48</v>
      </c>
      <c r="AI6597">
        <v>0</v>
      </c>
      <c r="AJ6597">
        <v>0</v>
      </c>
      <c r="AK6597">
        <v>3</v>
      </c>
      <c r="AL6597">
        <v>0</v>
      </c>
      <c r="AM6597">
        <v>0</v>
      </c>
    </row>
    <row r="6598" spans="31:39" x14ac:dyDescent="0.25">
      <c r="AE6598">
        <v>0</v>
      </c>
      <c r="AG6598">
        <v>6595</v>
      </c>
      <c r="AH6598">
        <v>2414.85</v>
      </c>
      <c r="AI6598">
        <v>0</v>
      </c>
      <c r="AJ6598">
        <v>1</v>
      </c>
      <c r="AK6598">
        <v>6</v>
      </c>
      <c r="AL6598">
        <v>0</v>
      </c>
      <c r="AM6598">
        <v>0</v>
      </c>
    </row>
    <row r="6599" spans="31:39" x14ac:dyDescent="0.25">
      <c r="AE6599">
        <v>0</v>
      </c>
      <c r="AG6599">
        <v>6596</v>
      </c>
      <c r="AH6599">
        <v>2415.2199999999998</v>
      </c>
      <c r="AI6599">
        <v>0</v>
      </c>
      <c r="AJ6599">
        <v>0</v>
      </c>
      <c r="AK6599">
        <v>2</v>
      </c>
      <c r="AL6599">
        <v>0</v>
      </c>
      <c r="AM6599">
        <v>0</v>
      </c>
    </row>
    <row r="6600" spans="31:39" x14ac:dyDescent="0.25">
      <c r="AE6600">
        <v>0</v>
      </c>
      <c r="AG6600">
        <v>6597</v>
      </c>
      <c r="AH6600">
        <v>2415.58</v>
      </c>
      <c r="AI6600">
        <v>0</v>
      </c>
      <c r="AJ6600">
        <v>0</v>
      </c>
      <c r="AK6600">
        <v>2</v>
      </c>
      <c r="AL6600">
        <v>0</v>
      </c>
      <c r="AM6600">
        <v>0</v>
      </c>
    </row>
    <row r="6601" spans="31:39" x14ac:dyDescent="0.25">
      <c r="AE6601">
        <v>0</v>
      </c>
      <c r="AG6601">
        <v>6598</v>
      </c>
      <c r="AH6601">
        <v>2415.9499999999998</v>
      </c>
      <c r="AI6601">
        <v>0</v>
      </c>
      <c r="AJ6601">
        <v>0</v>
      </c>
      <c r="AK6601">
        <v>0</v>
      </c>
      <c r="AL6601">
        <v>0</v>
      </c>
      <c r="AM6601">
        <v>0</v>
      </c>
    </row>
    <row r="6602" spans="31:39" x14ac:dyDescent="0.25">
      <c r="AE6602">
        <v>0</v>
      </c>
      <c r="AG6602">
        <v>6599</v>
      </c>
      <c r="AH6602">
        <v>2416.3200000000002</v>
      </c>
      <c r="AI6602">
        <v>0</v>
      </c>
      <c r="AJ6602">
        <v>0</v>
      </c>
      <c r="AK6602">
        <v>1</v>
      </c>
      <c r="AL6602">
        <v>0</v>
      </c>
      <c r="AM6602">
        <v>0</v>
      </c>
    </row>
    <row r="6603" spans="31:39" x14ac:dyDescent="0.25">
      <c r="AE6603">
        <v>0</v>
      </c>
      <c r="AG6603">
        <v>6600</v>
      </c>
      <c r="AH6603">
        <v>2416.6799999999998</v>
      </c>
      <c r="AI6603">
        <v>0</v>
      </c>
      <c r="AJ6603">
        <v>1</v>
      </c>
      <c r="AK6603">
        <v>4</v>
      </c>
      <c r="AL6603">
        <v>0</v>
      </c>
      <c r="AM6603">
        <v>0</v>
      </c>
    </row>
    <row r="6604" spans="31:39" x14ac:dyDescent="0.25">
      <c r="AE6604">
        <v>0</v>
      </c>
      <c r="AG6604">
        <v>6601</v>
      </c>
      <c r="AH6604">
        <v>2417.0500000000002</v>
      </c>
      <c r="AI6604">
        <v>0</v>
      </c>
      <c r="AJ6604">
        <v>0</v>
      </c>
      <c r="AK6604">
        <v>2</v>
      </c>
      <c r="AL6604">
        <v>0</v>
      </c>
      <c r="AM6604">
        <v>0</v>
      </c>
    </row>
    <row r="6605" spans="31:39" x14ac:dyDescent="0.25">
      <c r="AE6605">
        <v>0</v>
      </c>
      <c r="AG6605">
        <v>6602</v>
      </c>
      <c r="AH6605">
        <v>2417.41</v>
      </c>
      <c r="AI6605">
        <v>0</v>
      </c>
      <c r="AJ6605">
        <v>0</v>
      </c>
      <c r="AK6605">
        <v>1</v>
      </c>
      <c r="AL6605">
        <v>0</v>
      </c>
      <c r="AM6605">
        <v>0</v>
      </c>
    </row>
    <row r="6606" spans="31:39" x14ac:dyDescent="0.25">
      <c r="AE6606">
        <v>0</v>
      </c>
      <c r="AG6606">
        <v>6603</v>
      </c>
      <c r="AH6606">
        <v>2417.7800000000002</v>
      </c>
      <c r="AI6606">
        <v>0</v>
      </c>
      <c r="AJ6606">
        <v>0</v>
      </c>
      <c r="AK6606">
        <v>0</v>
      </c>
      <c r="AL6606">
        <v>0</v>
      </c>
      <c r="AM6606">
        <v>1</v>
      </c>
    </row>
    <row r="6607" spans="31:39" x14ac:dyDescent="0.25">
      <c r="AE6607">
        <v>0</v>
      </c>
      <c r="AG6607">
        <v>6604</v>
      </c>
      <c r="AH6607">
        <v>2418.15</v>
      </c>
      <c r="AI6607">
        <v>0</v>
      </c>
      <c r="AJ6607">
        <v>0</v>
      </c>
      <c r="AK6607">
        <v>2</v>
      </c>
      <c r="AL6607">
        <v>0</v>
      </c>
      <c r="AM6607">
        <v>0</v>
      </c>
    </row>
    <row r="6608" spans="31:39" x14ac:dyDescent="0.25">
      <c r="AE6608">
        <v>0</v>
      </c>
      <c r="AG6608">
        <v>6605</v>
      </c>
      <c r="AH6608">
        <v>2418.5100000000002</v>
      </c>
      <c r="AI6608">
        <v>0</v>
      </c>
      <c r="AJ6608">
        <v>0</v>
      </c>
      <c r="AK6608">
        <v>5</v>
      </c>
      <c r="AL6608">
        <v>1</v>
      </c>
      <c r="AM6608">
        <v>0</v>
      </c>
    </row>
    <row r="6609" spans="31:39" x14ac:dyDescent="0.25">
      <c r="AE6609">
        <v>0</v>
      </c>
      <c r="AG6609">
        <v>6606</v>
      </c>
      <c r="AH6609">
        <v>2418.88</v>
      </c>
      <c r="AI6609">
        <v>0</v>
      </c>
      <c r="AJ6609">
        <v>0</v>
      </c>
      <c r="AK6609">
        <v>2</v>
      </c>
      <c r="AL6609">
        <v>0</v>
      </c>
      <c r="AM6609">
        <v>0</v>
      </c>
    </row>
    <row r="6610" spans="31:39" x14ac:dyDescent="0.25">
      <c r="AE6610">
        <v>0</v>
      </c>
      <c r="AG6610">
        <v>6607</v>
      </c>
      <c r="AH6610">
        <v>2419.25</v>
      </c>
      <c r="AI6610">
        <v>0</v>
      </c>
      <c r="AJ6610">
        <v>0</v>
      </c>
      <c r="AK6610">
        <v>1</v>
      </c>
      <c r="AL6610">
        <v>1</v>
      </c>
      <c r="AM6610">
        <v>0</v>
      </c>
    </row>
    <row r="6611" spans="31:39" x14ac:dyDescent="0.25">
      <c r="AE6611">
        <v>0</v>
      </c>
      <c r="AG6611">
        <v>6608</v>
      </c>
      <c r="AH6611">
        <v>2419.61</v>
      </c>
      <c r="AI6611">
        <v>0</v>
      </c>
      <c r="AJ6611">
        <v>0</v>
      </c>
      <c r="AK6611">
        <v>3</v>
      </c>
      <c r="AL6611">
        <v>0</v>
      </c>
      <c r="AM6611">
        <v>0</v>
      </c>
    </row>
    <row r="6612" spans="31:39" x14ac:dyDescent="0.25">
      <c r="AE6612">
        <v>0</v>
      </c>
      <c r="AG6612">
        <v>6609</v>
      </c>
      <c r="AH6612">
        <v>2419.98</v>
      </c>
      <c r="AI6612">
        <v>1</v>
      </c>
      <c r="AJ6612">
        <v>-1</v>
      </c>
      <c r="AK6612">
        <v>4</v>
      </c>
      <c r="AL6612">
        <v>-1</v>
      </c>
      <c r="AM6612">
        <v>-1</v>
      </c>
    </row>
    <row r="6613" spans="31:39" x14ac:dyDescent="0.25">
      <c r="AE6613">
        <v>0</v>
      </c>
      <c r="AG6613">
        <v>6610</v>
      </c>
      <c r="AH6613">
        <v>2420.35</v>
      </c>
      <c r="AI6613">
        <v>0</v>
      </c>
      <c r="AJ6613">
        <v>0</v>
      </c>
      <c r="AK6613">
        <v>4</v>
      </c>
      <c r="AL6613">
        <v>0</v>
      </c>
      <c r="AM6613">
        <v>0</v>
      </c>
    </row>
    <row r="6614" spans="31:39" x14ac:dyDescent="0.25">
      <c r="AE6614">
        <v>0</v>
      </c>
      <c r="AG6614">
        <v>6611</v>
      </c>
      <c r="AH6614">
        <v>2420.71</v>
      </c>
      <c r="AI6614">
        <v>0</v>
      </c>
      <c r="AJ6614">
        <v>0</v>
      </c>
      <c r="AK6614">
        <v>2</v>
      </c>
      <c r="AL6614">
        <v>0</v>
      </c>
      <c r="AM6614">
        <v>0</v>
      </c>
    </row>
    <row r="6615" spans="31:39" x14ac:dyDescent="0.25">
      <c r="AE6615">
        <v>0</v>
      </c>
      <c r="AG6615">
        <v>6612</v>
      </c>
      <c r="AH6615">
        <v>2421.08</v>
      </c>
      <c r="AI6615">
        <v>0</v>
      </c>
      <c r="AJ6615">
        <v>0</v>
      </c>
      <c r="AK6615">
        <v>3</v>
      </c>
      <c r="AL6615">
        <v>0</v>
      </c>
      <c r="AM6615">
        <v>0</v>
      </c>
    </row>
    <row r="6616" spans="31:39" x14ac:dyDescent="0.25">
      <c r="AE6616">
        <v>0</v>
      </c>
      <c r="AG6616">
        <v>6613</v>
      </c>
      <c r="AH6616">
        <v>2421.4499999999998</v>
      </c>
      <c r="AI6616">
        <v>0</v>
      </c>
      <c r="AJ6616">
        <v>0</v>
      </c>
      <c r="AK6616">
        <v>1</v>
      </c>
      <c r="AL6616">
        <v>0</v>
      </c>
      <c r="AM6616">
        <v>0</v>
      </c>
    </row>
    <row r="6617" spans="31:39" x14ac:dyDescent="0.25">
      <c r="AE6617">
        <v>0</v>
      </c>
      <c r="AG6617">
        <v>6614</v>
      </c>
      <c r="AH6617">
        <v>2421.81</v>
      </c>
      <c r="AI6617">
        <v>0</v>
      </c>
      <c r="AJ6617">
        <v>0</v>
      </c>
      <c r="AK6617">
        <v>0</v>
      </c>
      <c r="AL6617">
        <v>0</v>
      </c>
      <c r="AM6617">
        <v>0</v>
      </c>
    </row>
    <row r="6618" spans="31:39" x14ac:dyDescent="0.25">
      <c r="AE6618">
        <v>0</v>
      </c>
      <c r="AG6618">
        <v>6615</v>
      </c>
      <c r="AH6618">
        <v>2422.1799999999998</v>
      </c>
      <c r="AI6618">
        <v>0</v>
      </c>
      <c r="AJ6618">
        <v>0</v>
      </c>
      <c r="AK6618">
        <v>3</v>
      </c>
      <c r="AL6618">
        <v>0</v>
      </c>
      <c r="AM6618">
        <v>0</v>
      </c>
    </row>
    <row r="6619" spans="31:39" x14ac:dyDescent="0.25">
      <c r="AE6619">
        <v>0</v>
      </c>
      <c r="AG6619">
        <v>6616</v>
      </c>
      <c r="AH6619">
        <v>2422.54</v>
      </c>
      <c r="AI6619">
        <v>0</v>
      </c>
      <c r="AJ6619">
        <v>0</v>
      </c>
      <c r="AK6619">
        <v>3</v>
      </c>
      <c r="AL6619">
        <v>0</v>
      </c>
      <c r="AM6619">
        <v>0</v>
      </c>
    </row>
    <row r="6620" spans="31:39" x14ac:dyDescent="0.25">
      <c r="AE6620">
        <v>0</v>
      </c>
      <c r="AG6620">
        <v>6617</v>
      </c>
      <c r="AH6620">
        <v>2422.91</v>
      </c>
      <c r="AI6620">
        <v>0</v>
      </c>
      <c r="AJ6620">
        <v>0</v>
      </c>
      <c r="AK6620">
        <v>1</v>
      </c>
      <c r="AL6620">
        <v>0</v>
      </c>
      <c r="AM6620">
        <v>0</v>
      </c>
    </row>
    <row r="6621" spans="31:39" x14ac:dyDescent="0.25">
      <c r="AE6621">
        <v>0</v>
      </c>
      <c r="AG6621">
        <v>6618</v>
      </c>
      <c r="AH6621">
        <v>2423.2800000000002</v>
      </c>
      <c r="AI6621">
        <v>0</v>
      </c>
      <c r="AJ6621">
        <v>0</v>
      </c>
      <c r="AK6621">
        <v>0</v>
      </c>
      <c r="AL6621">
        <v>0</v>
      </c>
      <c r="AM6621">
        <v>0</v>
      </c>
    </row>
    <row r="6622" spans="31:39" x14ac:dyDescent="0.25">
      <c r="AE6622">
        <v>0</v>
      </c>
      <c r="AG6622">
        <v>6619</v>
      </c>
      <c r="AH6622">
        <v>2423.64</v>
      </c>
      <c r="AI6622">
        <v>0</v>
      </c>
      <c r="AJ6622">
        <v>0</v>
      </c>
      <c r="AK6622">
        <v>1</v>
      </c>
      <c r="AL6622">
        <v>0</v>
      </c>
      <c r="AM6622">
        <v>0</v>
      </c>
    </row>
    <row r="6623" spans="31:39" x14ac:dyDescent="0.25">
      <c r="AE6623">
        <v>0</v>
      </c>
      <c r="AG6623">
        <v>6620</v>
      </c>
      <c r="AH6623">
        <v>2424.0100000000002</v>
      </c>
      <c r="AI6623">
        <v>0</v>
      </c>
      <c r="AJ6623">
        <v>0</v>
      </c>
      <c r="AK6623">
        <v>2</v>
      </c>
      <c r="AL6623">
        <v>0</v>
      </c>
      <c r="AM6623">
        <v>0</v>
      </c>
    </row>
    <row r="6624" spans="31:39" x14ac:dyDescent="0.25">
      <c r="AE6624">
        <v>0</v>
      </c>
      <c r="AG6624">
        <v>6621</v>
      </c>
      <c r="AH6624">
        <v>2424.38</v>
      </c>
      <c r="AI6624">
        <v>0</v>
      </c>
      <c r="AJ6624">
        <v>0</v>
      </c>
      <c r="AK6624">
        <v>2</v>
      </c>
      <c r="AL6624">
        <v>0</v>
      </c>
      <c r="AM6624">
        <v>0</v>
      </c>
    </row>
    <row r="6625" spans="31:39" x14ac:dyDescent="0.25">
      <c r="AE6625">
        <v>0</v>
      </c>
      <c r="AG6625">
        <v>6622</v>
      </c>
      <c r="AH6625">
        <v>2424.7399999999998</v>
      </c>
      <c r="AI6625">
        <v>0</v>
      </c>
      <c r="AJ6625">
        <v>0</v>
      </c>
      <c r="AK6625">
        <v>1</v>
      </c>
      <c r="AL6625">
        <v>0</v>
      </c>
      <c r="AM6625">
        <v>0</v>
      </c>
    </row>
    <row r="6626" spans="31:39" x14ac:dyDescent="0.25">
      <c r="AE6626">
        <v>0</v>
      </c>
      <c r="AG6626">
        <v>6623</v>
      </c>
      <c r="AH6626">
        <v>2425.11</v>
      </c>
      <c r="AI6626">
        <v>0</v>
      </c>
      <c r="AJ6626">
        <v>0</v>
      </c>
      <c r="AK6626">
        <v>6</v>
      </c>
      <c r="AL6626">
        <v>0</v>
      </c>
      <c r="AM6626">
        <v>1</v>
      </c>
    </row>
    <row r="6627" spans="31:39" x14ac:dyDescent="0.25">
      <c r="AE6627">
        <v>0</v>
      </c>
      <c r="AG6627">
        <v>6624</v>
      </c>
      <c r="AH6627">
        <v>2425.48</v>
      </c>
      <c r="AI6627">
        <v>0</v>
      </c>
      <c r="AJ6627">
        <v>0</v>
      </c>
      <c r="AK6627">
        <v>1</v>
      </c>
      <c r="AL6627">
        <v>0</v>
      </c>
      <c r="AM6627">
        <v>1</v>
      </c>
    </row>
    <row r="6628" spans="31:39" x14ac:dyDescent="0.25">
      <c r="AE6628">
        <v>0</v>
      </c>
      <c r="AG6628">
        <v>6625</v>
      </c>
      <c r="AH6628">
        <v>2425.84</v>
      </c>
      <c r="AI6628">
        <v>0</v>
      </c>
      <c r="AJ6628">
        <v>0</v>
      </c>
      <c r="AK6628">
        <v>0</v>
      </c>
      <c r="AL6628">
        <v>0</v>
      </c>
      <c r="AM6628">
        <v>1</v>
      </c>
    </row>
    <row r="6629" spans="31:39" x14ac:dyDescent="0.25">
      <c r="AE6629">
        <v>0</v>
      </c>
      <c r="AG6629">
        <v>6626</v>
      </c>
      <c r="AH6629">
        <v>2426.21</v>
      </c>
      <c r="AI6629">
        <v>0</v>
      </c>
      <c r="AJ6629">
        <v>0</v>
      </c>
      <c r="AK6629">
        <v>1</v>
      </c>
      <c r="AL6629">
        <v>0</v>
      </c>
      <c r="AM6629">
        <v>0</v>
      </c>
    </row>
    <row r="6630" spans="31:39" x14ac:dyDescent="0.25">
      <c r="AE6630">
        <v>0</v>
      </c>
      <c r="AG6630">
        <v>6627</v>
      </c>
      <c r="AH6630">
        <v>2426.5700000000002</v>
      </c>
      <c r="AI6630">
        <v>0</v>
      </c>
      <c r="AJ6630">
        <v>0</v>
      </c>
      <c r="AK6630">
        <v>1</v>
      </c>
      <c r="AL6630">
        <v>0</v>
      </c>
      <c r="AM6630">
        <v>0</v>
      </c>
    </row>
    <row r="6631" spans="31:39" x14ac:dyDescent="0.25">
      <c r="AE6631">
        <v>0</v>
      </c>
      <c r="AG6631">
        <v>6628</v>
      </c>
      <c r="AH6631">
        <v>2426.94</v>
      </c>
      <c r="AI6631">
        <v>0</v>
      </c>
      <c r="AJ6631">
        <v>0</v>
      </c>
      <c r="AK6631">
        <v>1</v>
      </c>
      <c r="AL6631">
        <v>0</v>
      </c>
      <c r="AM6631">
        <v>0</v>
      </c>
    </row>
    <row r="6632" spans="31:39" x14ac:dyDescent="0.25">
      <c r="AE6632">
        <v>0</v>
      </c>
      <c r="AG6632">
        <v>6629</v>
      </c>
      <c r="AH6632">
        <v>2427.31</v>
      </c>
      <c r="AI6632">
        <v>0</v>
      </c>
      <c r="AJ6632">
        <v>0</v>
      </c>
      <c r="AK6632">
        <v>2</v>
      </c>
      <c r="AL6632">
        <v>0</v>
      </c>
      <c r="AM6632">
        <v>0</v>
      </c>
    </row>
    <row r="6633" spans="31:39" x14ac:dyDescent="0.25">
      <c r="AE6633">
        <v>0</v>
      </c>
      <c r="AG6633">
        <v>6630</v>
      </c>
      <c r="AH6633">
        <v>2427.67</v>
      </c>
      <c r="AI6633">
        <v>0</v>
      </c>
      <c r="AJ6633">
        <v>0</v>
      </c>
      <c r="AK6633">
        <v>2</v>
      </c>
      <c r="AL6633">
        <v>0</v>
      </c>
      <c r="AM6633">
        <v>0</v>
      </c>
    </row>
    <row r="6634" spans="31:39" x14ac:dyDescent="0.25">
      <c r="AE6634">
        <v>0</v>
      </c>
      <c r="AG6634">
        <v>6631</v>
      </c>
      <c r="AH6634">
        <v>2428.04</v>
      </c>
      <c r="AI6634">
        <v>0</v>
      </c>
      <c r="AJ6634">
        <v>0</v>
      </c>
      <c r="AK6634">
        <v>2</v>
      </c>
      <c r="AL6634">
        <v>0</v>
      </c>
      <c r="AM6634">
        <v>1</v>
      </c>
    </row>
    <row r="6635" spans="31:39" x14ac:dyDescent="0.25">
      <c r="AE6635">
        <v>0</v>
      </c>
      <c r="AG6635">
        <v>6632</v>
      </c>
      <c r="AH6635">
        <v>2428.41</v>
      </c>
      <c r="AI6635">
        <v>0</v>
      </c>
      <c r="AJ6635">
        <v>0</v>
      </c>
      <c r="AK6635">
        <v>1</v>
      </c>
      <c r="AL6635">
        <v>1</v>
      </c>
      <c r="AM6635">
        <v>0</v>
      </c>
    </row>
    <row r="6636" spans="31:39" x14ac:dyDescent="0.25">
      <c r="AE6636">
        <v>0</v>
      </c>
      <c r="AG6636">
        <v>6633</v>
      </c>
      <c r="AH6636">
        <v>2428.77</v>
      </c>
      <c r="AI6636">
        <v>0</v>
      </c>
      <c r="AJ6636">
        <v>0</v>
      </c>
      <c r="AK6636">
        <v>0</v>
      </c>
      <c r="AL6636">
        <v>0</v>
      </c>
      <c r="AM6636">
        <v>0</v>
      </c>
    </row>
    <row r="6637" spans="31:39" x14ac:dyDescent="0.25">
      <c r="AE6637">
        <v>0</v>
      </c>
      <c r="AG6637">
        <v>6634</v>
      </c>
      <c r="AH6637">
        <v>2429.14</v>
      </c>
      <c r="AI6637">
        <v>0</v>
      </c>
      <c r="AJ6637">
        <v>0</v>
      </c>
      <c r="AK6637">
        <v>2</v>
      </c>
      <c r="AL6637">
        <v>0</v>
      </c>
      <c r="AM6637">
        <v>0</v>
      </c>
    </row>
    <row r="6638" spans="31:39" x14ac:dyDescent="0.25">
      <c r="AE6638">
        <v>0</v>
      </c>
      <c r="AG6638">
        <v>6635</v>
      </c>
      <c r="AH6638">
        <v>2429.5100000000002</v>
      </c>
      <c r="AI6638">
        <v>0</v>
      </c>
      <c r="AJ6638">
        <v>0</v>
      </c>
      <c r="AK6638">
        <v>3</v>
      </c>
      <c r="AL6638">
        <v>0</v>
      </c>
      <c r="AM6638">
        <v>0</v>
      </c>
    </row>
    <row r="6639" spans="31:39" x14ac:dyDescent="0.25">
      <c r="AE6639">
        <v>0</v>
      </c>
      <c r="AG6639">
        <v>6636</v>
      </c>
      <c r="AH6639">
        <v>2429.87</v>
      </c>
      <c r="AI6639">
        <v>0</v>
      </c>
      <c r="AJ6639">
        <v>1</v>
      </c>
      <c r="AK6639">
        <v>2</v>
      </c>
      <c r="AL6639">
        <v>0</v>
      </c>
      <c r="AM6639">
        <v>1</v>
      </c>
    </row>
    <row r="6640" spans="31:39" x14ac:dyDescent="0.25">
      <c r="AE6640">
        <v>0</v>
      </c>
      <c r="AG6640">
        <v>6637</v>
      </c>
      <c r="AH6640">
        <v>2430.2399999999998</v>
      </c>
      <c r="AI6640">
        <v>0</v>
      </c>
      <c r="AJ6640">
        <v>1</v>
      </c>
      <c r="AK6640">
        <v>3</v>
      </c>
      <c r="AL6640">
        <v>0</v>
      </c>
      <c r="AM6640">
        <v>0</v>
      </c>
    </row>
    <row r="6641" spans="31:39" x14ac:dyDescent="0.25">
      <c r="AE6641">
        <v>0</v>
      </c>
      <c r="AG6641">
        <v>6638</v>
      </c>
      <c r="AH6641">
        <v>2430.6</v>
      </c>
      <c r="AI6641">
        <v>0</v>
      </c>
      <c r="AJ6641">
        <v>0</v>
      </c>
      <c r="AK6641">
        <v>2</v>
      </c>
      <c r="AL6641">
        <v>1</v>
      </c>
      <c r="AM6641">
        <v>0</v>
      </c>
    </row>
    <row r="6642" spans="31:39" x14ac:dyDescent="0.25">
      <c r="AE6642">
        <v>0</v>
      </c>
      <c r="AG6642">
        <v>6639</v>
      </c>
      <c r="AH6642">
        <v>2430.9699999999998</v>
      </c>
      <c r="AI6642">
        <v>0</v>
      </c>
      <c r="AJ6642">
        <v>0</v>
      </c>
      <c r="AK6642">
        <v>0</v>
      </c>
      <c r="AL6642">
        <v>0</v>
      </c>
      <c r="AM6642">
        <v>0</v>
      </c>
    </row>
    <row r="6643" spans="31:39" x14ac:dyDescent="0.25">
      <c r="AE6643">
        <v>0</v>
      </c>
      <c r="AG6643">
        <v>6640</v>
      </c>
      <c r="AH6643">
        <v>2431.34</v>
      </c>
      <c r="AI6643">
        <v>1</v>
      </c>
      <c r="AJ6643">
        <v>-1</v>
      </c>
      <c r="AK6643">
        <v>0</v>
      </c>
      <c r="AL6643">
        <v>-1</v>
      </c>
      <c r="AM6643">
        <v>-1</v>
      </c>
    </row>
    <row r="6644" spans="31:39" x14ac:dyDescent="0.25">
      <c r="AE6644">
        <v>0</v>
      </c>
      <c r="AG6644">
        <v>6641</v>
      </c>
      <c r="AH6644">
        <v>2431.6999999999998</v>
      </c>
      <c r="AI6644">
        <v>0</v>
      </c>
      <c r="AJ6644">
        <v>0</v>
      </c>
      <c r="AK6644">
        <v>3</v>
      </c>
      <c r="AL6644">
        <v>0</v>
      </c>
      <c r="AM6644">
        <v>0</v>
      </c>
    </row>
    <row r="6645" spans="31:39" x14ac:dyDescent="0.25">
      <c r="AE6645">
        <v>0</v>
      </c>
      <c r="AG6645">
        <v>6642</v>
      </c>
      <c r="AH6645">
        <v>2432.0700000000002</v>
      </c>
      <c r="AI6645">
        <v>1</v>
      </c>
      <c r="AJ6645">
        <v>-1</v>
      </c>
      <c r="AK6645">
        <v>3</v>
      </c>
      <c r="AL6645">
        <v>-1</v>
      </c>
      <c r="AM6645">
        <v>-1</v>
      </c>
    </row>
    <row r="6646" spans="31:39" x14ac:dyDescent="0.25">
      <c r="AE6646">
        <v>0</v>
      </c>
      <c r="AG6646">
        <v>6643</v>
      </c>
      <c r="AH6646">
        <v>2432.44</v>
      </c>
      <c r="AI6646">
        <v>0</v>
      </c>
      <c r="AJ6646">
        <v>0</v>
      </c>
      <c r="AK6646">
        <v>0</v>
      </c>
      <c r="AL6646">
        <v>0</v>
      </c>
      <c r="AM6646">
        <v>0</v>
      </c>
    </row>
    <row r="6647" spans="31:39" x14ac:dyDescent="0.25">
      <c r="AE6647">
        <v>0</v>
      </c>
      <c r="AG6647">
        <v>6644</v>
      </c>
      <c r="AH6647">
        <v>2432.8000000000002</v>
      </c>
      <c r="AI6647">
        <v>0</v>
      </c>
      <c r="AJ6647">
        <v>0</v>
      </c>
      <c r="AK6647">
        <v>2</v>
      </c>
      <c r="AL6647">
        <v>0</v>
      </c>
      <c r="AM6647">
        <v>0</v>
      </c>
    </row>
    <row r="6648" spans="31:39" x14ac:dyDescent="0.25">
      <c r="AE6648">
        <v>0</v>
      </c>
      <c r="AG6648">
        <v>6645</v>
      </c>
      <c r="AH6648">
        <v>2433.17</v>
      </c>
      <c r="AI6648">
        <v>0</v>
      </c>
      <c r="AJ6648">
        <v>0</v>
      </c>
      <c r="AK6648">
        <v>3</v>
      </c>
      <c r="AL6648">
        <v>0</v>
      </c>
      <c r="AM6648">
        <v>0</v>
      </c>
    </row>
    <row r="6649" spans="31:39" x14ac:dyDescent="0.25">
      <c r="AE6649">
        <v>0</v>
      </c>
      <c r="AG6649">
        <v>6646</v>
      </c>
      <c r="AH6649">
        <v>2433.54</v>
      </c>
      <c r="AI6649">
        <v>0</v>
      </c>
      <c r="AJ6649">
        <v>0</v>
      </c>
      <c r="AK6649">
        <v>1</v>
      </c>
      <c r="AL6649">
        <v>0</v>
      </c>
      <c r="AM6649">
        <v>0</v>
      </c>
    </row>
    <row r="6650" spans="31:39" x14ac:dyDescent="0.25">
      <c r="AE6650">
        <v>0</v>
      </c>
      <c r="AG6650">
        <v>6647</v>
      </c>
      <c r="AH6650">
        <v>2433.9</v>
      </c>
      <c r="AI6650">
        <v>0</v>
      </c>
      <c r="AJ6650">
        <v>0</v>
      </c>
      <c r="AK6650">
        <v>3</v>
      </c>
      <c r="AL6650">
        <v>0</v>
      </c>
      <c r="AM6650">
        <v>0</v>
      </c>
    </row>
    <row r="6651" spans="31:39" x14ac:dyDescent="0.25">
      <c r="AE6651">
        <v>0</v>
      </c>
      <c r="AG6651">
        <v>6648</v>
      </c>
      <c r="AH6651">
        <v>2434.27</v>
      </c>
      <c r="AI6651">
        <v>0</v>
      </c>
      <c r="AJ6651">
        <v>0</v>
      </c>
      <c r="AK6651">
        <v>0</v>
      </c>
      <c r="AL6651">
        <v>0</v>
      </c>
      <c r="AM6651">
        <v>0</v>
      </c>
    </row>
    <row r="6652" spans="31:39" x14ac:dyDescent="0.25">
      <c r="AE6652">
        <v>0</v>
      </c>
      <c r="AG6652">
        <v>6649</v>
      </c>
      <c r="AH6652">
        <v>2434.64</v>
      </c>
      <c r="AI6652">
        <v>0</v>
      </c>
      <c r="AJ6652">
        <v>0</v>
      </c>
      <c r="AK6652">
        <v>1</v>
      </c>
      <c r="AL6652">
        <v>0</v>
      </c>
      <c r="AM6652">
        <v>0</v>
      </c>
    </row>
    <row r="6653" spans="31:39" x14ac:dyDescent="0.25">
      <c r="AE6653">
        <v>0</v>
      </c>
      <c r="AG6653">
        <v>6650</v>
      </c>
      <c r="AH6653">
        <v>2435</v>
      </c>
      <c r="AI6653">
        <v>0</v>
      </c>
      <c r="AJ6653">
        <v>0</v>
      </c>
      <c r="AK6653">
        <v>2</v>
      </c>
      <c r="AL6653">
        <v>0</v>
      </c>
      <c r="AM6653">
        <v>0</v>
      </c>
    </row>
    <row r="6654" spans="31:39" x14ac:dyDescent="0.25">
      <c r="AE6654">
        <v>0</v>
      </c>
      <c r="AG6654">
        <v>6651</v>
      </c>
      <c r="AH6654">
        <v>2435.37</v>
      </c>
      <c r="AI6654">
        <v>0</v>
      </c>
      <c r="AJ6654">
        <v>0</v>
      </c>
      <c r="AK6654">
        <v>3</v>
      </c>
      <c r="AL6654">
        <v>0</v>
      </c>
      <c r="AM6654">
        <v>0</v>
      </c>
    </row>
    <row r="6655" spans="31:39" x14ac:dyDescent="0.25">
      <c r="AE6655">
        <v>0</v>
      </c>
      <c r="AG6655">
        <v>6652</v>
      </c>
      <c r="AH6655">
        <v>2435.73</v>
      </c>
      <c r="AI6655">
        <v>0</v>
      </c>
      <c r="AJ6655">
        <v>0</v>
      </c>
      <c r="AK6655">
        <v>1</v>
      </c>
      <c r="AL6655">
        <v>0</v>
      </c>
      <c r="AM6655">
        <v>0</v>
      </c>
    </row>
    <row r="6656" spans="31:39" x14ac:dyDescent="0.25">
      <c r="AE6656">
        <v>0</v>
      </c>
      <c r="AG6656">
        <v>6653</v>
      </c>
      <c r="AH6656">
        <v>2436.1</v>
      </c>
      <c r="AI6656">
        <v>0</v>
      </c>
      <c r="AJ6656">
        <v>0</v>
      </c>
      <c r="AK6656">
        <v>2</v>
      </c>
      <c r="AL6656">
        <v>0</v>
      </c>
      <c r="AM6656">
        <v>0</v>
      </c>
    </row>
    <row r="6657" spans="31:39" x14ac:dyDescent="0.25">
      <c r="AE6657">
        <v>0</v>
      </c>
      <c r="AG6657">
        <v>6654</v>
      </c>
      <c r="AH6657">
        <v>2436.4699999999998</v>
      </c>
      <c r="AI6657">
        <v>0</v>
      </c>
      <c r="AJ6657">
        <v>0</v>
      </c>
      <c r="AK6657">
        <v>4</v>
      </c>
      <c r="AL6657">
        <v>0</v>
      </c>
      <c r="AM6657">
        <v>0</v>
      </c>
    </row>
    <row r="6658" spans="31:39" x14ac:dyDescent="0.25">
      <c r="AE6658">
        <v>0</v>
      </c>
      <c r="AG6658">
        <v>6655</v>
      </c>
      <c r="AH6658">
        <v>2436.83</v>
      </c>
      <c r="AI6658">
        <v>0</v>
      </c>
      <c r="AJ6658">
        <v>0</v>
      </c>
      <c r="AK6658">
        <v>1</v>
      </c>
      <c r="AL6658">
        <v>0</v>
      </c>
      <c r="AM6658">
        <v>0</v>
      </c>
    </row>
    <row r="6659" spans="31:39" x14ac:dyDescent="0.25">
      <c r="AE6659">
        <v>0</v>
      </c>
      <c r="AG6659">
        <v>6656</v>
      </c>
      <c r="AH6659">
        <v>2437.1999999999998</v>
      </c>
      <c r="AI6659">
        <v>0</v>
      </c>
      <c r="AJ6659">
        <v>0</v>
      </c>
      <c r="AK6659">
        <v>1</v>
      </c>
      <c r="AL6659">
        <v>0</v>
      </c>
      <c r="AM6659">
        <v>1</v>
      </c>
    </row>
    <row r="6660" spans="31:39" x14ac:dyDescent="0.25">
      <c r="AE6660">
        <v>0</v>
      </c>
      <c r="AG6660">
        <v>6657</v>
      </c>
      <c r="AH6660">
        <v>2437.5700000000002</v>
      </c>
      <c r="AI6660">
        <v>0</v>
      </c>
      <c r="AJ6660">
        <v>0</v>
      </c>
      <c r="AK6660">
        <v>4</v>
      </c>
      <c r="AL6660">
        <v>0</v>
      </c>
      <c r="AM6660">
        <v>0</v>
      </c>
    </row>
    <row r="6661" spans="31:39" x14ac:dyDescent="0.25">
      <c r="AE6661">
        <v>0</v>
      </c>
      <c r="AG6661">
        <v>6658</v>
      </c>
      <c r="AH6661">
        <v>2437.9299999999998</v>
      </c>
      <c r="AI6661">
        <v>0</v>
      </c>
      <c r="AJ6661">
        <v>0</v>
      </c>
      <c r="AK6661">
        <v>1</v>
      </c>
      <c r="AL6661">
        <v>1</v>
      </c>
      <c r="AM6661">
        <v>0</v>
      </c>
    </row>
    <row r="6662" spans="31:39" x14ac:dyDescent="0.25">
      <c r="AE6662">
        <v>0</v>
      </c>
      <c r="AG6662">
        <v>6659</v>
      </c>
      <c r="AH6662">
        <v>2438.3000000000002</v>
      </c>
      <c r="AI6662">
        <v>0</v>
      </c>
      <c r="AJ6662">
        <v>0</v>
      </c>
      <c r="AK6662">
        <v>1</v>
      </c>
      <c r="AL6662">
        <v>0</v>
      </c>
      <c r="AM6662">
        <v>0</v>
      </c>
    </row>
    <row r="6663" spans="31:39" x14ac:dyDescent="0.25">
      <c r="AE6663">
        <v>0</v>
      </c>
      <c r="AG6663">
        <v>6660</v>
      </c>
      <c r="AH6663">
        <v>2438.67</v>
      </c>
      <c r="AI6663">
        <v>0</v>
      </c>
      <c r="AJ6663">
        <v>0</v>
      </c>
      <c r="AK6663">
        <v>2</v>
      </c>
      <c r="AL6663">
        <v>1</v>
      </c>
      <c r="AM6663">
        <v>0</v>
      </c>
    </row>
    <row r="6664" spans="31:39" x14ac:dyDescent="0.25">
      <c r="AE6664">
        <v>0</v>
      </c>
      <c r="AG6664">
        <v>6661</v>
      </c>
      <c r="AH6664">
        <v>2439.0300000000002</v>
      </c>
      <c r="AI6664">
        <v>0</v>
      </c>
      <c r="AJ6664">
        <v>0</v>
      </c>
      <c r="AK6664">
        <v>1</v>
      </c>
      <c r="AL6664">
        <v>0</v>
      </c>
      <c r="AM6664">
        <v>0</v>
      </c>
    </row>
    <row r="6665" spans="31:39" x14ac:dyDescent="0.25">
      <c r="AE6665">
        <v>0</v>
      </c>
      <c r="AG6665">
        <v>6662</v>
      </c>
      <c r="AH6665">
        <v>2439.4</v>
      </c>
      <c r="AI6665">
        <v>0</v>
      </c>
      <c r="AJ6665">
        <v>0</v>
      </c>
      <c r="AK6665">
        <v>1</v>
      </c>
      <c r="AL6665">
        <v>0</v>
      </c>
      <c r="AM6665">
        <v>0</v>
      </c>
    </row>
    <row r="6666" spans="31:39" x14ac:dyDescent="0.25">
      <c r="AE6666">
        <v>0</v>
      </c>
      <c r="AG6666">
        <v>6663</v>
      </c>
      <c r="AH6666">
        <v>2439.7600000000002</v>
      </c>
      <c r="AI6666">
        <v>0</v>
      </c>
      <c r="AJ6666">
        <v>0</v>
      </c>
      <c r="AK6666">
        <v>1</v>
      </c>
      <c r="AL6666">
        <v>1</v>
      </c>
      <c r="AM6666">
        <v>0</v>
      </c>
    </row>
    <row r="6667" spans="31:39" x14ac:dyDescent="0.25">
      <c r="AE6667">
        <v>0</v>
      </c>
      <c r="AG6667">
        <v>6664</v>
      </c>
      <c r="AH6667">
        <v>2440.13</v>
      </c>
      <c r="AI6667">
        <v>0</v>
      </c>
      <c r="AJ6667">
        <v>0</v>
      </c>
      <c r="AK6667">
        <v>0</v>
      </c>
      <c r="AL6667">
        <v>0</v>
      </c>
      <c r="AM6667">
        <v>0</v>
      </c>
    </row>
    <row r="6668" spans="31:39" x14ac:dyDescent="0.25">
      <c r="AE6668">
        <v>0</v>
      </c>
      <c r="AG6668">
        <v>6665</v>
      </c>
      <c r="AH6668">
        <v>2440.5</v>
      </c>
      <c r="AI6668">
        <v>0</v>
      </c>
      <c r="AJ6668">
        <v>0</v>
      </c>
      <c r="AK6668">
        <v>3</v>
      </c>
      <c r="AL6668">
        <v>0</v>
      </c>
      <c r="AM6668">
        <v>0</v>
      </c>
    </row>
    <row r="6669" spans="31:39" x14ac:dyDescent="0.25">
      <c r="AE6669">
        <v>0</v>
      </c>
      <c r="AG6669">
        <v>6666</v>
      </c>
      <c r="AH6669">
        <v>2440.86</v>
      </c>
      <c r="AI6669">
        <v>0</v>
      </c>
      <c r="AJ6669">
        <v>0</v>
      </c>
      <c r="AK6669">
        <v>1</v>
      </c>
      <c r="AL6669">
        <v>0</v>
      </c>
      <c r="AM6669">
        <v>0</v>
      </c>
    </row>
    <row r="6670" spans="31:39" x14ac:dyDescent="0.25">
      <c r="AE6670">
        <v>0</v>
      </c>
      <c r="AG6670">
        <v>6667</v>
      </c>
      <c r="AH6670">
        <v>2441.23</v>
      </c>
      <c r="AI6670">
        <v>0</v>
      </c>
      <c r="AJ6670">
        <v>0</v>
      </c>
      <c r="AK6670">
        <v>2</v>
      </c>
      <c r="AL6670">
        <v>1</v>
      </c>
      <c r="AM6670">
        <v>0</v>
      </c>
    </row>
    <row r="6671" spans="31:39" x14ac:dyDescent="0.25">
      <c r="AE6671">
        <v>0</v>
      </c>
      <c r="AG6671">
        <v>6668</v>
      </c>
      <c r="AH6671">
        <v>2441.6</v>
      </c>
      <c r="AI6671">
        <v>0</v>
      </c>
      <c r="AJ6671">
        <v>0</v>
      </c>
      <c r="AK6671">
        <v>0</v>
      </c>
      <c r="AL6671">
        <v>0</v>
      </c>
      <c r="AM6671">
        <v>1</v>
      </c>
    </row>
    <row r="6672" spans="31:39" x14ac:dyDescent="0.25">
      <c r="AE6672">
        <v>0</v>
      </c>
      <c r="AG6672">
        <v>6669</v>
      </c>
      <c r="AH6672">
        <v>2441.96</v>
      </c>
      <c r="AI6672">
        <v>1</v>
      </c>
      <c r="AJ6672">
        <v>-1</v>
      </c>
      <c r="AK6672">
        <v>2</v>
      </c>
      <c r="AL6672">
        <v>-1</v>
      </c>
      <c r="AM6672">
        <v>-1</v>
      </c>
    </row>
    <row r="6673" spans="31:39" x14ac:dyDescent="0.25">
      <c r="AE6673">
        <v>0</v>
      </c>
      <c r="AG6673">
        <v>6670</v>
      </c>
      <c r="AH6673">
        <v>2442.33</v>
      </c>
      <c r="AI6673">
        <v>0</v>
      </c>
      <c r="AJ6673">
        <v>1</v>
      </c>
      <c r="AK6673">
        <v>4</v>
      </c>
      <c r="AL6673">
        <v>0</v>
      </c>
      <c r="AM6673">
        <v>0</v>
      </c>
    </row>
    <row r="6674" spans="31:39" x14ac:dyDescent="0.25">
      <c r="AE6674">
        <v>0</v>
      </c>
      <c r="AG6674">
        <v>6671</v>
      </c>
      <c r="AH6674">
        <v>2442.6999999999998</v>
      </c>
      <c r="AI6674">
        <v>0</v>
      </c>
      <c r="AJ6674">
        <v>0</v>
      </c>
      <c r="AK6674">
        <v>1</v>
      </c>
      <c r="AL6674">
        <v>0</v>
      </c>
      <c r="AM6674">
        <v>0</v>
      </c>
    </row>
    <row r="6675" spans="31:39" x14ac:dyDescent="0.25">
      <c r="AE6675">
        <v>0</v>
      </c>
      <c r="AG6675">
        <v>6672</v>
      </c>
      <c r="AH6675">
        <v>2443.06</v>
      </c>
      <c r="AI6675">
        <v>0</v>
      </c>
      <c r="AJ6675">
        <v>0</v>
      </c>
      <c r="AK6675">
        <v>0</v>
      </c>
      <c r="AL6675">
        <v>0</v>
      </c>
      <c r="AM6675">
        <v>0</v>
      </c>
    </row>
    <row r="6676" spans="31:39" x14ac:dyDescent="0.25">
      <c r="AE6676">
        <v>0</v>
      </c>
      <c r="AG6676">
        <v>6673</v>
      </c>
      <c r="AH6676">
        <v>2443.4299999999998</v>
      </c>
      <c r="AI6676">
        <v>0</v>
      </c>
      <c r="AJ6676">
        <v>0</v>
      </c>
      <c r="AK6676">
        <v>3</v>
      </c>
      <c r="AL6676">
        <v>0</v>
      </c>
      <c r="AM6676">
        <v>0</v>
      </c>
    </row>
    <row r="6677" spans="31:39" x14ac:dyDescent="0.25">
      <c r="AE6677">
        <v>0</v>
      </c>
      <c r="AG6677">
        <v>6674</v>
      </c>
      <c r="AH6677">
        <v>2443.8000000000002</v>
      </c>
      <c r="AI6677">
        <v>0</v>
      </c>
      <c r="AJ6677">
        <v>0</v>
      </c>
      <c r="AK6677">
        <v>3</v>
      </c>
      <c r="AL6677">
        <v>0</v>
      </c>
      <c r="AM6677">
        <v>0</v>
      </c>
    </row>
    <row r="6678" spans="31:39" x14ac:dyDescent="0.25">
      <c r="AE6678">
        <v>0</v>
      </c>
      <c r="AG6678">
        <v>6675</v>
      </c>
      <c r="AH6678">
        <v>2444.16</v>
      </c>
      <c r="AI6678">
        <v>0</v>
      </c>
      <c r="AJ6678">
        <v>0</v>
      </c>
      <c r="AK6678">
        <v>2</v>
      </c>
      <c r="AL6678">
        <v>2</v>
      </c>
      <c r="AM6678">
        <v>0</v>
      </c>
    </row>
    <row r="6679" spans="31:39" x14ac:dyDescent="0.25">
      <c r="AE6679">
        <v>0</v>
      </c>
      <c r="AG6679">
        <v>6676</v>
      </c>
      <c r="AH6679">
        <v>2444.5300000000002</v>
      </c>
      <c r="AI6679">
        <v>0</v>
      </c>
      <c r="AJ6679">
        <v>1</v>
      </c>
      <c r="AK6679">
        <v>2</v>
      </c>
      <c r="AL6679">
        <v>0</v>
      </c>
      <c r="AM6679">
        <v>1</v>
      </c>
    </row>
    <row r="6680" spans="31:39" x14ac:dyDescent="0.25">
      <c r="AE6680">
        <v>0</v>
      </c>
      <c r="AG6680">
        <v>6677</v>
      </c>
      <c r="AH6680">
        <v>2444.89</v>
      </c>
      <c r="AI6680">
        <v>0</v>
      </c>
      <c r="AJ6680">
        <v>0</v>
      </c>
      <c r="AK6680">
        <v>0</v>
      </c>
      <c r="AL6680">
        <v>2</v>
      </c>
      <c r="AM6680">
        <v>0</v>
      </c>
    </row>
    <row r="6681" spans="31:39" x14ac:dyDescent="0.25">
      <c r="AE6681">
        <v>0</v>
      </c>
      <c r="AG6681">
        <v>6678</v>
      </c>
      <c r="AH6681">
        <v>2445.2600000000002</v>
      </c>
      <c r="AI6681">
        <v>0</v>
      </c>
      <c r="AJ6681">
        <v>0</v>
      </c>
      <c r="AK6681">
        <v>1</v>
      </c>
      <c r="AL6681">
        <v>5</v>
      </c>
      <c r="AM6681">
        <v>0</v>
      </c>
    </row>
    <row r="6682" spans="31:39" x14ac:dyDescent="0.25">
      <c r="AE6682">
        <v>0</v>
      </c>
      <c r="AG6682">
        <v>6679</v>
      </c>
      <c r="AH6682">
        <v>2445.63</v>
      </c>
      <c r="AI6682">
        <v>1</v>
      </c>
      <c r="AJ6682">
        <v>-1</v>
      </c>
      <c r="AK6682">
        <v>1</v>
      </c>
      <c r="AL6682">
        <v>3</v>
      </c>
      <c r="AM6682">
        <v>-1</v>
      </c>
    </row>
    <row r="6683" spans="31:39" x14ac:dyDescent="0.25">
      <c r="AE6683">
        <v>0</v>
      </c>
      <c r="AG6683">
        <v>6680</v>
      </c>
      <c r="AH6683">
        <v>2445.9899999999998</v>
      </c>
      <c r="AI6683">
        <v>0</v>
      </c>
      <c r="AJ6683">
        <v>0</v>
      </c>
      <c r="AK6683">
        <v>0</v>
      </c>
      <c r="AL6683">
        <v>11</v>
      </c>
      <c r="AM6683">
        <v>1</v>
      </c>
    </row>
    <row r="6684" spans="31:39" x14ac:dyDescent="0.25">
      <c r="AE6684">
        <v>0</v>
      </c>
      <c r="AG6684">
        <v>6681</v>
      </c>
      <c r="AH6684">
        <v>2446.36</v>
      </c>
      <c r="AI6684">
        <v>0</v>
      </c>
      <c r="AJ6684">
        <v>0</v>
      </c>
      <c r="AK6684">
        <v>2</v>
      </c>
      <c r="AL6684">
        <v>13</v>
      </c>
      <c r="AM6684">
        <v>0</v>
      </c>
    </row>
    <row r="6685" spans="31:39" x14ac:dyDescent="0.25">
      <c r="AE6685">
        <v>0</v>
      </c>
      <c r="AG6685">
        <v>6682</v>
      </c>
      <c r="AH6685">
        <v>2446.73</v>
      </c>
      <c r="AI6685">
        <v>0</v>
      </c>
      <c r="AJ6685">
        <v>1</v>
      </c>
      <c r="AK6685">
        <v>2</v>
      </c>
      <c r="AL6685">
        <v>9</v>
      </c>
      <c r="AM6685">
        <v>0</v>
      </c>
    </row>
    <row r="6686" spans="31:39" x14ac:dyDescent="0.25">
      <c r="AE6686">
        <v>0</v>
      </c>
      <c r="AG6686">
        <v>6683</v>
      </c>
      <c r="AH6686">
        <v>2447.09</v>
      </c>
      <c r="AI6686">
        <v>1</v>
      </c>
      <c r="AJ6686">
        <v>-1</v>
      </c>
      <c r="AK6686">
        <v>0</v>
      </c>
      <c r="AL6686">
        <v>20</v>
      </c>
      <c r="AM6686">
        <v>0</v>
      </c>
    </row>
    <row r="6687" spans="31:39" x14ac:dyDescent="0.25">
      <c r="AE6687">
        <v>0</v>
      </c>
      <c r="AG6687">
        <v>6684</v>
      </c>
      <c r="AH6687">
        <v>2447.46</v>
      </c>
      <c r="AI6687">
        <v>0</v>
      </c>
      <c r="AJ6687">
        <v>0</v>
      </c>
      <c r="AK6687">
        <v>0</v>
      </c>
      <c r="AL6687">
        <v>18</v>
      </c>
      <c r="AM6687">
        <v>0</v>
      </c>
    </row>
    <row r="6688" spans="31:39" x14ac:dyDescent="0.25">
      <c r="AE6688">
        <v>0</v>
      </c>
      <c r="AG6688">
        <v>6685</v>
      </c>
      <c r="AH6688">
        <v>2447.83</v>
      </c>
      <c r="AI6688">
        <v>0</v>
      </c>
      <c r="AJ6688">
        <v>0</v>
      </c>
      <c r="AK6688">
        <v>0</v>
      </c>
      <c r="AL6688">
        <v>27</v>
      </c>
      <c r="AM6688">
        <v>0</v>
      </c>
    </row>
    <row r="6689" spans="31:39" x14ac:dyDescent="0.25">
      <c r="AE6689">
        <v>0</v>
      </c>
      <c r="AG6689">
        <v>6686</v>
      </c>
      <c r="AH6689">
        <v>2448.19</v>
      </c>
      <c r="AI6689">
        <v>0</v>
      </c>
      <c r="AJ6689">
        <v>0</v>
      </c>
      <c r="AK6689">
        <v>2</v>
      </c>
      <c r="AL6689">
        <v>16</v>
      </c>
      <c r="AM6689">
        <v>0</v>
      </c>
    </row>
    <row r="6690" spans="31:39" x14ac:dyDescent="0.25">
      <c r="AE6690">
        <v>0</v>
      </c>
      <c r="AG6690">
        <v>6687</v>
      </c>
      <c r="AH6690">
        <v>2448.56</v>
      </c>
      <c r="AI6690">
        <v>0</v>
      </c>
      <c r="AJ6690">
        <v>0</v>
      </c>
      <c r="AK6690">
        <v>1</v>
      </c>
      <c r="AL6690">
        <v>12</v>
      </c>
      <c r="AM6690">
        <v>0</v>
      </c>
    </row>
    <row r="6691" spans="31:39" x14ac:dyDescent="0.25">
      <c r="AE6691">
        <v>0</v>
      </c>
      <c r="AG6691">
        <v>6688</v>
      </c>
      <c r="AH6691">
        <v>2448.92</v>
      </c>
      <c r="AI6691">
        <v>0</v>
      </c>
      <c r="AJ6691">
        <v>0</v>
      </c>
      <c r="AK6691">
        <v>5</v>
      </c>
      <c r="AL6691">
        <v>7</v>
      </c>
      <c r="AM6691">
        <v>0</v>
      </c>
    </row>
    <row r="6692" spans="31:39" x14ac:dyDescent="0.25">
      <c r="AE6692">
        <v>0</v>
      </c>
      <c r="AG6692">
        <v>6689</v>
      </c>
      <c r="AH6692">
        <v>2449.29</v>
      </c>
      <c r="AI6692">
        <v>0</v>
      </c>
      <c r="AJ6692">
        <v>0</v>
      </c>
      <c r="AK6692">
        <v>0</v>
      </c>
      <c r="AL6692">
        <v>6</v>
      </c>
      <c r="AM6692">
        <v>0</v>
      </c>
    </row>
    <row r="6693" spans="31:39" x14ac:dyDescent="0.25">
      <c r="AE6693">
        <v>0</v>
      </c>
      <c r="AG6693">
        <v>6690</v>
      </c>
      <c r="AH6693">
        <v>2449.66</v>
      </c>
      <c r="AI6693">
        <v>0</v>
      </c>
      <c r="AJ6693">
        <v>0</v>
      </c>
      <c r="AK6693">
        <v>2</v>
      </c>
      <c r="AL6693">
        <v>5</v>
      </c>
      <c r="AM6693">
        <v>0</v>
      </c>
    </row>
    <row r="6694" spans="31:39" x14ac:dyDescent="0.25">
      <c r="AE6694">
        <v>0</v>
      </c>
      <c r="AG6694">
        <v>6691</v>
      </c>
      <c r="AH6694">
        <v>2450.02</v>
      </c>
      <c r="AI6694">
        <v>0</v>
      </c>
      <c r="AJ6694">
        <v>1</v>
      </c>
      <c r="AK6694">
        <v>2</v>
      </c>
      <c r="AL6694">
        <v>1</v>
      </c>
      <c r="AM6694">
        <v>0</v>
      </c>
    </row>
    <row r="6695" spans="31:39" x14ac:dyDescent="0.25">
      <c r="AE6695">
        <v>0</v>
      </c>
      <c r="AG6695">
        <v>6692</v>
      </c>
      <c r="AH6695">
        <v>2450.39</v>
      </c>
      <c r="AI6695">
        <v>0</v>
      </c>
      <c r="AJ6695">
        <v>0</v>
      </c>
      <c r="AK6695">
        <v>0</v>
      </c>
      <c r="AL6695">
        <v>0</v>
      </c>
      <c r="AM6695">
        <v>0</v>
      </c>
    </row>
    <row r="6696" spans="31:39" x14ac:dyDescent="0.25">
      <c r="AE6696">
        <v>0</v>
      </c>
      <c r="AG6696">
        <v>6693</v>
      </c>
      <c r="AH6696">
        <v>2450.7600000000002</v>
      </c>
      <c r="AI6696">
        <v>0</v>
      </c>
      <c r="AJ6696">
        <v>0</v>
      </c>
      <c r="AK6696">
        <v>4</v>
      </c>
      <c r="AL6696">
        <v>0</v>
      </c>
      <c r="AM6696">
        <v>0</v>
      </c>
    </row>
    <row r="6697" spans="31:39" x14ac:dyDescent="0.25">
      <c r="AE6697">
        <v>0</v>
      </c>
      <c r="AG6697">
        <v>6694</v>
      </c>
      <c r="AH6697">
        <v>2451.12</v>
      </c>
      <c r="AI6697">
        <v>0</v>
      </c>
      <c r="AJ6697">
        <v>0</v>
      </c>
      <c r="AK6697">
        <v>3</v>
      </c>
      <c r="AL6697">
        <v>0</v>
      </c>
      <c r="AM6697">
        <v>0</v>
      </c>
    </row>
    <row r="6698" spans="31:39" x14ac:dyDescent="0.25">
      <c r="AE6698">
        <v>0</v>
      </c>
      <c r="AG6698">
        <v>6695</v>
      </c>
      <c r="AH6698">
        <v>2451.4899999999998</v>
      </c>
      <c r="AI6698">
        <v>0</v>
      </c>
      <c r="AJ6698">
        <v>0</v>
      </c>
      <c r="AK6698">
        <v>2</v>
      </c>
      <c r="AL6698">
        <v>0</v>
      </c>
      <c r="AM6698">
        <v>0</v>
      </c>
    </row>
    <row r="6699" spans="31:39" x14ac:dyDescent="0.25">
      <c r="AE6699">
        <v>0</v>
      </c>
      <c r="AG6699">
        <v>6696</v>
      </c>
      <c r="AH6699">
        <v>2451.86</v>
      </c>
      <c r="AI6699">
        <v>0</v>
      </c>
      <c r="AJ6699">
        <v>0</v>
      </c>
      <c r="AK6699">
        <v>1</v>
      </c>
      <c r="AL6699">
        <v>0</v>
      </c>
      <c r="AM6699">
        <v>0</v>
      </c>
    </row>
    <row r="6700" spans="31:39" x14ac:dyDescent="0.25">
      <c r="AE6700">
        <v>0</v>
      </c>
      <c r="AG6700">
        <v>6697</v>
      </c>
      <c r="AH6700">
        <v>2452.2199999999998</v>
      </c>
      <c r="AI6700">
        <v>0</v>
      </c>
      <c r="AJ6700">
        <v>0</v>
      </c>
      <c r="AK6700">
        <v>0</v>
      </c>
      <c r="AL6700">
        <v>0</v>
      </c>
      <c r="AM6700">
        <v>0</v>
      </c>
    </row>
    <row r="6701" spans="31:39" x14ac:dyDescent="0.25">
      <c r="AE6701">
        <v>0</v>
      </c>
      <c r="AG6701">
        <v>6698</v>
      </c>
      <c r="AH6701">
        <v>2452.59</v>
      </c>
      <c r="AI6701">
        <v>0</v>
      </c>
      <c r="AJ6701">
        <v>0</v>
      </c>
      <c r="AK6701">
        <v>0</v>
      </c>
      <c r="AL6701">
        <v>0</v>
      </c>
      <c r="AM6701">
        <v>0</v>
      </c>
    </row>
    <row r="6702" spans="31:39" x14ac:dyDescent="0.25">
      <c r="AE6702">
        <v>0</v>
      </c>
      <c r="AG6702">
        <v>6699</v>
      </c>
      <c r="AH6702">
        <v>2452.96</v>
      </c>
      <c r="AI6702">
        <v>0</v>
      </c>
      <c r="AJ6702">
        <v>0</v>
      </c>
      <c r="AK6702">
        <v>2</v>
      </c>
      <c r="AL6702">
        <v>0</v>
      </c>
      <c r="AM6702">
        <v>0</v>
      </c>
    </row>
    <row r="6703" spans="31:39" x14ac:dyDescent="0.25">
      <c r="AE6703">
        <v>0</v>
      </c>
      <c r="AG6703">
        <v>6700</v>
      </c>
      <c r="AH6703">
        <v>2453.3200000000002</v>
      </c>
      <c r="AI6703">
        <v>0</v>
      </c>
      <c r="AJ6703">
        <v>0</v>
      </c>
      <c r="AK6703">
        <v>3</v>
      </c>
      <c r="AL6703">
        <v>0</v>
      </c>
      <c r="AM6703">
        <v>0</v>
      </c>
    </row>
    <row r="6704" spans="31:39" x14ac:dyDescent="0.25">
      <c r="AE6704">
        <v>0</v>
      </c>
      <c r="AG6704">
        <v>6701</v>
      </c>
      <c r="AH6704">
        <v>2453.69</v>
      </c>
      <c r="AI6704">
        <v>0</v>
      </c>
      <c r="AJ6704">
        <v>0</v>
      </c>
      <c r="AK6704">
        <v>3</v>
      </c>
      <c r="AL6704">
        <v>0</v>
      </c>
      <c r="AM6704">
        <v>0</v>
      </c>
    </row>
    <row r="6705" spans="31:39" x14ac:dyDescent="0.25">
      <c r="AE6705">
        <v>0</v>
      </c>
      <c r="AG6705">
        <v>6702</v>
      </c>
      <c r="AH6705">
        <v>2454.0500000000002</v>
      </c>
      <c r="AI6705">
        <v>0</v>
      </c>
      <c r="AJ6705">
        <v>0</v>
      </c>
      <c r="AK6705">
        <v>1</v>
      </c>
      <c r="AL6705">
        <v>0</v>
      </c>
      <c r="AM6705">
        <v>0</v>
      </c>
    </row>
    <row r="6706" spans="31:39" x14ac:dyDescent="0.25">
      <c r="AE6706">
        <v>0</v>
      </c>
      <c r="AG6706">
        <v>6703</v>
      </c>
      <c r="AH6706">
        <v>2454.42</v>
      </c>
      <c r="AI6706">
        <v>0</v>
      </c>
      <c r="AJ6706">
        <v>0</v>
      </c>
      <c r="AK6706">
        <v>0</v>
      </c>
      <c r="AL6706">
        <v>0</v>
      </c>
      <c r="AM6706">
        <v>0</v>
      </c>
    </row>
    <row r="6707" spans="31:39" x14ac:dyDescent="0.25">
      <c r="AE6707">
        <v>0</v>
      </c>
      <c r="AG6707">
        <v>6704</v>
      </c>
      <c r="AH6707">
        <v>2454.79</v>
      </c>
      <c r="AI6707">
        <v>0</v>
      </c>
      <c r="AJ6707">
        <v>0</v>
      </c>
      <c r="AK6707">
        <v>2</v>
      </c>
      <c r="AL6707">
        <v>0</v>
      </c>
      <c r="AM6707">
        <v>0</v>
      </c>
    </row>
    <row r="6708" spans="31:39" x14ac:dyDescent="0.25">
      <c r="AE6708">
        <v>0</v>
      </c>
      <c r="AG6708">
        <v>6705</v>
      </c>
      <c r="AH6708">
        <v>2455.15</v>
      </c>
      <c r="AI6708">
        <v>0</v>
      </c>
      <c r="AJ6708">
        <v>0</v>
      </c>
      <c r="AK6708">
        <v>2</v>
      </c>
      <c r="AL6708">
        <v>0</v>
      </c>
      <c r="AM6708">
        <v>0</v>
      </c>
    </row>
    <row r="6709" spans="31:39" x14ac:dyDescent="0.25">
      <c r="AE6709">
        <v>0</v>
      </c>
      <c r="AG6709">
        <v>6706</v>
      </c>
      <c r="AH6709">
        <v>2455.52</v>
      </c>
      <c r="AI6709">
        <v>0</v>
      </c>
      <c r="AJ6709">
        <v>0</v>
      </c>
      <c r="AK6709">
        <v>0</v>
      </c>
      <c r="AL6709">
        <v>0</v>
      </c>
      <c r="AM6709">
        <v>0</v>
      </c>
    </row>
    <row r="6710" spans="31:39" x14ac:dyDescent="0.25">
      <c r="AE6710">
        <v>0</v>
      </c>
      <c r="AG6710">
        <v>6707</v>
      </c>
      <c r="AH6710">
        <v>2455.89</v>
      </c>
      <c r="AI6710">
        <v>0</v>
      </c>
      <c r="AJ6710">
        <v>0</v>
      </c>
      <c r="AK6710">
        <v>3</v>
      </c>
      <c r="AL6710">
        <v>0</v>
      </c>
      <c r="AM6710">
        <v>0</v>
      </c>
    </row>
    <row r="6711" spans="31:39" x14ac:dyDescent="0.25">
      <c r="AE6711">
        <v>0</v>
      </c>
      <c r="AG6711">
        <v>6708</v>
      </c>
      <c r="AH6711">
        <v>2456.25</v>
      </c>
      <c r="AI6711">
        <v>0</v>
      </c>
      <c r="AJ6711">
        <v>0</v>
      </c>
      <c r="AK6711">
        <v>1</v>
      </c>
      <c r="AL6711">
        <v>0</v>
      </c>
      <c r="AM6711">
        <v>0</v>
      </c>
    </row>
    <row r="6712" spans="31:39" x14ac:dyDescent="0.25">
      <c r="AE6712">
        <v>0</v>
      </c>
      <c r="AG6712">
        <v>6709</v>
      </c>
      <c r="AH6712">
        <v>2456.62</v>
      </c>
      <c r="AI6712">
        <v>0</v>
      </c>
      <c r="AJ6712">
        <v>0</v>
      </c>
      <c r="AK6712">
        <v>3</v>
      </c>
      <c r="AL6712">
        <v>0</v>
      </c>
      <c r="AM6712">
        <v>0</v>
      </c>
    </row>
    <row r="6713" spans="31:39" x14ac:dyDescent="0.25">
      <c r="AE6713">
        <v>0</v>
      </c>
      <c r="AG6713">
        <v>6710</v>
      </c>
      <c r="AH6713">
        <v>2456.9899999999998</v>
      </c>
      <c r="AI6713">
        <v>0</v>
      </c>
      <c r="AJ6713">
        <v>0</v>
      </c>
      <c r="AK6713">
        <v>0</v>
      </c>
      <c r="AL6713">
        <v>0</v>
      </c>
      <c r="AM6713">
        <v>0</v>
      </c>
    </row>
    <row r="6714" spans="31:39" x14ac:dyDescent="0.25">
      <c r="AE6714">
        <v>0</v>
      </c>
      <c r="AG6714">
        <v>6711</v>
      </c>
      <c r="AH6714">
        <v>2457.35</v>
      </c>
      <c r="AI6714">
        <v>0</v>
      </c>
      <c r="AJ6714">
        <v>0</v>
      </c>
      <c r="AK6714">
        <v>2</v>
      </c>
      <c r="AL6714">
        <v>0</v>
      </c>
      <c r="AM6714">
        <v>0</v>
      </c>
    </row>
    <row r="6715" spans="31:39" x14ac:dyDescent="0.25">
      <c r="AE6715">
        <v>0</v>
      </c>
      <c r="AG6715">
        <v>6712</v>
      </c>
      <c r="AH6715">
        <v>2457.7199999999998</v>
      </c>
      <c r="AI6715">
        <v>0</v>
      </c>
      <c r="AJ6715">
        <v>0</v>
      </c>
      <c r="AK6715">
        <v>1</v>
      </c>
      <c r="AL6715">
        <v>0</v>
      </c>
      <c r="AM6715">
        <v>0</v>
      </c>
    </row>
    <row r="6716" spans="31:39" x14ac:dyDescent="0.25">
      <c r="AE6716">
        <v>0</v>
      </c>
      <c r="AG6716">
        <v>6713</v>
      </c>
      <c r="AH6716">
        <v>2458.08</v>
      </c>
      <c r="AI6716">
        <v>0</v>
      </c>
      <c r="AJ6716">
        <v>0</v>
      </c>
      <c r="AK6716">
        <v>4</v>
      </c>
      <c r="AL6716">
        <v>0</v>
      </c>
      <c r="AM6716">
        <v>0</v>
      </c>
    </row>
    <row r="6717" spans="31:39" x14ac:dyDescent="0.25">
      <c r="AE6717">
        <v>0</v>
      </c>
      <c r="AG6717">
        <v>6714</v>
      </c>
      <c r="AH6717">
        <v>2458.4499999999998</v>
      </c>
      <c r="AI6717">
        <v>0</v>
      </c>
      <c r="AJ6717">
        <v>0</v>
      </c>
      <c r="AK6717">
        <v>2</v>
      </c>
      <c r="AL6717">
        <v>0</v>
      </c>
      <c r="AM6717">
        <v>0</v>
      </c>
    </row>
    <row r="6718" spans="31:39" x14ac:dyDescent="0.25">
      <c r="AE6718">
        <v>0</v>
      </c>
      <c r="AG6718">
        <v>6715</v>
      </c>
      <c r="AH6718">
        <v>2458.8200000000002</v>
      </c>
      <c r="AI6718">
        <v>0</v>
      </c>
      <c r="AJ6718">
        <v>0</v>
      </c>
      <c r="AK6718">
        <v>2</v>
      </c>
      <c r="AL6718">
        <v>1</v>
      </c>
      <c r="AM6718">
        <v>0</v>
      </c>
    </row>
    <row r="6719" spans="31:39" x14ac:dyDescent="0.25">
      <c r="AE6719">
        <v>0</v>
      </c>
      <c r="AG6719">
        <v>6716</v>
      </c>
      <c r="AH6719">
        <v>2459.1799999999998</v>
      </c>
      <c r="AI6719">
        <v>0</v>
      </c>
      <c r="AJ6719">
        <v>0</v>
      </c>
      <c r="AK6719">
        <v>0</v>
      </c>
      <c r="AL6719">
        <v>0</v>
      </c>
      <c r="AM6719">
        <v>0</v>
      </c>
    </row>
    <row r="6720" spans="31:39" x14ac:dyDescent="0.25">
      <c r="AE6720">
        <v>0</v>
      </c>
      <c r="AG6720">
        <v>6717</v>
      </c>
      <c r="AH6720">
        <v>2459.5500000000002</v>
      </c>
      <c r="AI6720">
        <v>0</v>
      </c>
      <c r="AJ6720">
        <v>0</v>
      </c>
      <c r="AK6720">
        <v>1</v>
      </c>
      <c r="AL6720">
        <v>0</v>
      </c>
      <c r="AM6720">
        <v>0</v>
      </c>
    </row>
    <row r="6721" spans="31:39" x14ac:dyDescent="0.25">
      <c r="AE6721">
        <v>0</v>
      </c>
      <c r="AG6721">
        <v>6718</v>
      </c>
      <c r="AH6721">
        <v>2459.92</v>
      </c>
      <c r="AI6721">
        <v>0</v>
      </c>
      <c r="AJ6721">
        <v>1</v>
      </c>
      <c r="AK6721">
        <v>2</v>
      </c>
      <c r="AL6721">
        <v>0</v>
      </c>
      <c r="AM6721">
        <v>0</v>
      </c>
    </row>
    <row r="6722" spans="31:39" x14ac:dyDescent="0.25">
      <c r="AE6722">
        <v>0</v>
      </c>
      <c r="AG6722">
        <v>6719</v>
      </c>
      <c r="AH6722">
        <v>2460.2800000000002</v>
      </c>
      <c r="AI6722">
        <v>1</v>
      </c>
      <c r="AJ6722">
        <v>-1</v>
      </c>
      <c r="AK6722">
        <v>0</v>
      </c>
      <c r="AL6722">
        <v>0</v>
      </c>
      <c r="AM6722">
        <v>-1</v>
      </c>
    </row>
    <row r="6723" spans="31:39" x14ac:dyDescent="0.25">
      <c r="AE6723">
        <v>0</v>
      </c>
      <c r="AG6723">
        <v>6720</v>
      </c>
      <c r="AH6723">
        <v>2460.65</v>
      </c>
      <c r="AI6723">
        <v>0</v>
      </c>
      <c r="AJ6723">
        <v>0</v>
      </c>
      <c r="AK6723">
        <v>2</v>
      </c>
      <c r="AL6723">
        <v>0</v>
      </c>
      <c r="AM6723">
        <v>1</v>
      </c>
    </row>
    <row r="6724" spans="31:39" x14ac:dyDescent="0.25">
      <c r="AE6724">
        <v>0</v>
      </c>
      <c r="AG6724">
        <v>6721</v>
      </c>
      <c r="AH6724">
        <v>2461.02</v>
      </c>
      <c r="AI6724">
        <v>0</v>
      </c>
      <c r="AJ6724">
        <v>0</v>
      </c>
      <c r="AK6724">
        <v>0</v>
      </c>
      <c r="AL6724">
        <v>0</v>
      </c>
      <c r="AM6724">
        <v>1</v>
      </c>
    </row>
    <row r="6725" spans="31:39" x14ac:dyDescent="0.25">
      <c r="AE6725">
        <v>0</v>
      </c>
      <c r="AG6725">
        <v>6722</v>
      </c>
      <c r="AH6725">
        <v>2461.38</v>
      </c>
      <c r="AI6725">
        <v>0</v>
      </c>
      <c r="AJ6725">
        <v>0</v>
      </c>
      <c r="AK6725">
        <v>1</v>
      </c>
      <c r="AL6725">
        <v>1</v>
      </c>
      <c r="AM6725">
        <v>0</v>
      </c>
    </row>
    <row r="6726" spans="31:39" x14ac:dyDescent="0.25">
      <c r="AE6726">
        <v>0</v>
      </c>
      <c r="AG6726">
        <v>6723</v>
      </c>
      <c r="AH6726">
        <v>2461.75</v>
      </c>
      <c r="AI6726">
        <v>0</v>
      </c>
      <c r="AJ6726">
        <v>1</v>
      </c>
      <c r="AK6726">
        <v>0</v>
      </c>
      <c r="AL6726">
        <v>0</v>
      </c>
      <c r="AM6726">
        <v>0</v>
      </c>
    </row>
    <row r="6727" spans="31:39" x14ac:dyDescent="0.25">
      <c r="AE6727">
        <v>0</v>
      </c>
      <c r="AG6727">
        <v>6724</v>
      </c>
      <c r="AH6727">
        <v>2462.11</v>
      </c>
      <c r="AI6727">
        <v>0</v>
      </c>
      <c r="AJ6727">
        <v>1</v>
      </c>
      <c r="AK6727">
        <v>0</v>
      </c>
      <c r="AL6727">
        <v>0</v>
      </c>
      <c r="AM6727">
        <v>0</v>
      </c>
    </row>
    <row r="6728" spans="31:39" x14ac:dyDescent="0.25">
      <c r="AE6728">
        <v>0</v>
      </c>
      <c r="AG6728">
        <v>6725</v>
      </c>
      <c r="AH6728">
        <v>2462.48</v>
      </c>
      <c r="AI6728">
        <v>0</v>
      </c>
      <c r="AJ6728">
        <v>1</v>
      </c>
      <c r="AK6728">
        <v>3</v>
      </c>
      <c r="AL6728">
        <v>0</v>
      </c>
      <c r="AM6728">
        <v>0</v>
      </c>
    </row>
    <row r="6729" spans="31:39" x14ac:dyDescent="0.25">
      <c r="AE6729">
        <v>0</v>
      </c>
      <c r="AG6729">
        <v>6726</v>
      </c>
      <c r="AH6729">
        <v>2462.85</v>
      </c>
      <c r="AI6729">
        <v>0</v>
      </c>
      <c r="AJ6729">
        <v>0</v>
      </c>
      <c r="AK6729">
        <v>2</v>
      </c>
      <c r="AL6729">
        <v>0</v>
      </c>
      <c r="AM6729">
        <v>0</v>
      </c>
    </row>
    <row r="6730" spans="31:39" x14ac:dyDescent="0.25">
      <c r="AE6730">
        <v>0</v>
      </c>
      <c r="AG6730">
        <v>6727</v>
      </c>
      <c r="AH6730">
        <v>2463.21</v>
      </c>
      <c r="AI6730">
        <v>0</v>
      </c>
      <c r="AJ6730">
        <v>0</v>
      </c>
      <c r="AK6730">
        <v>1</v>
      </c>
      <c r="AL6730">
        <v>0</v>
      </c>
      <c r="AM6730">
        <v>0</v>
      </c>
    </row>
    <row r="6731" spans="31:39" x14ac:dyDescent="0.25">
      <c r="AE6731">
        <v>0</v>
      </c>
      <c r="AG6731">
        <v>6728</v>
      </c>
      <c r="AH6731">
        <v>2463.58</v>
      </c>
      <c r="AI6731">
        <v>0</v>
      </c>
      <c r="AJ6731">
        <v>0</v>
      </c>
      <c r="AK6731">
        <v>1</v>
      </c>
      <c r="AL6731">
        <v>0</v>
      </c>
      <c r="AM6731">
        <v>0</v>
      </c>
    </row>
    <row r="6732" spans="31:39" x14ac:dyDescent="0.25">
      <c r="AE6732">
        <v>0</v>
      </c>
      <c r="AG6732">
        <v>6729</v>
      </c>
      <c r="AH6732">
        <v>2463.9499999999998</v>
      </c>
      <c r="AI6732">
        <v>0</v>
      </c>
      <c r="AJ6732">
        <v>0</v>
      </c>
      <c r="AK6732">
        <v>1</v>
      </c>
      <c r="AL6732">
        <v>0</v>
      </c>
      <c r="AM6732">
        <v>0</v>
      </c>
    </row>
    <row r="6733" spans="31:39" x14ac:dyDescent="0.25">
      <c r="AE6733">
        <v>0</v>
      </c>
      <c r="AG6733">
        <v>6730</v>
      </c>
      <c r="AH6733">
        <v>2464.31</v>
      </c>
      <c r="AI6733">
        <v>0</v>
      </c>
      <c r="AJ6733">
        <v>0</v>
      </c>
      <c r="AK6733">
        <v>0</v>
      </c>
      <c r="AL6733">
        <v>0</v>
      </c>
      <c r="AM6733">
        <v>0</v>
      </c>
    </row>
    <row r="6734" spans="31:39" x14ac:dyDescent="0.25">
      <c r="AE6734">
        <v>0</v>
      </c>
      <c r="AG6734">
        <v>6731</v>
      </c>
      <c r="AH6734">
        <v>2464.6799999999998</v>
      </c>
      <c r="AI6734">
        <v>0</v>
      </c>
      <c r="AJ6734">
        <v>0</v>
      </c>
      <c r="AK6734">
        <v>3</v>
      </c>
      <c r="AL6734">
        <v>0</v>
      </c>
      <c r="AM6734">
        <v>0</v>
      </c>
    </row>
    <row r="6735" spans="31:39" x14ac:dyDescent="0.25">
      <c r="AE6735">
        <v>0</v>
      </c>
      <c r="AG6735">
        <v>6732</v>
      </c>
      <c r="AH6735">
        <v>2465.0500000000002</v>
      </c>
      <c r="AI6735">
        <v>0</v>
      </c>
      <c r="AJ6735">
        <v>0</v>
      </c>
      <c r="AK6735">
        <v>2</v>
      </c>
      <c r="AL6735">
        <v>0</v>
      </c>
      <c r="AM6735">
        <v>0</v>
      </c>
    </row>
    <row r="6736" spans="31:39" x14ac:dyDescent="0.25">
      <c r="AE6736">
        <v>0</v>
      </c>
      <c r="AG6736">
        <v>6733</v>
      </c>
      <c r="AH6736">
        <v>2465.41</v>
      </c>
      <c r="AI6736">
        <v>0</v>
      </c>
      <c r="AJ6736">
        <v>0</v>
      </c>
      <c r="AK6736">
        <v>0</v>
      </c>
      <c r="AL6736">
        <v>0</v>
      </c>
      <c r="AM6736">
        <v>0</v>
      </c>
    </row>
    <row r="6737" spans="31:39" x14ac:dyDescent="0.25">
      <c r="AE6737">
        <v>0</v>
      </c>
      <c r="AG6737">
        <v>6734</v>
      </c>
      <c r="AH6737">
        <v>2465.7800000000002</v>
      </c>
      <c r="AI6737">
        <v>0</v>
      </c>
      <c r="AJ6737">
        <v>0</v>
      </c>
      <c r="AK6737">
        <v>3</v>
      </c>
      <c r="AL6737">
        <v>0</v>
      </c>
      <c r="AM6737">
        <v>0</v>
      </c>
    </row>
    <row r="6738" spans="31:39" x14ac:dyDescent="0.25">
      <c r="AE6738">
        <v>0</v>
      </c>
      <c r="AG6738">
        <v>6735</v>
      </c>
      <c r="AH6738">
        <v>2466.15</v>
      </c>
      <c r="AI6738">
        <v>0</v>
      </c>
      <c r="AJ6738">
        <v>0</v>
      </c>
      <c r="AK6738">
        <v>2</v>
      </c>
      <c r="AL6738">
        <v>0</v>
      </c>
      <c r="AM6738">
        <v>0</v>
      </c>
    </row>
    <row r="6739" spans="31:39" x14ac:dyDescent="0.25">
      <c r="AE6739">
        <v>0</v>
      </c>
      <c r="AG6739">
        <v>6736</v>
      </c>
      <c r="AH6739">
        <v>2466.5100000000002</v>
      </c>
      <c r="AI6739">
        <v>0</v>
      </c>
      <c r="AJ6739">
        <v>0</v>
      </c>
      <c r="AK6739">
        <v>1</v>
      </c>
      <c r="AL6739">
        <v>0</v>
      </c>
      <c r="AM6739">
        <v>0</v>
      </c>
    </row>
    <row r="6740" spans="31:39" x14ac:dyDescent="0.25">
      <c r="AE6740">
        <v>0</v>
      </c>
      <c r="AG6740">
        <v>6737</v>
      </c>
      <c r="AH6740">
        <v>2466.88</v>
      </c>
      <c r="AI6740">
        <v>0</v>
      </c>
      <c r="AJ6740">
        <v>0</v>
      </c>
      <c r="AK6740">
        <v>1</v>
      </c>
      <c r="AL6740">
        <v>0</v>
      </c>
      <c r="AM6740">
        <v>0</v>
      </c>
    </row>
    <row r="6741" spans="31:39" x14ac:dyDescent="0.25">
      <c r="AE6741">
        <v>0</v>
      </c>
      <c r="AG6741">
        <v>6738</v>
      </c>
      <c r="AH6741">
        <v>2467.2399999999998</v>
      </c>
      <c r="AI6741">
        <v>0</v>
      </c>
      <c r="AJ6741">
        <v>0</v>
      </c>
      <c r="AK6741">
        <v>0</v>
      </c>
      <c r="AL6741">
        <v>0</v>
      </c>
      <c r="AM6741">
        <v>0</v>
      </c>
    </row>
    <row r="6742" spans="31:39" x14ac:dyDescent="0.25">
      <c r="AE6742">
        <v>0</v>
      </c>
      <c r="AG6742">
        <v>6739</v>
      </c>
      <c r="AH6742">
        <v>2467.61</v>
      </c>
      <c r="AI6742">
        <v>0</v>
      </c>
      <c r="AJ6742">
        <v>0</v>
      </c>
      <c r="AK6742">
        <v>2</v>
      </c>
      <c r="AL6742">
        <v>0</v>
      </c>
      <c r="AM6742">
        <v>0</v>
      </c>
    </row>
    <row r="6743" spans="31:39" x14ac:dyDescent="0.25">
      <c r="AE6743">
        <v>0</v>
      </c>
      <c r="AG6743">
        <v>6740</v>
      </c>
      <c r="AH6743">
        <v>2467.98</v>
      </c>
      <c r="AI6743">
        <v>0</v>
      </c>
      <c r="AJ6743">
        <v>0</v>
      </c>
      <c r="AK6743">
        <v>1</v>
      </c>
      <c r="AL6743">
        <v>0</v>
      </c>
      <c r="AM6743">
        <v>0</v>
      </c>
    </row>
    <row r="6744" spans="31:39" x14ac:dyDescent="0.25">
      <c r="AE6744">
        <v>0</v>
      </c>
      <c r="AG6744">
        <v>6741</v>
      </c>
      <c r="AH6744">
        <v>2468.34</v>
      </c>
      <c r="AI6744">
        <v>0</v>
      </c>
      <c r="AJ6744">
        <v>0</v>
      </c>
      <c r="AK6744">
        <v>0</v>
      </c>
      <c r="AL6744">
        <v>1</v>
      </c>
      <c r="AM6744">
        <v>0</v>
      </c>
    </row>
    <row r="6745" spans="31:39" x14ac:dyDescent="0.25">
      <c r="AE6745">
        <v>0</v>
      </c>
      <c r="AG6745">
        <v>6742</v>
      </c>
      <c r="AH6745">
        <v>2468.71</v>
      </c>
      <c r="AI6745">
        <v>0</v>
      </c>
      <c r="AJ6745">
        <v>0</v>
      </c>
      <c r="AK6745">
        <v>0</v>
      </c>
      <c r="AL6745">
        <v>0</v>
      </c>
      <c r="AM6745">
        <v>0</v>
      </c>
    </row>
    <row r="6746" spans="31:39" x14ac:dyDescent="0.25">
      <c r="AE6746">
        <v>0</v>
      </c>
      <c r="AG6746">
        <v>6743</v>
      </c>
      <c r="AH6746">
        <v>2469.08</v>
      </c>
      <c r="AI6746">
        <v>0</v>
      </c>
      <c r="AJ6746">
        <v>0</v>
      </c>
      <c r="AK6746">
        <v>1</v>
      </c>
      <c r="AL6746">
        <v>1</v>
      </c>
      <c r="AM6746">
        <v>0</v>
      </c>
    </row>
    <row r="6747" spans="31:39" x14ac:dyDescent="0.25">
      <c r="AE6747">
        <v>0</v>
      </c>
      <c r="AG6747">
        <v>6744</v>
      </c>
      <c r="AH6747">
        <v>2469.44</v>
      </c>
      <c r="AI6747">
        <v>0</v>
      </c>
      <c r="AJ6747">
        <v>0</v>
      </c>
      <c r="AK6747">
        <v>1</v>
      </c>
      <c r="AL6747">
        <v>0</v>
      </c>
      <c r="AM6747">
        <v>0</v>
      </c>
    </row>
    <row r="6748" spans="31:39" x14ac:dyDescent="0.25">
      <c r="AE6748">
        <v>0</v>
      </c>
      <c r="AG6748">
        <v>6745</v>
      </c>
      <c r="AH6748">
        <v>2469.81</v>
      </c>
      <c r="AI6748">
        <v>0</v>
      </c>
      <c r="AJ6748">
        <v>0</v>
      </c>
      <c r="AK6748">
        <v>0</v>
      </c>
      <c r="AL6748">
        <v>0</v>
      </c>
      <c r="AM6748">
        <v>0</v>
      </c>
    </row>
    <row r="6749" spans="31:39" x14ac:dyDescent="0.25">
      <c r="AE6749">
        <v>0</v>
      </c>
      <c r="AG6749">
        <v>6746</v>
      </c>
      <c r="AH6749">
        <v>2470.1799999999998</v>
      </c>
      <c r="AI6749">
        <v>0</v>
      </c>
      <c r="AJ6749">
        <v>0</v>
      </c>
      <c r="AK6749">
        <v>1</v>
      </c>
      <c r="AL6749">
        <v>0</v>
      </c>
      <c r="AM6749">
        <v>0</v>
      </c>
    </row>
    <row r="6750" spans="31:39" x14ac:dyDescent="0.25">
      <c r="AE6750">
        <v>0</v>
      </c>
      <c r="AG6750">
        <v>6747</v>
      </c>
      <c r="AH6750">
        <v>2470.54</v>
      </c>
      <c r="AI6750">
        <v>0</v>
      </c>
      <c r="AJ6750">
        <v>0</v>
      </c>
      <c r="AK6750">
        <v>0</v>
      </c>
      <c r="AL6750">
        <v>0</v>
      </c>
      <c r="AM6750">
        <v>0</v>
      </c>
    </row>
    <row r="6751" spans="31:39" x14ac:dyDescent="0.25">
      <c r="AE6751">
        <v>0</v>
      </c>
      <c r="AG6751">
        <v>6748</v>
      </c>
      <c r="AH6751">
        <v>2470.91</v>
      </c>
      <c r="AI6751">
        <v>0</v>
      </c>
      <c r="AJ6751">
        <v>0</v>
      </c>
      <c r="AK6751">
        <v>1</v>
      </c>
      <c r="AL6751">
        <v>0</v>
      </c>
      <c r="AM6751">
        <v>0</v>
      </c>
    </row>
    <row r="6752" spans="31:39" x14ac:dyDescent="0.25">
      <c r="AE6752">
        <v>0</v>
      </c>
      <c r="AG6752">
        <v>6749</v>
      </c>
      <c r="AH6752">
        <v>2471.27</v>
      </c>
      <c r="AI6752">
        <v>0</v>
      </c>
      <c r="AJ6752">
        <v>0</v>
      </c>
      <c r="AK6752">
        <v>0</v>
      </c>
      <c r="AL6752">
        <v>0</v>
      </c>
      <c r="AM6752">
        <v>0</v>
      </c>
    </row>
    <row r="6753" spans="31:39" x14ac:dyDescent="0.25">
      <c r="AE6753">
        <v>0</v>
      </c>
      <c r="AG6753">
        <v>6750</v>
      </c>
      <c r="AH6753">
        <v>2471.64</v>
      </c>
      <c r="AI6753">
        <v>0</v>
      </c>
      <c r="AJ6753">
        <v>0</v>
      </c>
      <c r="AK6753">
        <v>0</v>
      </c>
      <c r="AL6753">
        <v>0</v>
      </c>
      <c r="AM6753">
        <v>0</v>
      </c>
    </row>
    <row r="6754" spans="31:39" x14ac:dyDescent="0.25">
      <c r="AE6754">
        <v>0</v>
      </c>
      <c r="AG6754">
        <v>6751</v>
      </c>
      <c r="AH6754">
        <v>2472.0100000000002</v>
      </c>
      <c r="AI6754">
        <v>0</v>
      </c>
      <c r="AJ6754">
        <v>0</v>
      </c>
      <c r="AK6754">
        <v>0</v>
      </c>
      <c r="AL6754">
        <v>0</v>
      </c>
      <c r="AM6754">
        <v>0</v>
      </c>
    </row>
    <row r="6755" spans="31:39" x14ac:dyDescent="0.25">
      <c r="AE6755">
        <v>0</v>
      </c>
      <c r="AG6755">
        <v>6752</v>
      </c>
      <c r="AH6755">
        <v>2472.37</v>
      </c>
      <c r="AI6755">
        <v>0</v>
      </c>
      <c r="AJ6755">
        <v>0</v>
      </c>
      <c r="AK6755">
        <v>2</v>
      </c>
      <c r="AL6755">
        <v>0</v>
      </c>
      <c r="AM6755">
        <v>1</v>
      </c>
    </row>
    <row r="6756" spans="31:39" x14ac:dyDescent="0.25">
      <c r="AE6756">
        <v>0</v>
      </c>
      <c r="AG6756">
        <v>6753</v>
      </c>
      <c r="AH6756">
        <v>2472.7399999999998</v>
      </c>
      <c r="AI6756">
        <v>0</v>
      </c>
      <c r="AJ6756">
        <v>0</v>
      </c>
      <c r="AK6756">
        <v>2</v>
      </c>
      <c r="AL6756">
        <v>0</v>
      </c>
      <c r="AM6756">
        <v>0</v>
      </c>
    </row>
    <row r="6757" spans="31:39" x14ac:dyDescent="0.25">
      <c r="AE6757">
        <v>0</v>
      </c>
      <c r="AG6757">
        <v>6754</v>
      </c>
      <c r="AH6757">
        <v>2473.11</v>
      </c>
      <c r="AI6757">
        <v>0</v>
      </c>
      <c r="AJ6757">
        <v>1</v>
      </c>
      <c r="AK6757">
        <v>2</v>
      </c>
      <c r="AL6757">
        <v>0</v>
      </c>
      <c r="AM6757">
        <v>0</v>
      </c>
    </row>
    <row r="6758" spans="31:39" x14ac:dyDescent="0.25">
      <c r="AE6758">
        <v>0</v>
      </c>
      <c r="AG6758">
        <v>6755</v>
      </c>
      <c r="AH6758">
        <v>2473.4699999999998</v>
      </c>
      <c r="AI6758">
        <v>0</v>
      </c>
      <c r="AJ6758">
        <v>0</v>
      </c>
      <c r="AK6758">
        <v>1</v>
      </c>
      <c r="AL6758">
        <v>0</v>
      </c>
      <c r="AM6758">
        <v>0</v>
      </c>
    </row>
    <row r="6759" spans="31:39" x14ac:dyDescent="0.25">
      <c r="AE6759">
        <v>0</v>
      </c>
      <c r="AG6759">
        <v>6756</v>
      </c>
      <c r="AH6759">
        <v>2473.84</v>
      </c>
      <c r="AI6759">
        <v>0</v>
      </c>
      <c r="AJ6759">
        <v>0</v>
      </c>
      <c r="AK6759">
        <v>2</v>
      </c>
      <c r="AL6759">
        <v>0</v>
      </c>
      <c r="AM6759">
        <v>0</v>
      </c>
    </row>
    <row r="6760" spans="31:39" x14ac:dyDescent="0.25">
      <c r="AE6760">
        <v>0</v>
      </c>
      <c r="AG6760">
        <v>6757</v>
      </c>
      <c r="AH6760">
        <v>2474.21</v>
      </c>
      <c r="AI6760">
        <v>0</v>
      </c>
      <c r="AJ6760">
        <v>0</v>
      </c>
      <c r="AK6760">
        <v>2</v>
      </c>
      <c r="AL6760">
        <v>0</v>
      </c>
      <c r="AM6760">
        <v>0</v>
      </c>
    </row>
    <row r="6761" spans="31:39" x14ac:dyDescent="0.25">
      <c r="AE6761">
        <v>0</v>
      </c>
      <c r="AG6761">
        <v>6758</v>
      </c>
      <c r="AH6761">
        <v>2474.5700000000002</v>
      </c>
      <c r="AI6761">
        <v>0</v>
      </c>
      <c r="AJ6761">
        <v>0</v>
      </c>
      <c r="AK6761">
        <v>0</v>
      </c>
      <c r="AL6761">
        <v>0</v>
      </c>
      <c r="AM6761">
        <v>0</v>
      </c>
    </row>
    <row r="6762" spans="31:39" x14ac:dyDescent="0.25">
      <c r="AE6762">
        <v>0</v>
      </c>
      <c r="AG6762">
        <v>6759</v>
      </c>
      <c r="AH6762">
        <v>2474.94</v>
      </c>
      <c r="AI6762">
        <v>0</v>
      </c>
      <c r="AJ6762">
        <v>0</v>
      </c>
      <c r="AK6762">
        <v>2</v>
      </c>
      <c r="AL6762">
        <v>0</v>
      </c>
      <c r="AM6762">
        <v>0</v>
      </c>
    </row>
    <row r="6763" spans="31:39" x14ac:dyDescent="0.25">
      <c r="AE6763">
        <v>0</v>
      </c>
      <c r="AG6763">
        <v>6760</v>
      </c>
      <c r="AH6763">
        <v>2475.31</v>
      </c>
      <c r="AI6763">
        <v>0</v>
      </c>
      <c r="AJ6763">
        <v>0</v>
      </c>
      <c r="AK6763">
        <v>0</v>
      </c>
      <c r="AL6763">
        <v>1</v>
      </c>
      <c r="AM6763">
        <v>0</v>
      </c>
    </row>
    <row r="6764" spans="31:39" x14ac:dyDescent="0.25">
      <c r="AE6764">
        <v>0</v>
      </c>
      <c r="AG6764">
        <v>6761</v>
      </c>
      <c r="AH6764">
        <v>2475.67</v>
      </c>
      <c r="AI6764">
        <v>0</v>
      </c>
      <c r="AJ6764">
        <v>0</v>
      </c>
      <c r="AK6764">
        <v>0</v>
      </c>
      <c r="AL6764">
        <v>0</v>
      </c>
      <c r="AM6764">
        <v>0</v>
      </c>
    </row>
    <row r="6765" spans="31:39" x14ac:dyDescent="0.25">
      <c r="AE6765">
        <v>0</v>
      </c>
      <c r="AG6765">
        <v>6762</v>
      </c>
      <c r="AH6765">
        <v>2476.04</v>
      </c>
      <c r="AI6765">
        <v>0</v>
      </c>
      <c r="AJ6765">
        <v>0</v>
      </c>
      <c r="AK6765">
        <v>3</v>
      </c>
      <c r="AL6765">
        <v>0</v>
      </c>
      <c r="AM6765">
        <v>0</v>
      </c>
    </row>
    <row r="6766" spans="31:39" x14ac:dyDescent="0.25">
      <c r="AE6766">
        <v>0</v>
      </c>
      <c r="AG6766">
        <v>6763</v>
      </c>
      <c r="AH6766">
        <v>2476.4</v>
      </c>
      <c r="AI6766">
        <v>0</v>
      </c>
      <c r="AJ6766">
        <v>0</v>
      </c>
      <c r="AK6766">
        <v>5</v>
      </c>
      <c r="AL6766">
        <v>0</v>
      </c>
      <c r="AM6766">
        <v>0</v>
      </c>
    </row>
    <row r="6767" spans="31:39" x14ac:dyDescent="0.25">
      <c r="AE6767">
        <v>0</v>
      </c>
      <c r="AG6767">
        <v>6764</v>
      </c>
      <c r="AH6767">
        <v>2476.77</v>
      </c>
      <c r="AI6767">
        <v>0</v>
      </c>
      <c r="AJ6767">
        <v>0</v>
      </c>
      <c r="AK6767">
        <v>0</v>
      </c>
      <c r="AL6767">
        <v>0</v>
      </c>
      <c r="AM6767">
        <v>0</v>
      </c>
    </row>
    <row r="6768" spans="31:39" x14ac:dyDescent="0.25">
      <c r="AE6768">
        <v>0</v>
      </c>
      <c r="AG6768">
        <v>6765</v>
      </c>
      <c r="AH6768">
        <v>2477.14</v>
      </c>
      <c r="AI6768">
        <v>0</v>
      </c>
      <c r="AJ6768">
        <v>0</v>
      </c>
      <c r="AK6768">
        <v>1</v>
      </c>
      <c r="AL6768">
        <v>0</v>
      </c>
      <c r="AM6768">
        <v>0</v>
      </c>
    </row>
    <row r="6769" spans="31:39" x14ac:dyDescent="0.25">
      <c r="AE6769">
        <v>0</v>
      </c>
      <c r="AG6769">
        <v>6766</v>
      </c>
      <c r="AH6769">
        <v>2477.5</v>
      </c>
      <c r="AI6769">
        <v>0</v>
      </c>
      <c r="AJ6769">
        <v>1</v>
      </c>
      <c r="AK6769">
        <v>2</v>
      </c>
      <c r="AL6769">
        <v>0</v>
      </c>
      <c r="AM6769">
        <v>0</v>
      </c>
    </row>
    <row r="6770" spans="31:39" x14ac:dyDescent="0.25">
      <c r="AE6770">
        <v>0</v>
      </c>
      <c r="AG6770">
        <v>6767</v>
      </c>
      <c r="AH6770">
        <v>2477.87</v>
      </c>
      <c r="AI6770">
        <v>0</v>
      </c>
      <c r="AJ6770">
        <v>0</v>
      </c>
      <c r="AK6770">
        <v>1</v>
      </c>
      <c r="AL6770">
        <v>0</v>
      </c>
      <c r="AM6770">
        <v>0</v>
      </c>
    </row>
    <row r="6771" spans="31:39" x14ac:dyDescent="0.25">
      <c r="AE6771">
        <v>0</v>
      </c>
      <c r="AG6771">
        <v>6768</v>
      </c>
      <c r="AH6771">
        <v>2478.2399999999998</v>
      </c>
      <c r="AI6771">
        <v>0</v>
      </c>
      <c r="AJ6771">
        <v>0</v>
      </c>
      <c r="AK6771">
        <v>1</v>
      </c>
      <c r="AL6771">
        <v>0</v>
      </c>
      <c r="AM6771">
        <v>0</v>
      </c>
    </row>
    <row r="6772" spans="31:39" x14ac:dyDescent="0.25">
      <c r="AE6772">
        <v>0</v>
      </c>
      <c r="AG6772">
        <v>6769</v>
      </c>
      <c r="AH6772">
        <v>2478.6</v>
      </c>
      <c r="AI6772">
        <v>0</v>
      </c>
      <c r="AJ6772">
        <v>0</v>
      </c>
      <c r="AK6772">
        <v>0</v>
      </c>
      <c r="AL6772">
        <v>0</v>
      </c>
      <c r="AM6772">
        <v>0</v>
      </c>
    </row>
    <row r="6773" spans="31:39" x14ac:dyDescent="0.25">
      <c r="AE6773">
        <v>0</v>
      </c>
      <c r="AG6773">
        <v>6770</v>
      </c>
      <c r="AH6773">
        <v>2478.9699999999998</v>
      </c>
      <c r="AI6773">
        <v>0</v>
      </c>
      <c r="AJ6773">
        <v>0</v>
      </c>
      <c r="AK6773">
        <v>0</v>
      </c>
      <c r="AL6773">
        <v>0</v>
      </c>
      <c r="AM6773">
        <v>0</v>
      </c>
    </row>
    <row r="6774" spans="31:39" x14ac:dyDescent="0.25">
      <c r="AE6774">
        <v>0</v>
      </c>
      <c r="AG6774">
        <v>6771</v>
      </c>
      <c r="AH6774">
        <v>2479.34</v>
      </c>
      <c r="AI6774">
        <v>0</v>
      </c>
      <c r="AJ6774">
        <v>0</v>
      </c>
      <c r="AK6774">
        <v>3</v>
      </c>
      <c r="AL6774">
        <v>0</v>
      </c>
      <c r="AM6774">
        <v>0</v>
      </c>
    </row>
    <row r="6775" spans="31:39" x14ac:dyDescent="0.25">
      <c r="AE6775">
        <v>0</v>
      </c>
      <c r="AG6775">
        <v>6772</v>
      </c>
      <c r="AH6775">
        <v>2479.6999999999998</v>
      </c>
      <c r="AI6775">
        <v>0</v>
      </c>
      <c r="AJ6775">
        <v>0</v>
      </c>
      <c r="AK6775">
        <v>2</v>
      </c>
      <c r="AL6775">
        <v>0</v>
      </c>
      <c r="AM6775">
        <v>0</v>
      </c>
    </row>
    <row r="6776" spans="31:39" x14ac:dyDescent="0.25">
      <c r="AE6776">
        <v>0</v>
      </c>
      <c r="AG6776">
        <v>6773</v>
      </c>
      <c r="AH6776">
        <v>2480.0700000000002</v>
      </c>
      <c r="AI6776">
        <v>0</v>
      </c>
      <c r="AJ6776">
        <v>0</v>
      </c>
      <c r="AK6776">
        <v>1</v>
      </c>
      <c r="AL6776">
        <v>0</v>
      </c>
      <c r="AM6776">
        <v>0</v>
      </c>
    </row>
    <row r="6777" spans="31:39" x14ac:dyDescent="0.25">
      <c r="AE6777">
        <v>0</v>
      </c>
      <c r="AG6777">
        <v>6774</v>
      </c>
      <c r="AH6777">
        <v>2480.44</v>
      </c>
      <c r="AI6777">
        <v>0</v>
      </c>
      <c r="AJ6777">
        <v>0</v>
      </c>
      <c r="AK6777">
        <v>1</v>
      </c>
      <c r="AL6777">
        <v>1</v>
      </c>
      <c r="AM6777">
        <v>0</v>
      </c>
    </row>
    <row r="6778" spans="31:39" x14ac:dyDescent="0.25">
      <c r="AE6778">
        <v>0</v>
      </c>
      <c r="AG6778">
        <v>6775</v>
      </c>
      <c r="AH6778">
        <v>2480.8000000000002</v>
      </c>
      <c r="AI6778">
        <v>0</v>
      </c>
      <c r="AJ6778">
        <v>0</v>
      </c>
      <c r="AK6778">
        <v>2</v>
      </c>
      <c r="AL6778">
        <v>0</v>
      </c>
      <c r="AM6778">
        <v>0</v>
      </c>
    </row>
    <row r="6779" spans="31:39" x14ac:dyDescent="0.25">
      <c r="AE6779">
        <v>0</v>
      </c>
      <c r="AG6779">
        <v>6776</v>
      </c>
      <c r="AH6779">
        <v>2481.17</v>
      </c>
      <c r="AI6779">
        <v>0</v>
      </c>
      <c r="AJ6779">
        <v>1</v>
      </c>
      <c r="AK6779">
        <v>1</v>
      </c>
      <c r="AL6779">
        <v>0</v>
      </c>
      <c r="AM6779">
        <v>0</v>
      </c>
    </row>
    <row r="6780" spans="31:39" x14ac:dyDescent="0.25">
      <c r="AE6780">
        <v>0</v>
      </c>
      <c r="AG6780">
        <v>6777</v>
      </c>
      <c r="AH6780">
        <v>2481.5300000000002</v>
      </c>
      <c r="AI6780">
        <v>0</v>
      </c>
      <c r="AJ6780">
        <v>0</v>
      </c>
      <c r="AK6780">
        <v>0</v>
      </c>
      <c r="AL6780">
        <v>0</v>
      </c>
      <c r="AM6780">
        <v>0</v>
      </c>
    </row>
    <row r="6781" spans="31:39" x14ac:dyDescent="0.25">
      <c r="AE6781">
        <v>0</v>
      </c>
      <c r="AG6781">
        <v>6778</v>
      </c>
      <c r="AH6781">
        <v>2481.9</v>
      </c>
      <c r="AI6781">
        <v>0</v>
      </c>
      <c r="AJ6781">
        <v>0</v>
      </c>
      <c r="AK6781">
        <v>2</v>
      </c>
      <c r="AL6781">
        <v>0</v>
      </c>
      <c r="AM6781">
        <v>0</v>
      </c>
    </row>
    <row r="6782" spans="31:39" x14ac:dyDescent="0.25">
      <c r="AE6782">
        <v>0</v>
      </c>
      <c r="AG6782">
        <v>6779</v>
      </c>
      <c r="AH6782">
        <v>2482.27</v>
      </c>
      <c r="AI6782">
        <v>0</v>
      </c>
      <c r="AJ6782">
        <v>0</v>
      </c>
      <c r="AK6782">
        <v>1</v>
      </c>
      <c r="AL6782">
        <v>0</v>
      </c>
      <c r="AM6782">
        <v>0</v>
      </c>
    </row>
    <row r="6783" spans="31:39" x14ac:dyDescent="0.25">
      <c r="AE6783">
        <v>0</v>
      </c>
      <c r="AG6783">
        <v>6780</v>
      </c>
      <c r="AH6783">
        <v>2482.63</v>
      </c>
      <c r="AI6783">
        <v>0</v>
      </c>
      <c r="AJ6783">
        <v>0</v>
      </c>
      <c r="AK6783">
        <v>1</v>
      </c>
      <c r="AL6783">
        <v>0</v>
      </c>
      <c r="AM6783">
        <v>0</v>
      </c>
    </row>
    <row r="6784" spans="31:39" x14ac:dyDescent="0.25">
      <c r="AE6784">
        <v>0</v>
      </c>
      <c r="AG6784">
        <v>6781</v>
      </c>
      <c r="AH6784">
        <v>2483</v>
      </c>
      <c r="AI6784">
        <v>0</v>
      </c>
      <c r="AJ6784">
        <v>0</v>
      </c>
      <c r="AK6784">
        <v>2</v>
      </c>
      <c r="AL6784">
        <v>0</v>
      </c>
      <c r="AM6784">
        <v>0</v>
      </c>
    </row>
    <row r="6785" spans="31:39" x14ac:dyDescent="0.25">
      <c r="AE6785">
        <v>0</v>
      </c>
      <c r="AG6785">
        <v>6782</v>
      </c>
      <c r="AH6785">
        <v>2483.37</v>
      </c>
      <c r="AI6785">
        <v>0</v>
      </c>
      <c r="AJ6785">
        <v>0</v>
      </c>
      <c r="AK6785">
        <v>1</v>
      </c>
      <c r="AL6785">
        <v>0</v>
      </c>
      <c r="AM6785">
        <v>0</v>
      </c>
    </row>
    <row r="6786" spans="31:39" x14ac:dyDescent="0.25">
      <c r="AE6786">
        <v>0</v>
      </c>
      <c r="AG6786">
        <v>6783</v>
      </c>
      <c r="AH6786">
        <v>2483.73</v>
      </c>
      <c r="AI6786">
        <v>0</v>
      </c>
      <c r="AJ6786">
        <v>0</v>
      </c>
      <c r="AK6786">
        <v>0</v>
      </c>
      <c r="AL6786">
        <v>0</v>
      </c>
      <c r="AM6786">
        <v>0</v>
      </c>
    </row>
    <row r="6787" spans="31:39" x14ac:dyDescent="0.25">
      <c r="AE6787">
        <v>0</v>
      </c>
      <c r="AG6787">
        <v>6784</v>
      </c>
      <c r="AH6787">
        <v>2484.1</v>
      </c>
      <c r="AI6787">
        <v>0</v>
      </c>
      <c r="AJ6787">
        <v>1</v>
      </c>
      <c r="AK6787">
        <v>1</v>
      </c>
      <c r="AL6787">
        <v>0</v>
      </c>
      <c r="AM6787">
        <v>0</v>
      </c>
    </row>
    <row r="6788" spans="31:39" x14ac:dyDescent="0.25">
      <c r="AE6788">
        <v>0</v>
      </c>
      <c r="AG6788">
        <v>6785</v>
      </c>
      <c r="AH6788">
        <v>2484.4699999999998</v>
      </c>
      <c r="AI6788">
        <v>0</v>
      </c>
      <c r="AJ6788">
        <v>0</v>
      </c>
      <c r="AK6788">
        <v>1</v>
      </c>
      <c r="AL6788">
        <v>0</v>
      </c>
      <c r="AM6788">
        <v>0</v>
      </c>
    </row>
    <row r="6789" spans="31:39" x14ac:dyDescent="0.25">
      <c r="AE6789">
        <v>0</v>
      </c>
      <c r="AG6789">
        <v>6786</v>
      </c>
      <c r="AH6789">
        <v>2484.83</v>
      </c>
      <c r="AI6789">
        <v>0</v>
      </c>
      <c r="AJ6789">
        <v>0</v>
      </c>
      <c r="AK6789">
        <v>2</v>
      </c>
      <c r="AL6789">
        <v>0</v>
      </c>
      <c r="AM6789">
        <v>0</v>
      </c>
    </row>
    <row r="6790" spans="31:39" x14ac:dyDescent="0.25">
      <c r="AE6790">
        <v>0</v>
      </c>
      <c r="AG6790">
        <v>6787</v>
      </c>
      <c r="AH6790">
        <v>2485.1999999999998</v>
      </c>
      <c r="AI6790">
        <v>0</v>
      </c>
      <c r="AJ6790">
        <v>0</v>
      </c>
      <c r="AK6790">
        <v>0</v>
      </c>
      <c r="AL6790">
        <v>0</v>
      </c>
      <c r="AM6790">
        <v>0</v>
      </c>
    </row>
    <row r="6791" spans="31:39" x14ac:dyDescent="0.25">
      <c r="AE6791">
        <v>0</v>
      </c>
      <c r="AG6791">
        <v>6788</v>
      </c>
      <c r="AH6791">
        <v>2485.56</v>
      </c>
      <c r="AI6791">
        <v>0</v>
      </c>
      <c r="AJ6791">
        <v>0</v>
      </c>
      <c r="AK6791">
        <v>2</v>
      </c>
      <c r="AL6791">
        <v>0</v>
      </c>
      <c r="AM6791">
        <v>0</v>
      </c>
    </row>
    <row r="6792" spans="31:39" x14ac:dyDescent="0.25">
      <c r="AE6792">
        <v>0</v>
      </c>
      <c r="AG6792">
        <v>6789</v>
      </c>
      <c r="AH6792">
        <v>2485.9299999999998</v>
      </c>
      <c r="AI6792">
        <v>0</v>
      </c>
      <c r="AJ6792">
        <v>0</v>
      </c>
      <c r="AK6792">
        <v>1</v>
      </c>
      <c r="AL6792">
        <v>0</v>
      </c>
      <c r="AM6792">
        <v>0</v>
      </c>
    </row>
    <row r="6793" spans="31:39" x14ac:dyDescent="0.25">
      <c r="AE6793">
        <v>0</v>
      </c>
      <c r="AG6793">
        <v>6790</v>
      </c>
      <c r="AH6793">
        <v>2486.3000000000002</v>
      </c>
      <c r="AI6793">
        <v>0</v>
      </c>
      <c r="AJ6793">
        <v>0</v>
      </c>
      <c r="AK6793">
        <v>3</v>
      </c>
      <c r="AL6793">
        <v>0</v>
      </c>
      <c r="AM6793">
        <v>0</v>
      </c>
    </row>
    <row r="6794" spans="31:39" x14ac:dyDescent="0.25">
      <c r="AE6794">
        <v>0</v>
      </c>
      <c r="AG6794">
        <v>6791</v>
      </c>
      <c r="AH6794">
        <v>2486.66</v>
      </c>
      <c r="AI6794">
        <v>0</v>
      </c>
      <c r="AJ6794">
        <v>0</v>
      </c>
      <c r="AK6794">
        <v>1</v>
      </c>
      <c r="AL6794">
        <v>0</v>
      </c>
      <c r="AM6794">
        <v>0</v>
      </c>
    </row>
    <row r="6795" spans="31:39" x14ac:dyDescent="0.25">
      <c r="AE6795">
        <v>0</v>
      </c>
      <c r="AG6795">
        <v>6792</v>
      </c>
      <c r="AH6795">
        <v>2487.0300000000002</v>
      </c>
      <c r="AI6795">
        <v>0</v>
      </c>
      <c r="AJ6795">
        <v>0</v>
      </c>
      <c r="AK6795">
        <v>0</v>
      </c>
      <c r="AL6795">
        <v>0</v>
      </c>
      <c r="AM6795">
        <v>0</v>
      </c>
    </row>
    <row r="6796" spans="31:39" x14ac:dyDescent="0.25">
      <c r="AE6796">
        <v>0</v>
      </c>
      <c r="AG6796">
        <v>6793</v>
      </c>
      <c r="AH6796">
        <v>2487.4</v>
      </c>
      <c r="AI6796">
        <v>0</v>
      </c>
      <c r="AJ6796">
        <v>0</v>
      </c>
      <c r="AK6796">
        <v>2</v>
      </c>
      <c r="AL6796">
        <v>0</v>
      </c>
      <c r="AM6796">
        <v>0</v>
      </c>
    </row>
    <row r="6797" spans="31:39" x14ac:dyDescent="0.25">
      <c r="AE6797">
        <v>0</v>
      </c>
      <c r="AG6797">
        <v>6794</v>
      </c>
      <c r="AH6797">
        <v>2487.7600000000002</v>
      </c>
      <c r="AI6797">
        <v>0</v>
      </c>
      <c r="AJ6797">
        <v>0</v>
      </c>
      <c r="AK6797">
        <v>2</v>
      </c>
      <c r="AL6797">
        <v>0</v>
      </c>
      <c r="AM6797">
        <v>0</v>
      </c>
    </row>
    <row r="6798" spans="31:39" x14ac:dyDescent="0.25">
      <c r="AE6798">
        <v>0</v>
      </c>
      <c r="AG6798">
        <v>6795</v>
      </c>
      <c r="AH6798">
        <v>2488.13</v>
      </c>
      <c r="AI6798">
        <v>0</v>
      </c>
      <c r="AJ6798">
        <v>0</v>
      </c>
      <c r="AK6798">
        <v>2</v>
      </c>
      <c r="AL6798">
        <v>0</v>
      </c>
      <c r="AM6798">
        <v>0</v>
      </c>
    </row>
    <row r="6799" spans="31:39" x14ac:dyDescent="0.25">
      <c r="AE6799">
        <v>0</v>
      </c>
      <c r="AG6799">
        <v>6796</v>
      </c>
      <c r="AH6799">
        <v>2488.5</v>
      </c>
      <c r="AI6799">
        <v>0</v>
      </c>
      <c r="AJ6799">
        <v>0</v>
      </c>
      <c r="AK6799">
        <v>4</v>
      </c>
      <c r="AL6799">
        <v>0</v>
      </c>
      <c r="AM6799">
        <v>0</v>
      </c>
    </row>
    <row r="6800" spans="31:39" x14ac:dyDescent="0.25">
      <c r="AE6800">
        <v>0</v>
      </c>
      <c r="AG6800">
        <v>6797</v>
      </c>
      <c r="AH6800">
        <v>2488.86</v>
      </c>
      <c r="AI6800">
        <v>0</v>
      </c>
      <c r="AJ6800">
        <v>0</v>
      </c>
      <c r="AK6800">
        <v>2</v>
      </c>
      <c r="AL6800">
        <v>0</v>
      </c>
      <c r="AM6800">
        <v>0</v>
      </c>
    </row>
    <row r="6801" spans="31:39" x14ac:dyDescent="0.25">
      <c r="AE6801">
        <v>0</v>
      </c>
      <c r="AG6801">
        <v>6798</v>
      </c>
      <c r="AH6801">
        <v>2489.23</v>
      </c>
      <c r="AI6801">
        <v>0</v>
      </c>
      <c r="AJ6801">
        <v>0</v>
      </c>
      <c r="AK6801">
        <v>1</v>
      </c>
      <c r="AL6801">
        <v>0</v>
      </c>
      <c r="AM6801">
        <v>0</v>
      </c>
    </row>
    <row r="6802" spans="31:39" x14ac:dyDescent="0.25">
      <c r="AE6802">
        <v>0</v>
      </c>
      <c r="AG6802">
        <v>6799</v>
      </c>
      <c r="AH6802">
        <v>2489.6</v>
      </c>
      <c r="AI6802">
        <v>0</v>
      </c>
      <c r="AJ6802">
        <v>0</v>
      </c>
      <c r="AK6802">
        <v>0</v>
      </c>
      <c r="AL6802">
        <v>0</v>
      </c>
      <c r="AM6802">
        <v>0</v>
      </c>
    </row>
    <row r="6803" spans="31:39" x14ac:dyDescent="0.25">
      <c r="AE6803">
        <v>0</v>
      </c>
      <c r="AG6803">
        <v>6800</v>
      </c>
      <c r="AH6803">
        <v>2489.96</v>
      </c>
      <c r="AI6803">
        <v>0</v>
      </c>
      <c r="AJ6803">
        <v>0</v>
      </c>
      <c r="AK6803">
        <v>1</v>
      </c>
      <c r="AL6803">
        <v>0</v>
      </c>
      <c r="AM6803">
        <v>0</v>
      </c>
    </row>
    <row r="6804" spans="31:39" x14ac:dyDescent="0.25">
      <c r="AE6804">
        <v>0</v>
      </c>
      <c r="AG6804">
        <v>6801</v>
      </c>
      <c r="AH6804">
        <v>2490.33</v>
      </c>
      <c r="AI6804">
        <v>0</v>
      </c>
      <c r="AJ6804">
        <v>0</v>
      </c>
      <c r="AK6804">
        <v>1</v>
      </c>
      <c r="AL6804">
        <v>0</v>
      </c>
      <c r="AM6804">
        <v>0</v>
      </c>
    </row>
    <row r="6805" spans="31:39" x14ac:dyDescent="0.25">
      <c r="AE6805">
        <v>0</v>
      </c>
      <c r="AG6805">
        <v>6802</v>
      </c>
      <c r="AH6805">
        <v>2490.69</v>
      </c>
      <c r="AI6805">
        <v>0</v>
      </c>
      <c r="AJ6805">
        <v>0</v>
      </c>
      <c r="AK6805">
        <v>1</v>
      </c>
      <c r="AL6805">
        <v>0</v>
      </c>
      <c r="AM6805">
        <v>0</v>
      </c>
    </row>
    <row r="6806" spans="31:39" x14ac:dyDescent="0.25">
      <c r="AE6806">
        <v>0</v>
      </c>
      <c r="AG6806">
        <v>6803</v>
      </c>
      <c r="AH6806">
        <v>2491.06</v>
      </c>
      <c r="AI6806">
        <v>0</v>
      </c>
      <c r="AJ6806">
        <v>0</v>
      </c>
      <c r="AK6806">
        <v>2</v>
      </c>
      <c r="AL6806">
        <v>0</v>
      </c>
      <c r="AM6806">
        <v>0</v>
      </c>
    </row>
    <row r="6807" spans="31:39" x14ac:dyDescent="0.25">
      <c r="AE6807">
        <v>0</v>
      </c>
      <c r="AG6807">
        <v>6804</v>
      </c>
      <c r="AH6807">
        <v>2491.4299999999998</v>
      </c>
      <c r="AI6807">
        <v>0</v>
      </c>
      <c r="AJ6807">
        <v>0</v>
      </c>
      <c r="AK6807">
        <v>1</v>
      </c>
      <c r="AL6807">
        <v>0</v>
      </c>
      <c r="AM6807">
        <v>0</v>
      </c>
    </row>
    <row r="6808" spans="31:39" x14ac:dyDescent="0.25">
      <c r="AE6808">
        <v>0</v>
      </c>
      <c r="AG6808">
        <v>6805</v>
      </c>
      <c r="AH6808">
        <v>2491.79</v>
      </c>
      <c r="AI6808">
        <v>0</v>
      </c>
      <c r="AJ6808">
        <v>0</v>
      </c>
      <c r="AK6808">
        <v>0</v>
      </c>
      <c r="AL6808">
        <v>0</v>
      </c>
      <c r="AM6808">
        <v>0</v>
      </c>
    </row>
    <row r="6809" spans="31:39" x14ac:dyDescent="0.25">
      <c r="AE6809">
        <v>0</v>
      </c>
      <c r="AG6809">
        <v>6806</v>
      </c>
      <c r="AH6809">
        <v>2492.16</v>
      </c>
      <c r="AI6809">
        <v>0</v>
      </c>
      <c r="AJ6809">
        <v>0</v>
      </c>
      <c r="AK6809">
        <v>0</v>
      </c>
      <c r="AL6809">
        <v>0</v>
      </c>
      <c r="AM6809">
        <v>0</v>
      </c>
    </row>
    <row r="6810" spans="31:39" x14ac:dyDescent="0.25">
      <c r="AE6810">
        <v>0</v>
      </c>
      <c r="AG6810">
        <v>6807</v>
      </c>
      <c r="AH6810">
        <v>2492.5300000000002</v>
      </c>
      <c r="AI6810">
        <v>0</v>
      </c>
      <c r="AJ6810">
        <v>0</v>
      </c>
      <c r="AK6810">
        <v>1</v>
      </c>
      <c r="AL6810">
        <v>0</v>
      </c>
      <c r="AM6810">
        <v>0</v>
      </c>
    </row>
    <row r="6811" spans="31:39" x14ac:dyDescent="0.25">
      <c r="AE6811">
        <v>0</v>
      </c>
      <c r="AG6811">
        <v>6808</v>
      </c>
      <c r="AH6811">
        <v>2492.89</v>
      </c>
      <c r="AI6811">
        <v>0</v>
      </c>
      <c r="AJ6811">
        <v>0</v>
      </c>
      <c r="AK6811">
        <v>0</v>
      </c>
      <c r="AL6811">
        <v>0</v>
      </c>
      <c r="AM6811">
        <v>0</v>
      </c>
    </row>
    <row r="6812" spans="31:39" x14ac:dyDescent="0.25">
      <c r="AE6812">
        <v>0</v>
      </c>
      <c r="AG6812">
        <v>6809</v>
      </c>
      <c r="AH6812">
        <v>2493.2600000000002</v>
      </c>
      <c r="AI6812">
        <v>0</v>
      </c>
      <c r="AJ6812">
        <v>0</v>
      </c>
      <c r="AK6812">
        <v>2</v>
      </c>
      <c r="AL6812">
        <v>0</v>
      </c>
      <c r="AM6812">
        <v>0</v>
      </c>
    </row>
    <row r="6813" spans="31:39" x14ac:dyDescent="0.25">
      <c r="AE6813">
        <v>0</v>
      </c>
      <c r="AG6813">
        <v>6810</v>
      </c>
      <c r="AH6813">
        <v>2493.63</v>
      </c>
      <c r="AI6813">
        <v>0</v>
      </c>
      <c r="AJ6813">
        <v>0</v>
      </c>
      <c r="AK6813">
        <v>2</v>
      </c>
      <c r="AL6813">
        <v>0</v>
      </c>
      <c r="AM6813">
        <v>0</v>
      </c>
    </row>
    <row r="6814" spans="31:39" x14ac:dyDescent="0.25">
      <c r="AE6814">
        <v>0</v>
      </c>
      <c r="AG6814">
        <v>6811</v>
      </c>
      <c r="AH6814">
        <v>2493.9899999999998</v>
      </c>
      <c r="AI6814">
        <v>0</v>
      </c>
      <c r="AJ6814">
        <v>0</v>
      </c>
      <c r="AK6814">
        <v>1</v>
      </c>
      <c r="AL6814">
        <v>0</v>
      </c>
      <c r="AM6814">
        <v>0</v>
      </c>
    </row>
    <row r="6815" spans="31:39" x14ac:dyDescent="0.25">
      <c r="AE6815">
        <v>0</v>
      </c>
      <c r="AG6815">
        <v>6812</v>
      </c>
      <c r="AH6815">
        <v>2494.36</v>
      </c>
      <c r="AI6815">
        <v>0</v>
      </c>
      <c r="AJ6815">
        <v>0</v>
      </c>
      <c r="AK6815">
        <v>0</v>
      </c>
      <c r="AL6815">
        <v>0</v>
      </c>
      <c r="AM6815">
        <v>0</v>
      </c>
    </row>
    <row r="6816" spans="31:39" x14ac:dyDescent="0.25">
      <c r="AE6816">
        <v>0</v>
      </c>
      <c r="AG6816">
        <v>6813</v>
      </c>
      <c r="AH6816">
        <v>2494.7199999999998</v>
      </c>
      <c r="AI6816">
        <v>0</v>
      </c>
      <c r="AJ6816">
        <v>0</v>
      </c>
      <c r="AK6816">
        <v>1</v>
      </c>
      <c r="AL6816">
        <v>0</v>
      </c>
      <c r="AM6816">
        <v>0</v>
      </c>
    </row>
    <row r="6817" spans="31:39" x14ac:dyDescent="0.25">
      <c r="AE6817">
        <v>0</v>
      </c>
      <c r="AG6817">
        <v>6814</v>
      </c>
      <c r="AH6817">
        <v>2495.09</v>
      </c>
      <c r="AI6817">
        <v>0</v>
      </c>
      <c r="AJ6817">
        <v>0</v>
      </c>
      <c r="AK6817">
        <v>0</v>
      </c>
      <c r="AL6817">
        <v>0</v>
      </c>
      <c r="AM6817">
        <v>0</v>
      </c>
    </row>
    <row r="6818" spans="31:39" x14ac:dyDescent="0.25">
      <c r="AE6818">
        <v>0</v>
      </c>
      <c r="AG6818">
        <v>6815</v>
      </c>
      <c r="AH6818">
        <v>2495.46</v>
      </c>
      <c r="AI6818">
        <v>0</v>
      </c>
      <c r="AJ6818">
        <v>0</v>
      </c>
      <c r="AK6818">
        <v>0</v>
      </c>
      <c r="AL6818">
        <v>0</v>
      </c>
      <c r="AM6818">
        <v>0</v>
      </c>
    </row>
    <row r="6819" spans="31:39" x14ac:dyDescent="0.25">
      <c r="AE6819">
        <v>0</v>
      </c>
      <c r="AG6819">
        <v>6816</v>
      </c>
      <c r="AH6819">
        <v>2495.8200000000002</v>
      </c>
      <c r="AI6819">
        <v>0</v>
      </c>
      <c r="AJ6819">
        <v>0</v>
      </c>
      <c r="AK6819">
        <v>0</v>
      </c>
      <c r="AL6819">
        <v>0</v>
      </c>
      <c r="AM6819">
        <v>0</v>
      </c>
    </row>
    <row r="6820" spans="31:39" x14ac:dyDescent="0.25">
      <c r="AE6820">
        <v>0</v>
      </c>
      <c r="AG6820">
        <v>6817</v>
      </c>
      <c r="AH6820">
        <v>2496.19</v>
      </c>
      <c r="AI6820">
        <v>0</v>
      </c>
      <c r="AJ6820">
        <v>0</v>
      </c>
      <c r="AK6820">
        <v>1</v>
      </c>
      <c r="AL6820">
        <v>0</v>
      </c>
      <c r="AM6820">
        <v>0</v>
      </c>
    </row>
    <row r="6821" spans="31:39" x14ac:dyDescent="0.25">
      <c r="AE6821">
        <v>0</v>
      </c>
      <c r="AG6821">
        <v>6818</v>
      </c>
      <c r="AH6821">
        <v>2496.56</v>
      </c>
      <c r="AI6821">
        <v>0</v>
      </c>
      <c r="AJ6821">
        <v>0</v>
      </c>
      <c r="AK6821">
        <v>1</v>
      </c>
      <c r="AL6821">
        <v>0</v>
      </c>
      <c r="AM6821">
        <v>0</v>
      </c>
    </row>
    <row r="6822" spans="31:39" x14ac:dyDescent="0.25">
      <c r="AE6822">
        <v>0</v>
      </c>
      <c r="AG6822">
        <v>6819</v>
      </c>
      <c r="AH6822">
        <v>2496.92</v>
      </c>
      <c r="AI6822">
        <v>0</v>
      </c>
      <c r="AJ6822">
        <v>0</v>
      </c>
      <c r="AK6822">
        <v>0</v>
      </c>
      <c r="AL6822">
        <v>0</v>
      </c>
      <c r="AM6822">
        <v>0</v>
      </c>
    </row>
    <row r="6823" spans="31:39" x14ac:dyDescent="0.25">
      <c r="AE6823">
        <v>0</v>
      </c>
      <c r="AG6823">
        <v>6820</v>
      </c>
      <c r="AH6823">
        <v>2497.29</v>
      </c>
      <c r="AI6823">
        <v>0</v>
      </c>
      <c r="AJ6823">
        <v>0</v>
      </c>
      <c r="AK6823">
        <v>1</v>
      </c>
      <c r="AL6823">
        <v>0</v>
      </c>
      <c r="AM6823">
        <v>0</v>
      </c>
    </row>
    <row r="6824" spans="31:39" x14ac:dyDescent="0.25">
      <c r="AE6824">
        <v>0</v>
      </c>
      <c r="AG6824">
        <v>6821</v>
      </c>
      <c r="AH6824">
        <v>2497.66</v>
      </c>
      <c r="AI6824">
        <v>0</v>
      </c>
      <c r="AJ6824">
        <v>0</v>
      </c>
      <c r="AK6824">
        <v>0</v>
      </c>
      <c r="AL6824">
        <v>0</v>
      </c>
      <c r="AM6824">
        <v>0</v>
      </c>
    </row>
    <row r="6825" spans="31:39" x14ac:dyDescent="0.25">
      <c r="AE6825">
        <v>0</v>
      </c>
      <c r="AG6825">
        <v>6822</v>
      </c>
      <c r="AH6825">
        <v>2498.02</v>
      </c>
      <c r="AI6825">
        <v>0</v>
      </c>
      <c r="AJ6825">
        <v>0</v>
      </c>
      <c r="AK6825">
        <v>1</v>
      </c>
      <c r="AL6825">
        <v>0</v>
      </c>
      <c r="AM6825">
        <v>0</v>
      </c>
    </row>
    <row r="6826" spans="31:39" x14ac:dyDescent="0.25">
      <c r="AE6826">
        <v>0</v>
      </c>
      <c r="AG6826">
        <v>6823</v>
      </c>
      <c r="AH6826">
        <v>2498.39</v>
      </c>
      <c r="AI6826">
        <v>0</v>
      </c>
      <c r="AJ6826">
        <v>0</v>
      </c>
      <c r="AK6826">
        <v>0</v>
      </c>
      <c r="AL6826">
        <v>1</v>
      </c>
      <c r="AM6826">
        <v>0</v>
      </c>
    </row>
    <row r="6827" spans="31:39" x14ac:dyDescent="0.25">
      <c r="AE6827">
        <v>0</v>
      </c>
      <c r="AG6827">
        <v>6824</v>
      </c>
      <c r="AH6827">
        <v>2498.7600000000002</v>
      </c>
      <c r="AI6827">
        <v>0</v>
      </c>
      <c r="AJ6827">
        <v>0</v>
      </c>
      <c r="AK6827">
        <v>0</v>
      </c>
      <c r="AL6827">
        <v>0</v>
      </c>
      <c r="AM6827">
        <v>0</v>
      </c>
    </row>
    <row r="6828" spans="31:39" x14ac:dyDescent="0.25">
      <c r="AE6828">
        <v>0</v>
      </c>
      <c r="AG6828">
        <v>6825</v>
      </c>
      <c r="AH6828">
        <v>2499.12</v>
      </c>
      <c r="AI6828">
        <v>0</v>
      </c>
      <c r="AJ6828">
        <v>0</v>
      </c>
      <c r="AK6828">
        <v>1</v>
      </c>
      <c r="AL6828">
        <v>0</v>
      </c>
      <c r="AM6828">
        <v>0</v>
      </c>
    </row>
    <row r="6829" spans="31:39" x14ac:dyDescent="0.25">
      <c r="AE6829">
        <v>0</v>
      </c>
      <c r="AG6829">
        <v>6826</v>
      </c>
      <c r="AH6829">
        <v>2499.4899999999998</v>
      </c>
      <c r="AI6829">
        <v>0</v>
      </c>
      <c r="AJ6829">
        <v>0</v>
      </c>
      <c r="AK6829">
        <v>1</v>
      </c>
      <c r="AL6829">
        <v>1</v>
      </c>
      <c r="AM6829">
        <v>0</v>
      </c>
    </row>
    <row r="6830" spans="31:39" x14ac:dyDescent="0.25">
      <c r="AE6830">
        <v>0</v>
      </c>
      <c r="AG6830">
        <v>6827</v>
      </c>
      <c r="AH6830">
        <v>2499.85</v>
      </c>
      <c r="AI6830">
        <v>0</v>
      </c>
      <c r="AJ6830">
        <v>0</v>
      </c>
      <c r="AK6830">
        <v>1</v>
      </c>
      <c r="AL6830">
        <v>1</v>
      </c>
      <c r="AM6830">
        <v>0</v>
      </c>
    </row>
    <row r="6831" spans="31:39" x14ac:dyDescent="0.25">
      <c r="AE6831">
        <v>0</v>
      </c>
      <c r="AG6831">
        <v>6828</v>
      </c>
      <c r="AH6831">
        <v>2500.2199999999998</v>
      </c>
      <c r="AI6831">
        <v>0</v>
      </c>
      <c r="AJ6831">
        <v>0</v>
      </c>
      <c r="AK6831">
        <v>3</v>
      </c>
      <c r="AL6831">
        <v>0</v>
      </c>
      <c r="AM6831">
        <v>0</v>
      </c>
    </row>
    <row r="6832" spans="31:39" x14ac:dyDescent="0.25">
      <c r="AE6832">
        <v>0</v>
      </c>
      <c r="AG6832">
        <v>6829</v>
      </c>
      <c r="AH6832">
        <v>2500.59</v>
      </c>
      <c r="AI6832">
        <v>0</v>
      </c>
      <c r="AJ6832">
        <v>0</v>
      </c>
      <c r="AK6832">
        <v>0</v>
      </c>
      <c r="AL6832">
        <v>1</v>
      </c>
      <c r="AM6832">
        <v>0</v>
      </c>
    </row>
    <row r="6833" spans="31:39" x14ac:dyDescent="0.25">
      <c r="AE6833">
        <v>0</v>
      </c>
      <c r="AG6833">
        <v>6830</v>
      </c>
      <c r="AH6833">
        <v>2500.9499999999998</v>
      </c>
      <c r="AI6833">
        <v>0</v>
      </c>
      <c r="AJ6833">
        <v>0</v>
      </c>
      <c r="AK6833">
        <v>0</v>
      </c>
      <c r="AL6833">
        <v>0</v>
      </c>
      <c r="AM6833">
        <v>0</v>
      </c>
    </row>
    <row r="6834" spans="31:39" x14ac:dyDescent="0.25">
      <c r="AE6834">
        <v>0</v>
      </c>
      <c r="AG6834">
        <v>6831</v>
      </c>
      <c r="AH6834">
        <v>2501.3200000000002</v>
      </c>
      <c r="AI6834">
        <v>0</v>
      </c>
      <c r="AJ6834">
        <v>0</v>
      </c>
      <c r="AK6834">
        <v>0</v>
      </c>
      <c r="AL6834">
        <v>0</v>
      </c>
      <c r="AM6834">
        <v>0</v>
      </c>
    </row>
    <row r="6835" spans="31:39" x14ac:dyDescent="0.25">
      <c r="AE6835">
        <v>0</v>
      </c>
      <c r="AG6835">
        <v>6832</v>
      </c>
      <c r="AH6835">
        <v>2501.69</v>
      </c>
      <c r="AI6835">
        <v>0</v>
      </c>
      <c r="AJ6835">
        <v>1</v>
      </c>
      <c r="AK6835">
        <v>0</v>
      </c>
      <c r="AL6835">
        <v>0</v>
      </c>
      <c r="AM6835">
        <v>0</v>
      </c>
    </row>
    <row r="6836" spans="31:39" x14ac:dyDescent="0.25">
      <c r="AE6836">
        <v>0</v>
      </c>
      <c r="AG6836">
        <v>6833</v>
      </c>
      <c r="AH6836">
        <v>2502.0500000000002</v>
      </c>
      <c r="AI6836">
        <v>0</v>
      </c>
      <c r="AJ6836">
        <v>0</v>
      </c>
      <c r="AK6836">
        <v>1</v>
      </c>
      <c r="AL6836">
        <v>0</v>
      </c>
      <c r="AM6836">
        <v>0</v>
      </c>
    </row>
    <row r="6837" spans="31:39" x14ac:dyDescent="0.25">
      <c r="AE6837">
        <v>0</v>
      </c>
      <c r="AG6837">
        <v>6834</v>
      </c>
      <c r="AH6837">
        <v>2502.42</v>
      </c>
      <c r="AI6837">
        <v>0</v>
      </c>
      <c r="AJ6837">
        <v>0</v>
      </c>
      <c r="AK6837">
        <v>0</v>
      </c>
      <c r="AL6837">
        <v>0</v>
      </c>
      <c r="AM6837">
        <v>0</v>
      </c>
    </row>
    <row r="6838" spans="31:39" x14ac:dyDescent="0.25">
      <c r="AE6838">
        <v>0</v>
      </c>
      <c r="AG6838">
        <v>6835</v>
      </c>
      <c r="AH6838">
        <v>2502.79</v>
      </c>
      <c r="AI6838">
        <v>0</v>
      </c>
      <c r="AJ6838">
        <v>0</v>
      </c>
      <c r="AK6838">
        <v>0</v>
      </c>
      <c r="AL6838">
        <v>0</v>
      </c>
      <c r="AM6838">
        <v>0</v>
      </c>
    </row>
    <row r="6839" spans="31:39" x14ac:dyDescent="0.25">
      <c r="AE6839">
        <v>0</v>
      </c>
      <c r="AG6839">
        <v>6836</v>
      </c>
      <c r="AH6839">
        <v>2503.15</v>
      </c>
      <c r="AI6839">
        <v>0</v>
      </c>
      <c r="AJ6839">
        <v>2</v>
      </c>
      <c r="AK6839">
        <v>2</v>
      </c>
      <c r="AL6839">
        <v>0</v>
      </c>
      <c r="AM6839">
        <v>0</v>
      </c>
    </row>
    <row r="6840" spans="31:39" x14ac:dyDescent="0.25">
      <c r="AE6840">
        <v>0</v>
      </c>
      <c r="AG6840">
        <v>6837</v>
      </c>
      <c r="AH6840">
        <v>2503.52</v>
      </c>
      <c r="AI6840">
        <v>0</v>
      </c>
      <c r="AJ6840">
        <v>1</v>
      </c>
      <c r="AK6840">
        <v>0</v>
      </c>
      <c r="AL6840">
        <v>0</v>
      </c>
      <c r="AM6840">
        <v>0</v>
      </c>
    </row>
    <row r="6841" spans="31:39" x14ac:dyDescent="0.25">
      <c r="AE6841">
        <v>0</v>
      </c>
      <c r="AG6841">
        <v>6838</v>
      </c>
      <c r="AH6841">
        <v>2503.89</v>
      </c>
      <c r="AI6841">
        <v>0</v>
      </c>
      <c r="AJ6841">
        <v>1</v>
      </c>
      <c r="AK6841">
        <v>1</v>
      </c>
      <c r="AL6841">
        <v>0</v>
      </c>
      <c r="AM6841">
        <v>0</v>
      </c>
    </row>
    <row r="6842" spans="31:39" x14ac:dyDescent="0.25">
      <c r="AE6842">
        <v>0</v>
      </c>
      <c r="AG6842">
        <v>6839</v>
      </c>
      <c r="AH6842">
        <v>2504.25</v>
      </c>
      <c r="AI6842">
        <v>0</v>
      </c>
      <c r="AJ6842">
        <v>4</v>
      </c>
      <c r="AK6842">
        <v>2</v>
      </c>
      <c r="AL6842">
        <v>0</v>
      </c>
      <c r="AM6842">
        <v>0</v>
      </c>
    </row>
    <row r="6843" spans="31:39" x14ac:dyDescent="0.25">
      <c r="AE6843">
        <v>0</v>
      </c>
      <c r="AG6843">
        <v>6840</v>
      </c>
      <c r="AH6843">
        <v>2504.62</v>
      </c>
      <c r="AI6843">
        <v>0</v>
      </c>
      <c r="AJ6843">
        <v>1</v>
      </c>
      <c r="AK6843">
        <v>1</v>
      </c>
      <c r="AL6843">
        <v>1</v>
      </c>
      <c r="AM6843">
        <v>1</v>
      </c>
    </row>
    <row r="6844" spans="31:39" x14ac:dyDescent="0.25">
      <c r="AE6844">
        <v>0</v>
      </c>
      <c r="AG6844">
        <v>6841</v>
      </c>
      <c r="AH6844">
        <v>2504.98</v>
      </c>
      <c r="AI6844">
        <v>0</v>
      </c>
      <c r="AJ6844">
        <v>5</v>
      </c>
      <c r="AK6844">
        <v>0</v>
      </c>
      <c r="AL6844">
        <v>0</v>
      </c>
      <c r="AM6844">
        <v>0</v>
      </c>
    </row>
    <row r="6845" spans="31:39" x14ac:dyDescent="0.25">
      <c r="AE6845">
        <v>0</v>
      </c>
      <c r="AG6845">
        <v>6842</v>
      </c>
      <c r="AH6845">
        <v>2505.35</v>
      </c>
      <c r="AI6845">
        <v>0</v>
      </c>
      <c r="AJ6845">
        <v>6</v>
      </c>
      <c r="AK6845">
        <v>1</v>
      </c>
      <c r="AL6845">
        <v>0</v>
      </c>
      <c r="AM6845">
        <v>0</v>
      </c>
    </row>
    <row r="6846" spans="31:39" x14ac:dyDescent="0.25">
      <c r="AE6846">
        <v>0</v>
      </c>
      <c r="AG6846">
        <v>6843</v>
      </c>
      <c r="AH6846">
        <v>2505.7199999999998</v>
      </c>
      <c r="AI6846">
        <v>0</v>
      </c>
      <c r="AJ6846">
        <v>3</v>
      </c>
      <c r="AK6846">
        <v>0</v>
      </c>
      <c r="AL6846">
        <v>1</v>
      </c>
      <c r="AM6846">
        <v>0</v>
      </c>
    </row>
    <row r="6847" spans="31:39" x14ac:dyDescent="0.25">
      <c r="AE6847">
        <v>0</v>
      </c>
      <c r="AG6847">
        <v>6844</v>
      </c>
      <c r="AH6847">
        <v>2506.08</v>
      </c>
      <c r="AI6847">
        <v>0</v>
      </c>
      <c r="AJ6847">
        <v>4</v>
      </c>
      <c r="AK6847">
        <v>1</v>
      </c>
      <c r="AL6847">
        <v>0</v>
      </c>
      <c r="AM6847">
        <v>0</v>
      </c>
    </row>
    <row r="6848" spans="31:39" x14ac:dyDescent="0.25">
      <c r="AE6848">
        <v>0</v>
      </c>
      <c r="AG6848">
        <v>6845</v>
      </c>
      <c r="AH6848">
        <v>2506.4499999999998</v>
      </c>
      <c r="AI6848">
        <v>0</v>
      </c>
      <c r="AJ6848">
        <v>1</v>
      </c>
      <c r="AK6848">
        <v>0</v>
      </c>
      <c r="AL6848">
        <v>1</v>
      </c>
      <c r="AM6848">
        <v>0</v>
      </c>
    </row>
    <row r="6849" spans="31:39" x14ac:dyDescent="0.25">
      <c r="AE6849">
        <v>0</v>
      </c>
      <c r="AG6849">
        <v>6846</v>
      </c>
      <c r="AH6849">
        <v>2506.8200000000002</v>
      </c>
      <c r="AI6849">
        <v>0</v>
      </c>
      <c r="AJ6849">
        <v>2</v>
      </c>
      <c r="AK6849">
        <v>1</v>
      </c>
      <c r="AL6849">
        <v>1</v>
      </c>
      <c r="AM6849">
        <v>0</v>
      </c>
    </row>
    <row r="6850" spans="31:39" x14ac:dyDescent="0.25">
      <c r="AE6850">
        <v>0</v>
      </c>
      <c r="AG6850">
        <v>6847</v>
      </c>
      <c r="AH6850">
        <v>2507.1799999999998</v>
      </c>
      <c r="AI6850">
        <v>0</v>
      </c>
      <c r="AJ6850">
        <v>1</v>
      </c>
      <c r="AK6850">
        <v>2</v>
      </c>
      <c r="AL6850">
        <v>0</v>
      </c>
      <c r="AM6850">
        <v>0</v>
      </c>
    </row>
    <row r="6851" spans="31:39" x14ac:dyDescent="0.25">
      <c r="AE6851">
        <v>0</v>
      </c>
      <c r="AG6851">
        <v>6848</v>
      </c>
      <c r="AH6851">
        <v>2507.5500000000002</v>
      </c>
      <c r="AI6851">
        <v>0</v>
      </c>
      <c r="AJ6851">
        <v>0</v>
      </c>
      <c r="AK6851">
        <v>1</v>
      </c>
      <c r="AL6851">
        <v>0</v>
      </c>
      <c r="AM6851">
        <v>1</v>
      </c>
    </row>
    <row r="6852" spans="31:39" x14ac:dyDescent="0.25">
      <c r="AE6852">
        <v>0</v>
      </c>
      <c r="AG6852">
        <v>6849</v>
      </c>
      <c r="AH6852">
        <v>2507.92</v>
      </c>
      <c r="AI6852">
        <v>0</v>
      </c>
      <c r="AJ6852">
        <v>0</v>
      </c>
      <c r="AK6852">
        <v>0</v>
      </c>
      <c r="AL6852">
        <v>0</v>
      </c>
      <c r="AM6852">
        <v>0</v>
      </c>
    </row>
    <row r="6853" spans="31:39" x14ac:dyDescent="0.25">
      <c r="AE6853">
        <v>0</v>
      </c>
      <c r="AG6853">
        <v>6850</v>
      </c>
      <c r="AH6853">
        <v>2508.2800000000002</v>
      </c>
      <c r="AI6853">
        <v>0</v>
      </c>
      <c r="AJ6853">
        <v>0</v>
      </c>
      <c r="AK6853">
        <v>0</v>
      </c>
      <c r="AL6853">
        <v>0</v>
      </c>
      <c r="AM6853">
        <v>0</v>
      </c>
    </row>
    <row r="6854" spans="31:39" x14ac:dyDescent="0.25">
      <c r="AE6854">
        <v>0</v>
      </c>
      <c r="AG6854">
        <v>6851</v>
      </c>
      <c r="AH6854">
        <v>2508.65</v>
      </c>
      <c r="AI6854">
        <v>0</v>
      </c>
      <c r="AJ6854">
        <v>0</v>
      </c>
      <c r="AK6854">
        <v>0</v>
      </c>
      <c r="AL6854">
        <v>0</v>
      </c>
      <c r="AM6854">
        <v>0</v>
      </c>
    </row>
    <row r="6855" spans="31:39" x14ac:dyDescent="0.25">
      <c r="AE6855">
        <v>0</v>
      </c>
      <c r="AG6855">
        <v>6852</v>
      </c>
      <c r="AH6855">
        <v>2509.0100000000002</v>
      </c>
      <c r="AI6855">
        <v>0</v>
      </c>
      <c r="AJ6855">
        <v>0</v>
      </c>
      <c r="AK6855">
        <v>1</v>
      </c>
      <c r="AL6855">
        <v>0</v>
      </c>
      <c r="AM6855">
        <v>0</v>
      </c>
    </row>
    <row r="6856" spans="31:39" x14ac:dyDescent="0.25">
      <c r="AE6856">
        <v>0</v>
      </c>
      <c r="AG6856">
        <v>6853</v>
      </c>
      <c r="AH6856">
        <v>2509.38</v>
      </c>
      <c r="AI6856">
        <v>0</v>
      </c>
      <c r="AJ6856">
        <v>1</v>
      </c>
      <c r="AK6856">
        <v>0</v>
      </c>
      <c r="AL6856">
        <v>0</v>
      </c>
      <c r="AM6856">
        <v>0</v>
      </c>
    </row>
    <row r="6857" spans="31:39" x14ac:dyDescent="0.25">
      <c r="AE6857">
        <v>0</v>
      </c>
      <c r="AG6857">
        <v>6854</v>
      </c>
      <c r="AH6857">
        <v>2509.75</v>
      </c>
      <c r="AI6857">
        <v>0</v>
      </c>
      <c r="AJ6857">
        <v>0</v>
      </c>
      <c r="AK6857">
        <v>2</v>
      </c>
      <c r="AL6857">
        <v>0</v>
      </c>
      <c r="AM6857">
        <v>0</v>
      </c>
    </row>
    <row r="6858" spans="31:39" x14ac:dyDescent="0.25">
      <c r="AE6858">
        <v>0</v>
      </c>
      <c r="AG6858">
        <v>6855</v>
      </c>
      <c r="AH6858">
        <v>2510.11</v>
      </c>
      <c r="AI6858">
        <v>0</v>
      </c>
      <c r="AJ6858">
        <v>0</v>
      </c>
      <c r="AK6858">
        <v>1</v>
      </c>
      <c r="AL6858">
        <v>0</v>
      </c>
      <c r="AM6858">
        <v>0</v>
      </c>
    </row>
    <row r="6859" spans="31:39" x14ac:dyDescent="0.25">
      <c r="AE6859">
        <v>0</v>
      </c>
      <c r="AG6859">
        <v>6856</v>
      </c>
      <c r="AH6859">
        <v>2510.48</v>
      </c>
      <c r="AI6859">
        <v>0</v>
      </c>
      <c r="AJ6859">
        <v>0</v>
      </c>
      <c r="AK6859">
        <v>1</v>
      </c>
      <c r="AL6859">
        <v>1</v>
      </c>
      <c r="AM6859">
        <v>0</v>
      </c>
    </row>
    <row r="6860" spans="31:39" x14ac:dyDescent="0.25">
      <c r="AE6860">
        <v>0</v>
      </c>
      <c r="AG6860">
        <v>6857</v>
      </c>
      <c r="AH6860">
        <v>2510.85</v>
      </c>
      <c r="AI6860">
        <v>0</v>
      </c>
      <c r="AJ6860">
        <v>0</v>
      </c>
      <c r="AK6860">
        <v>1</v>
      </c>
      <c r="AL6860">
        <v>0</v>
      </c>
      <c r="AM6860">
        <v>0</v>
      </c>
    </row>
    <row r="6861" spans="31:39" x14ac:dyDescent="0.25">
      <c r="AE6861">
        <v>0</v>
      </c>
      <c r="AG6861">
        <v>6858</v>
      </c>
      <c r="AH6861">
        <v>2511.21</v>
      </c>
      <c r="AI6861">
        <v>0</v>
      </c>
      <c r="AJ6861">
        <v>0</v>
      </c>
      <c r="AK6861">
        <v>3</v>
      </c>
      <c r="AL6861">
        <v>0</v>
      </c>
      <c r="AM6861">
        <v>0</v>
      </c>
    </row>
    <row r="6862" spans="31:39" x14ac:dyDescent="0.25">
      <c r="AE6862">
        <v>0</v>
      </c>
      <c r="AG6862">
        <v>6859</v>
      </c>
      <c r="AH6862">
        <v>2511.58</v>
      </c>
      <c r="AI6862">
        <v>0</v>
      </c>
      <c r="AJ6862">
        <v>0</v>
      </c>
      <c r="AK6862">
        <v>1</v>
      </c>
      <c r="AL6862">
        <v>0</v>
      </c>
      <c r="AM6862">
        <v>0</v>
      </c>
    </row>
    <row r="6863" spans="31:39" x14ac:dyDescent="0.25">
      <c r="AE6863">
        <v>0</v>
      </c>
      <c r="AG6863">
        <v>6860</v>
      </c>
      <c r="AH6863">
        <v>2511.9499999999998</v>
      </c>
      <c r="AI6863">
        <v>0</v>
      </c>
      <c r="AJ6863">
        <v>0</v>
      </c>
      <c r="AK6863">
        <v>0</v>
      </c>
      <c r="AL6863">
        <v>0</v>
      </c>
      <c r="AM6863">
        <v>0</v>
      </c>
    </row>
    <row r="6864" spans="31:39" x14ac:dyDescent="0.25">
      <c r="AE6864">
        <v>0</v>
      </c>
      <c r="AG6864">
        <v>6861</v>
      </c>
      <c r="AH6864">
        <v>2512.31</v>
      </c>
      <c r="AI6864">
        <v>0</v>
      </c>
      <c r="AJ6864">
        <v>0</v>
      </c>
      <c r="AK6864">
        <v>2</v>
      </c>
      <c r="AL6864">
        <v>0</v>
      </c>
      <c r="AM6864">
        <v>0</v>
      </c>
    </row>
    <row r="6865" spans="31:39" x14ac:dyDescent="0.25">
      <c r="AE6865">
        <v>0</v>
      </c>
      <c r="AG6865">
        <v>6862</v>
      </c>
      <c r="AH6865">
        <v>2512.6799999999998</v>
      </c>
      <c r="AI6865">
        <v>0</v>
      </c>
      <c r="AJ6865">
        <v>0</v>
      </c>
      <c r="AK6865">
        <v>1</v>
      </c>
      <c r="AL6865">
        <v>0</v>
      </c>
      <c r="AM6865">
        <v>0</v>
      </c>
    </row>
    <row r="6866" spans="31:39" x14ac:dyDescent="0.25">
      <c r="AE6866">
        <v>0</v>
      </c>
      <c r="AG6866">
        <v>6863</v>
      </c>
      <c r="AH6866">
        <v>2513.0500000000002</v>
      </c>
      <c r="AI6866">
        <v>0</v>
      </c>
      <c r="AJ6866">
        <v>0</v>
      </c>
      <c r="AK6866">
        <v>1</v>
      </c>
      <c r="AL6866">
        <v>0</v>
      </c>
      <c r="AM6866">
        <v>0</v>
      </c>
    </row>
    <row r="6867" spans="31:39" x14ac:dyDescent="0.25">
      <c r="AE6867">
        <v>0</v>
      </c>
      <c r="AG6867">
        <v>6864</v>
      </c>
      <c r="AH6867">
        <v>2513.41</v>
      </c>
      <c r="AI6867">
        <v>0</v>
      </c>
      <c r="AJ6867">
        <v>0</v>
      </c>
      <c r="AK6867">
        <v>0</v>
      </c>
      <c r="AL6867">
        <v>0</v>
      </c>
      <c r="AM6867">
        <v>0</v>
      </c>
    </row>
    <row r="6868" spans="31:39" x14ac:dyDescent="0.25">
      <c r="AE6868">
        <v>0</v>
      </c>
      <c r="AG6868">
        <v>6865</v>
      </c>
      <c r="AH6868">
        <v>2513.7800000000002</v>
      </c>
      <c r="AI6868">
        <v>0</v>
      </c>
      <c r="AJ6868">
        <v>0</v>
      </c>
      <c r="AK6868">
        <v>2</v>
      </c>
      <c r="AL6868">
        <v>0</v>
      </c>
      <c r="AM6868">
        <v>0</v>
      </c>
    </row>
    <row r="6869" spans="31:39" x14ac:dyDescent="0.25">
      <c r="AE6869">
        <v>0</v>
      </c>
      <c r="AG6869">
        <v>6866</v>
      </c>
      <c r="AH6869">
        <v>2514.14</v>
      </c>
      <c r="AI6869">
        <v>0</v>
      </c>
      <c r="AJ6869">
        <v>0</v>
      </c>
      <c r="AK6869">
        <v>0</v>
      </c>
      <c r="AL6869">
        <v>0</v>
      </c>
      <c r="AM6869">
        <v>0</v>
      </c>
    </row>
    <row r="6870" spans="31:39" x14ac:dyDescent="0.25">
      <c r="AE6870">
        <v>0</v>
      </c>
      <c r="AG6870">
        <v>6867</v>
      </c>
      <c r="AH6870">
        <v>2514.5100000000002</v>
      </c>
      <c r="AI6870">
        <v>0</v>
      </c>
      <c r="AJ6870">
        <v>0</v>
      </c>
      <c r="AK6870">
        <v>0</v>
      </c>
      <c r="AL6870">
        <v>0</v>
      </c>
      <c r="AM6870">
        <v>0</v>
      </c>
    </row>
    <row r="6871" spans="31:39" x14ac:dyDescent="0.25">
      <c r="AE6871">
        <v>0</v>
      </c>
      <c r="AG6871">
        <v>6868</v>
      </c>
      <c r="AH6871">
        <v>2514.88</v>
      </c>
      <c r="AI6871">
        <v>0</v>
      </c>
      <c r="AJ6871">
        <v>0</v>
      </c>
      <c r="AK6871">
        <v>1</v>
      </c>
      <c r="AL6871">
        <v>0</v>
      </c>
      <c r="AM6871">
        <v>0</v>
      </c>
    </row>
    <row r="6872" spans="31:39" x14ac:dyDescent="0.25">
      <c r="AE6872">
        <v>0</v>
      </c>
      <c r="AG6872">
        <v>6869</v>
      </c>
      <c r="AH6872">
        <v>2515.2399999999998</v>
      </c>
      <c r="AI6872">
        <v>0</v>
      </c>
      <c r="AJ6872">
        <v>0</v>
      </c>
      <c r="AK6872">
        <v>1</v>
      </c>
      <c r="AL6872">
        <v>0</v>
      </c>
      <c r="AM6872">
        <v>0</v>
      </c>
    </row>
    <row r="6873" spans="31:39" x14ac:dyDescent="0.25">
      <c r="AE6873">
        <v>0</v>
      </c>
      <c r="AG6873">
        <v>6870</v>
      </c>
      <c r="AH6873">
        <v>2515.61</v>
      </c>
      <c r="AI6873">
        <v>0</v>
      </c>
      <c r="AJ6873">
        <v>0</v>
      </c>
      <c r="AK6873">
        <v>0</v>
      </c>
      <c r="AL6873">
        <v>0</v>
      </c>
      <c r="AM6873">
        <v>1</v>
      </c>
    </row>
    <row r="6874" spans="31:39" x14ac:dyDescent="0.25">
      <c r="AE6874">
        <v>0</v>
      </c>
      <c r="AG6874">
        <v>6871</v>
      </c>
      <c r="AH6874">
        <v>2515.98</v>
      </c>
      <c r="AI6874">
        <v>0</v>
      </c>
      <c r="AJ6874">
        <v>0</v>
      </c>
      <c r="AK6874">
        <v>1</v>
      </c>
      <c r="AL6874">
        <v>0</v>
      </c>
      <c r="AM6874">
        <v>0</v>
      </c>
    </row>
    <row r="6875" spans="31:39" x14ac:dyDescent="0.25">
      <c r="AE6875">
        <v>0</v>
      </c>
      <c r="AG6875">
        <v>6872</v>
      </c>
      <c r="AH6875">
        <v>2516.34</v>
      </c>
      <c r="AI6875">
        <v>0</v>
      </c>
      <c r="AJ6875">
        <v>0</v>
      </c>
      <c r="AK6875">
        <v>0</v>
      </c>
      <c r="AL6875">
        <v>0</v>
      </c>
      <c r="AM6875">
        <v>0</v>
      </c>
    </row>
    <row r="6876" spans="31:39" x14ac:dyDescent="0.25">
      <c r="AE6876">
        <v>0</v>
      </c>
      <c r="AG6876">
        <v>6873</v>
      </c>
      <c r="AH6876">
        <v>2516.71</v>
      </c>
      <c r="AI6876">
        <v>0</v>
      </c>
      <c r="AJ6876">
        <v>0</v>
      </c>
      <c r="AK6876">
        <v>1</v>
      </c>
      <c r="AL6876">
        <v>0</v>
      </c>
      <c r="AM6876">
        <v>0</v>
      </c>
    </row>
    <row r="6877" spans="31:39" x14ac:dyDescent="0.25">
      <c r="AE6877">
        <v>0</v>
      </c>
      <c r="AG6877">
        <v>6874</v>
      </c>
      <c r="AH6877">
        <v>2517.08</v>
      </c>
      <c r="AI6877">
        <v>0</v>
      </c>
      <c r="AJ6877">
        <v>0</v>
      </c>
      <c r="AK6877">
        <v>1</v>
      </c>
      <c r="AL6877">
        <v>0</v>
      </c>
      <c r="AM6877">
        <v>0</v>
      </c>
    </row>
    <row r="6878" spans="31:39" x14ac:dyDescent="0.25">
      <c r="AE6878">
        <v>0</v>
      </c>
      <c r="AG6878">
        <v>6875</v>
      </c>
      <c r="AH6878">
        <v>2517.44</v>
      </c>
      <c r="AI6878">
        <v>0</v>
      </c>
      <c r="AJ6878">
        <v>0</v>
      </c>
      <c r="AK6878">
        <v>1</v>
      </c>
      <c r="AL6878">
        <v>0</v>
      </c>
      <c r="AM6878">
        <v>0</v>
      </c>
    </row>
    <row r="6879" spans="31:39" x14ac:dyDescent="0.25">
      <c r="AE6879">
        <v>0</v>
      </c>
      <c r="AG6879">
        <v>6876</v>
      </c>
      <c r="AH6879">
        <v>2517.81</v>
      </c>
      <c r="AI6879">
        <v>0</v>
      </c>
      <c r="AJ6879">
        <v>0</v>
      </c>
      <c r="AK6879">
        <v>1</v>
      </c>
      <c r="AL6879">
        <v>0</v>
      </c>
      <c r="AM6879">
        <v>0</v>
      </c>
    </row>
    <row r="6880" spans="31:39" x14ac:dyDescent="0.25">
      <c r="AE6880">
        <v>0</v>
      </c>
      <c r="AG6880">
        <v>6877</v>
      </c>
      <c r="AH6880">
        <v>2518.17</v>
      </c>
      <c r="AI6880">
        <v>0</v>
      </c>
      <c r="AJ6880">
        <v>0</v>
      </c>
      <c r="AK6880">
        <v>1</v>
      </c>
      <c r="AL6880">
        <v>0</v>
      </c>
      <c r="AM6880">
        <v>0</v>
      </c>
    </row>
    <row r="6881" spans="31:39" x14ac:dyDescent="0.25">
      <c r="AE6881">
        <v>0</v>
      </c>
      <c r="AG6881">
        <v>6878</v>
      </c>
      <c r="AH6881">
        <v>2518.54</v>
      </c>
      <c r="AI6881">
        <v>0</v>
      </c>
      <c r="AJ6881">
        <v>0</v>
      </c>
      <c r="AK6881">
        <v>0</v>
      </c>
      <c r="AL6881">
        <v>0</v>
      </c>
      <c r="AM6881">
        <v>0</v>
      </c>
    </row>
    <row r="6882" spans="31:39" x14ac:dyDescent="0.25">
      <c r="AE6882">
        <v>0</v>
      </c>
      <c r="AG6882">
        <v>6879</v>
      </c>
      <c r="AH6882">
        <v>2518.91</v>
      </c>
      <c r="AI6882">
        <v>0</v>
      </c>
      <c r="AJ6882">
        <v>0</v>
      </c>
      <c r="AK6882">
        <v>2</v>
      </c>
      <c r="AL6882">
        <v>0</v>
      </c>
      <c r="AM6882">
        <v>0</v>
      </c>
    </row>
    <row r="6883" spans="31:39" x14ac:dyDescent="0.25">
      <c r="AE6883">
        <v>0</v>
      </c>
      <c r="AG6883">
        <v>6880</v>
      </c>
      <c r="AH6883">
        <v>2519.27</v>
      </c>
      <c r="AI6883">
        <v>0</v>
      </c>
      <c r="AJ6883">
        <v>0</v>
      </c>
      <c r="AK6883">
        <v>0</v>
      </c>
      <c r="AL6883">
        <v>0</v>
      </c>
      <c r="AM6883">
        <v>0</v>
      </c>
    </row>
    <row r="6884" spans="31:39" x14ac:dyDescent="0.25">
      <c r="AE6884">
        <v>0</v>
      </c>
      <c r="AG6884">
        <v>6881</v>
      </c>
      <c r="AH6884">
        <v>2519.64</v>
      </c>
      <c r="AI6884">
        <v>0</v>
      </c>
      <c r="AJ6884">
        <v>0</v>
      </c>
      <c r="AK6884">
        <v>1</v>
      </c>
      <c r="AL6884">
        <v>0</v>
      </c>
      <c r="AM6884">
        <v>0</v>
      </c>
    </row>
    <row r="6885" spans="31:39" x14ac:dyDescent="0.25">
      <c r="AE6885">
        <v>0</v>
      </c>
      <c r="AG6885">
        <v>6882</v>
      </c>
      <c r="AH6885">
        <v>2520.0100000000002</v>
      </c>
      <c r="AI6885">
        <v>0</v>
      </c>
      <c r="AJ6885">
        <v>0</v>
      </c>
      <c r="AK6885">
        <v>1</v>
      </c>
      <c r="AL6885">
        <v>0</v>
      </c>
      <c r="AM6885">
        <v>0</v>
      </c>
    </row>
    <row r="6886" spans="31:39" x14ac:dyDescent="0.25">
      <c r="AE6886">
        <v>0</v>
      </c>
      <c r="AG6886">
        <v>6883</v>
      </c>
      <c r="AH6886">
        <v>2520.37</v>
      </c>
      <c r="AI6886">
        <v>0</v>
      </c>
      <c r="AJ6886">
        <v>0</v>
      </c>
      <c r="AK6886">
        <v>0</v>
      </c>
      <c r="AL6886">
        <v>0</v>
      </c>
      <c r="AM6886">
        <v>0</v>
      </c>
    </row>
    <row r="6887" spans="31:39" x14ac:dyDescent="0.25">
      <c r="AE6887">
        <v>0</v>
      </c>
      <c r="AG6887">
        <v>6884</v>
      </c>
      <c r="AH6887">
        <v>2520.7399999999998</v>
      </c>
      <c r="AI6887">
        <v>0</v>
      </c>
      <c r="AJ6887">
        <v>0</v>
      </c>
      <c r="AK6887">
        <v>1</v>
      </c>
      <c r="AL6887">
        <v>0</v>
      </c>
      <c r="AM6887">
        <v>0</v>
      </c>
    </row>
    <row r="6888" spans="31:39" x14ac:dyDescent="0.25">
      <c r="AE6888">
        <v>0</v>
      </c>
      <c r="AG6888">
        <v>6885</v>
      </c>
      <c r="AH6888">
        <v>2521.11</v>
      </c>
      <c r="AI6888">
        <v>0</v>
      </c>
      <c r="AJ6888">
        <v>0</v>
      </c>
      <c r="AK6888">
        <v>2</v>
      </c>
      <c r="AL6888">
        <v>0</v>
      </c>
      <c r="AM6888">
        <v>0</v>
      </c>
    </row>
    <row r="6889" spans="31:39" x14ac:dyDescent="0.25">
      <c r="AE6889">
        <v>0</v>
      </c>
      <c r="AG6889">
        <v>6886</v>
      </c>
      <c r="AH6889">
        <v>2521.4699999999998</v>
      </c>
      <c r="AI6889">
        <v>0</v>
      </c>
      <c r="AJ6889">
        <v>0</v>
      </c>
      <c r="AK6889">
        <v>2</v>
      </c>
      <c r="AL6889">
        <v>0</v>
      </c>
      <c r="AM6889">
        <v>0</v>
      </c>
    </row>
    <row r="6890" spans="31:39" x14ac:dyDescent="0.25">
      <c r="AE6890">
        <v>0</v>
      </c>
      <c r="AG6890">
        <v>6887</v>
      </c>
      <c r="AH6890">
        <v>2521.84</v>
      </c>
      <c r="AI6890">
        <v>0</v>
      </c>
      <c r="AJ6890">
        <v>0</v>
      </c>
      <c r="AK6890">
        <v>0</v>
      </c>
      <c r="AL6890">
        <v>0</v>
      </c>
      <c r="AM6890">
        <v>0</v>
      </c>
    </row>
    <row r="6891" spans="31:39" x14ac:dyDescent="0.25">
      <c r="AE6891">
        <v>0</v>
      </c>
      <c r="AG6891">
        <v>6888</v>
      </c>
      <c r="AH6891">
        <v>2522.21</v>
      </c>
      <c r="AI6891">
        <v>0</v>
      </c>
      <c r="AJ6891">
        <v>0</v>
      </c>
      <c r="AK6891">
        <v>1</v>
      </c>
      <c r="AL6891">
        <v>0</v>
      </c>
      <c r="AM6891">
        <v>0</v>
      </c>
    </row>
    <row r="6892" spans="31:39" x14ac:dyDescent="0.25">
      <c r="AE6892">
        <v>0</v>
      </c>
      <c r="AG6892">
        <v>6889</v>
      </c>
      <c r="AH6892">
        <v>2522.5700000000002</v>
      </c>
      <c r="AI6892">
        <v>0</v>
      </c>
      <c r="AJ6892">
        <v>0</v>
      </c>
      <c r="AK6892">
        <v>1</v>
      </c>
      <c r="AL6892">
        <v>0</v>
      </c>
      <c r="AM6892">
        <v>1</v>
      </c>
    </row>
    <row r="6893" spans="31:39" x14ac:dyDescent="0.25">
      <c r="AE6893">
        <v>0</v>
      </c>
      <c r="AG6893">
        <v>6890</v>
      </c>
      <c r="AH6893">
        <v>2522.94</v>
      </c>
      <c r="AI6893">
        <v>0</v>
      </c>
      <c r="AJ6893">
        <v>0</v>
      </c>
      <c r="AK6893">
        <v>1</v>
      </c>
      <c r="AL6893">
        <v>0</v>
      </c>
      <c r="AM6893">
        <v>0</v>
      </c>
    </row>
    <row r="6894" spans="31:39" x14ac:dyDescent="0.25">
      <c r="AE6894">
        <v>0</v>
      </c>
      <c r="AG6894">
        <v>6891</v>
      </c>
      <c r="AH6894">
        <v>2523.3000000000002</v>
      </c>
      <c r="AI6894">
        <v>0</v>
      </c>
      <c r="AJ6894">
        <v>0</v>
      </c>
      <c r="AK6894">
        <v>0</v>
      </c>
      <c r="AL6894">
        <v>0</v>
      </c>
      <c r="AM6894">
        <v>0</v>
      </c>
    </row>
    <row r="6895" spans="31:39" x14ac:dyDescent="0.25">
      <c r="AE6895">
        <v>0</v>
      </c>
      <c r="AG6895">
        <v>6892</v>
      </c>
      <c r="AH6895">
        <v>2523.67</v>
      </c>
      <c r="AI6895">
        <v>0</v>
      </c>
      <c r="AJ6895">
        <v>0</v>
      </c>
      <c r="AK6895">
        <v>1</v>
      </c>
      <c r="AL6895">
        <v>0</v>
      </c>
      <c r="AM6895">
        <v>0</v>
      </c>
    </row>
    <row r="6896" spans="31:39" x14ac:dyDescent="0.25">
      <c r="AE6896">
        <v>0</v>
      </c>
      <c r="AG6896">
        <v>6893</v>
      </c>
      <c r="AH6896">
        <v>2524.04</v>
      </c>
      <c r="AI6896">
        <v>0</v>
      </c>
      <c r="AJ6896">
        <v>0</v>
      </c>
      <c r="AK6896">
        <v>0</v>
      </c>
      <c r="AL6896">
        <v>0</v>
      </c>
      <c r="AM6896">
        <v>0</v>
      </c>
    </row>
    <row r="6897" spans="31:39" x14ac:dyDescent="0.25">
      <c r="AE6897">
        <v>0</v>
      </c>
      <c r="AG6897">
        <v>6894</v>
      </c>
      <c r="AH6897">
        <v>2524.4</v>
      </c>
      <c r="AI6897">
        <v>0</v>
      </c>
      <c r="AJ6897">
        <v>0</v>
      </c>
      <c r="AK6897">
        <v>2</v>
      </c>
      <c r="AL6897">
        <v>0</v>
      </c>
      <c r="AM6897">
        <v>0</v>
      </c>
    </row>
    <row r="6898" spans="31:39" x14ac:dyDescent="0.25">
      <c r="AE6898">
        <v>0</v>
      </c>
      <c r="AG6898">
        <v>6895</v>
      </c>
      <c r="AH6898">
        <v>2524.77</v>
      </c>
      <c r="AI6898">
        <v>0</v>
      </c>
      <c r="AJ6898">
        <v>0</v>
      </c>
      <c r="AK6898">
        <v>1</v>
      </c>
      <c r="AL6898">
        <v>0</v>
      </c>
      <c r="AM6898">
        <v>0</v>
      </c>
    </row>
    <row r="6899" spans="31:39" x14ac:dyDescent="0.25">
      <c r="AE6899">
        <v>0</v>
      </c>
      <c r="AG6899">
        <v>6896</v>
      </c>
      <c r="AH6899">
        <v>2525.14</v>
      </c>
      <c r="AI6899">
        <v>0</v>
      </c>
      <c r="AJ6899">
        <v>0</v>
      </c>
      <c r="AK6899">
        <v>0</v>
      </c>
      <c r="AL6899">
        <v>0</v>
      </c>
      <c r="AM6899">
        <v>0</v>
      </c>
    </row>
    <row r="6900" spans="31:39" x14ac:dyDescent="0.25">
      <c r="AE6900">
        <v>0</v>
      </c>
      <c r="AG6900">
        <v>6897</v>
      </c>
      <c r="AH6900">
        <v>2525.5</v>
      </c>
      <c r="AI6900">
        <v>0</v>
      </c>
      <c r="AJ6900">
        <v>0</v>
      </c>
      <c r="AK6900">
        <v>1</v>
      </c>
      <c r="AL6900">
        <v>0</v>
      </c>
      <c r="AM6900">
        <v>0</v>
      </c>
    </row>
    <row r="6901" spans="31:39" x14ac:dyDescent="0.25">
      <c r="AE6901">
        <v>0</v>
      </c>
      <c r="AG6901">
        <v>6898</v>
      </c>
      <c r="AH6901">
        <v>2525.87</v>
      </c>
      <c r="AI6901">
        <v>0</v>
      </c>
      <c r="AJ6901">
        <v>0</v>
      </c>
      <c r="AK6901">
        <v>0</v>
      </c>
      <c r="AL6901">
        <v>0</v>
      </c>
      <c r="AM6901">
        <v>0</v>
      </c>
    </row>
    <row r="6902" spans="31:39" x14ac:dyDescent="0.25">
      <c r="AE6902">
        <v>0</v>
      </c>
      <c r="AG6902">
        <v>6899</v>
      </c>
      <c r="AH6902">
        <v>2526.2399999999998</v>
      </c>
      <c r="AI6902">
        <v>0</v>
      </c>
      <c r="AJ6902">
        <v>0</v>
      </c>
      <c r="AK6902">
        <v>1</v>
      </c>
      <c r="AL6902">
        <v>0</v>
      </c>
      <c r="AM6902">
        <v>1</v>
      </c>
    </row>
    <row r="6903" spans="31:39" x14ac:dyDescent="0.25">
      <c r="AE6903">
        <v>0</v>
      </c>
      <c r="AG6903">
        <v>6900</v>
      </c>
      <c r="AH6903">
        <v>2526.6</v>
      </c>
      <c r="AI6903">
        <v>0</v>
      </c>
      <c r="AJ6903">
        <v>0</v>
      </c>
      <c r="AK6903">
        <v>1</v>
      </c>
      <c r="AL6903">
        <v>0</v>
      </c>
      <c r="AM6903">
        <v>0</v>
      </c>
    </row>
    <row r="6904" spans="31:39" x14ac:dyDescent="0.25">
      <c r="AE6904">
        <v>0</v>
      </c>
      <c r="AG6904">
        <v>6901</v>
      </c>
      <c r="AH6904">
        <v>2526.9699999999998</v>
      </c>
      <c r="AI6904">
        <v>0</v>
      </c>
      <c r="AJ6904">
        <v>0</v>
      </c>
      <c r="AK6904">
        <v>1</v>
      </c>
      <c r="AL6904">
        <v>1</v>
      </c>
      <c r="AM6904">
        <v>0</v>
      </c>
    </row>
    <row r="6905" spans="31:39" x14ac:dyDescent="0.25">
      <c r="AE6905">
        <v>0</v>
      </c>
      <c r="AG6905">
        <v>6902</v>
      </c>
      <c r="AH6905">
        <v>2527.34</v>
      </c>
      <c r="AI6905">
        <v>0</v>
      </c>
      <c r="AJ6905">
        <v>0</v>
      </c>
      <c r="AK6905">
        <v>1</v>
      </c>
      <c r="AL6905">
        <v>0</v>
      </c>
      <c r="AM6905">
        <v>0</v>
      </c>
    </row>
    <row r="6906" spans="31:39" x14ac:dyDescent="0.25">
      <c r="AE6906">
        <v>0</v>
      </c>
      <c r="AG6906">
        <v>6903</v>
      </c>
      <c r="AH6906">
        <v>2527.6999999999998</v>
      </c>
      <c r="AI6906">
        <v>0</v>
      </c>
      <c r="AJ6906">
        <v>0</v>
      </c>
      <c r="AK6906">
        <v>2</v>
      </c>
      <c r="AL6906">
        <v>0</v>
      </c>
      <c r="AM6906">
        <v>0</v>
      </c>
    </row>
    <row r="6907" spans="31:39" x14ac:dyDescent="0.25">
      <c r="AE6907">
        <v>0</v>
      </c>
      <c r="AG6907">
        <v>6904</v>
      </c>
      <c r="AH6907">
        <v>2528.0700000000002</v>
      </c>
      <c r="AI6907">
        <v>0</v>
      </c>
      <c r="AJ6907">
        <v>0</v>
      </c>
      <c r="AK6907">
        <v>1</v>
      </c>
      <c r="AL6907">
        <v>0</v>
      </c>
      <c r="AM6907">
        <v>0</v>
      </c>
    </row>
    <row r="6908" spans="31:39" x14ac:dyDescent="0.25">
      <c r="AE6908">
        <v>0</v>
      </c>
      <c r="AG6908">
        <v>6905</v>
      </c>
      <c r="AH6908">
        <v>2528.4299999999998</v>
      </c>
      <c r="AI6908">
        <v>0</v>
      </c>
      <c r="AJ6908">
        <v>0</v>
      </c>
      <c r="AK6908">
        <v>1</v>
      </c>
      <c r="AL6908">
        <v>0</v>
      </c>
      <c r="AM6908">
        <v>0</v>
      </c>
    </row>
    <row r="6909" spans="31:39" x14ac:dyDescent="0.25">
      <c r="AE6909">
        <v>0</v>
      </c>
      <c r="AG6909">
        <v>6906</v>
      </c>
      <c r="AH6909">
        <v>2528.8000000000002</v>
      </c>
      <c r="AI6909">
        <v>0</v>
      </c>
      <c r="AJ6909">
        <v>0</v>
      </c>
      <c r="AK6909">
        <v>0</v>
      </c>
      <c r="AL6909">
        <v>0</v>
      </c>
      <c r="AM6909">
        <v>0</v>
      </c>
    </row>
    <row r="6910" spans="31:39" x14ac:dyDescent="0.25">
      <c r="AE6910">
        <v>0</v>
      </c>
      <c r="AG6910">
        <v>6907</v>
      </c>
      <c r="AH6910">
        <v>2529.17</v>
      </c>
      <c r="AI6910">
        <v>0</v>
      </c>
      <c r="AJ6910">
        <v>0</v>
      </c>
      <c r="AK6910">
        <v>1</v>
      </c>
      <c r="AL6910">
        <v>0</v>
      </c>
      <c r="AM6910">
        <v>0</v>
      </c>
    </row>
    <row r="6911" spans="31:39" x14ac:dyDescent="0.25">
      <c r="AE6911">
        <v>0</v>
      </c>
      <c r="AG6911">
        <v>6908</v>
      </c>
      <c r="AH6911">
        <v>2529.5300000000002</v>
      </c>
      <c r="AI6911">
        <v>0</v>
      </c>
      <c r="AJ6911">
        <v>0</v>
      </c>
      <c r="AK6911">
        <v>1</v>
      </c>
      <c r="AL6911">
        <v>0</v>
      </c>
      <c r="AM6911">
        <v>0</v>
      </c>
    </row>
    <row r="6912" spans="31:39" x14ac:dyDescent="0.25">
      <c r="AE6912">
        <v>0</v>
      </c>
      <c r="AG6912">
        <v>6909</v>
      </c>
      <c r="AH6912">
        <v>2529.9</v>
      </c>
      <c r="AI6912">
        <v>0</v>
      </c>
      <c r="AJ6912">
        <v>0</v>
      </c>
      <c r="AK6912">
        <v>0</v>
      </c>
      <c r="AL6912">
        <v>0</v>
      </c>
      <c r="AM6912">
        <v>0</v>
      </c>
    </row>
    <row r="6913" spans="31:39" x14ac:dyDescent="0.25">
      <c r="AE6913">
        <v>0</v>
      </c>
      <c r="AG6913">
        <v>6910</v>
      </c>
      <c r="AH6913">
        <v>2530.27</v>
      </c>
      <c r="AI6913">
        <v>0</v>
      </c>
      <c r="AJ6913">
        <v>0</v>
      </c>
      <c r="AK6913">
        <v>1</v>
      </c>
      <c r="AL6913">
        <v>0</v>
      </c>
      <c r="AM6913">
        <v>0</v>
      </c>
    </row>
    <row r="6914" spans="31:39" x14ac:dyDescent="0.25">
      <c r="AE6914">
        <v>0</v>
      </c>
      <c r="AG6914">
        <v>6911</v>
      </c>
      <c r="AH6914">
        <v>2530.63</v>
      </c>
      <c r="AI6914">
        <v>0</v>
      </c>
      <c r="AJ6914">
        <v>0</v>
      </c>
      <c r="AK6914">
        <v>0</v>
      </c>
      <c r="AL6914">
        <v>0</v>
      </c>
      <c r="AM6914">
        <v>0</v>
      </c>
    </row>
    <row r="6915" spans="31:39" x14ac:dyDescent="0.25">
      <c r="AE6915">
        <v>0</v>
      </c>
      <c r="AG6915">
        <v>6912</v>
      </c>
      <c r="AH6915">
        <v>2531</v>
      </c>
      <c r="AI6915">
        <v>0</v>
      </c>
      <c r="AJ6915">
        <v>0</v>
      </c>
      <c r="AK6915">
        <v>0</v>
      </c>
      <c r="AL6915">
        <v>0</v>
      </c>
      <c r="AM6915">
        <v>0</v>
      </c>
    </row>
    <row r="6916" spans="31:39" x14ac:dyDescent="0.25">
      <c r="AE6916">
        <v>0</v>
      </c>
      <c r="AG6916">
        <v>6913</v>
      </c>
      <c r="AH6916">
        <v>2531.37</v>
      </c>
      <c r="AI6916">
        <v>0</v>
      </c>
      <c r="AJ6916">
        <v>0</v>
      </c>
      <c r="AK6916">
        <v>0</v>
      </c>
      <c r="AL6916">
        <v>0</v>
      </c>
      <c r="AM6916">
        <v>0</v>
      </c>
    </row>
    <row r="6917" spans="31:39" x14ac:dyDescent="0.25">
      <c r="AE6917">
        <v>0</v>
      </c>
      <c r="AG6917">
        <v>6914</v>
      </c>
      <c r="AH6917">
        <v>2531.73</v>
      </c>
      <c r="AI6917">
        <v>0</v>
      </c>
      <c r="AJ6917">
        <v>0</v>
      </c>
      <c r="AK6917">
        <v>0</v>
      </c>
      <c r="AL6917">
        <v>0</v>
      </c>
      <c r="AM6917">
        <v>0</v>
      </c>
    </row>
    <row r="6918" spans="31:39" x14ac:dyDescent="0.25">
      <c r="AE6918">
        <v>0</v>
      </c>
      <c r="AG6918">
        <v>6915</v>
      </c>
      <c r="AH6918">
        <v>2532.1</v>
      </c>
      <c r="AI6918">
        <v>0</v>
      </c>
      <c r="AJ6918">
        <v>0</v>
      </c>
      <c r="AK6918">
        <v>0</v>
      </c>
      <c r="AL6918">
        <v>0</v>
      </c>
      <c r="AM6918">
        <v>0</v>
      </c>
    </row>
    <row r="6919" spans="31:39" x14ac:dyDescent="0.25">
      <c r="AE6919">
        <v>0</v>
      </c>
      <c r="AG6919">
        <v>6916</v>
      </c>
      <c r="AH6919">
        <v>2532.4699999999998</v>
      </c>
      <c r="AI6919">
        <v>0</v>
      </c>
      <c r="AJ6919">
        <v>0</v>
      </c>
      <c r="AK6919">
        <v>1</v>
      </c>
      <c r="AL6919">
        <v>0</v>
      </c>
      <c r="AM6919">
        <v>0</v>
      </c>
    </row>
    <row r="6920" spans="31:39" x14ac:dyDescent="0.25">
      <c r="AE6920">
        <v>0</v>
      </c>
      <c r="AG6920">
        <v>6917</v>
      </c>
      <c r="AH6920">
        <v>2532.83</v>
      </c>
      <c r="AI6920">
        <v>0</v>
      </c>
      <c r="AJ6920">
        <v>0</v>
      </c>
      <c r="AK6920">
        <v>0</v>
      </c>
      <c r="AL6920">
        <v>0</v>
      </c>
      <c r="AM6920">
        <v>0</v>
      </c>
    </row>
    <row r="6921" spans="31:39" x14ac:dyDescent="0.25">
      <c r="AE6921">
        <v>0</v>
      </c>
      <c r="AG6921">
        <v>6918</v>
      </c>
      <c r="AH6921">
        <v>2533.1999999999998</v>
      </c>
      <c r="AI6921">
        <v>0</v>
      </c>
      <c r="AJ6921">
        <v>0</v>
      </c>
      <c r="AK6921">
        <v>1</v>
      </c>
      <c r="AL6921">
        <v>0</v>
      </c>
      <c r="AM6921">
        <v>0</v>
      </c>
    </row>
    <row r="6922" spans="31:39" x14ac:dyDescent="0.25">
      <c r="AE6922">
        <v>0</v>
      </c>
      <c r="AG6922">
        <v>6919</v>
      </c>
      <c r="AH6922">
        <v>2533.56</v>
      </c>
      <c r="AI6922">
        <v>0</v>
      </c>
      <c r="AJ6922">
        <v>0</v>
      </c>
      <c r="AK6922">
        <v>1</v>
      </c>
      <c r="AL6922">
        <v>0</v>
      </c>
      <c r="AM6922">
        <v>0</v>
      </c>
    </row>
    <row r="6923" spans="31:39" x14ac:dyDescent="0.25">
      <c r="AE6923">
        <v>0</v>
      </c>
      <c r="AG6923">
        <v>6920</v>
      </c>
      <c r="AH6923">
        <v>2533.9299999999998</v>
      </c>
      <c r="AI6923">
        <v>0</v>
      </c>
      <c r="AJ6923">
        <v>0</v>
      </c>
      <c r="AK6923">
        <v>0</v>
      </c>
      <c r="AL6923">
        <v>0</v>
      </c>
      <c r="AM6923">
        <v>0</v>
      </c>
    </row>
    <row r="6924" spans="31:39" x14ac:dyDescent="0.25">
      <c r="AE6924">
        <v>0</v>
      </c>
      <c r="AG6924">
        <v>6921</v>
      </c>
      <c r="AH6924">
        <v>2534.3000000000002</v>
      </c>
      <c r="AI6924">
        <v>0</v>
      </c>
      <c r="AJ6924">
        <v>0</v>
      </c>
      <c r="AK6924">
        <v>1</v>
      </c>
      <c r="AL6924">
        <v>0</v>
      </c>
      <c r="AM6924">
        <v>0</v>
      </c>
    </row>
    <row r="6925" spans="31:39" x14ac:dyDescent="0.25">
      <c r="AE6925">
        <v>0</v>
      </c>
      <c r="AG6925">
        <v>6922</v>
      </c>
      <c r="AH6925">
        <v>2534.66</v>
      </c>
      <c r="AI6925">
        <v>0</v>
      </c>
      <c r="AJ6925">
        <v>0</v>
      </c>
      <c r="AK6925">
        <v>0</v>
      </c>
      <c r="AL6925">
        <v>0</v>
      </c>
      <c r="AM6925">
        <v>0</v>
      </c>
    </row>
    <row r="6926" spans="31:39" x14ac:dyDescent="0.25">
      <c r="AE6926">
        <v>0</v>
      </c>
      <c r="AG6926">
        <v>6923</v>
      </c>
      <c r="AH6926">
        <v>2535.0300000000002</v>
      </c>
      <c r="AI6926">
        <v>0</v>
      </c>
      <c r="AJ6926">
        <v>0</v>
      </c>
      <c r="AK6926">
        <v>1</v>
      </c>
      <c r="AL6926">
        <v>0</v>
      </c>
      <c r="AM6926">
        <v>0</v>
      </c>
    </row>
    <row r="6927" spans="31:39" x14ac:dyDescent="0.25">
      <c r="AE6927">
        <v>0</v>
      </c>
      <c r="AG6927">
        <v>6924</v>
      </c>
      <c r="AH6927">
        <v>2535.4</v>
      </c>
      <c r="AI6927">
        <v>0</v>
      </c>
      <c r="AJ6927">
        <v>0</v>
      </c>
      <c r="AK6927">
        <v>1</v>
      </c>
      <c r="AL6927">
        <v>0</v>
      </c>
      <c r="AM6927">
        <v>0</v>
      </c>
    </row>
    <row r="6928" spans="31:39" x14ac:dyDescent="0.25">
      <c r="AE6928">
        <v>0</v>
      </c>
      <c r="AG6928">
        <v>6925</v>
      </c>
      <c r="AH6928">
        <v>2535.7600000000002</v>
      </c>
      <c r="AI6928">
        <v>0</v>
      </c>
      <c r="AJ6928">
        <v>0</v>
      </c>
      <c r="AK6928">
        <v>2</v>
      </c>
      <c r="AL6928">
        <v>0</v>
      </c>
      <c r="AM6928">
        <v>0</v>
      </c>
    </row>
    <row r="6929" spans="31:39" x14ac:dyDescent="0.25">
      <c r="AE6929">
        <v>0</v>
      </c>
      <c r="AG6929">
        <v>6926</v>
      </c>
      <c r="AH6929">
        <v>2536.13</v>
      </c>
      <c r="AI6929">
        <v>0</v>
      </c>
      <c r="AJ6929">
        <v>0</v>
      </c>
      <c r="AK6929">
        <v>0</v>
      </c>
      <c r="AL6929">
        <v>0</v>
      </c>
      <c r="AM6929">
        <v>0</v>
      </c>
    </row>
    <row r="6930" spans="31:39" x14ac:dyDescent="0.25">
      <c r="AE6930">
        <v>0</v>
      </c>
      <c r="AG6930">
        <v>6927</v>
      </c>
      <c r="AH6930">
        <v>2536.5</v>
      </c>
      <c r="AI6930">
        <v>0</v>
      </c>
      <c r="AJ6930">
        <v>0</v>
      </c>
      <c r="AK6930">
        <v>1</v>
      </c>
      <c r="AL6930">
        <v>0</v>
      </c>
      <c r="AM6930">
        <v>0</v>
      </c>
    </row>
    <row r="6931" spans="31:39" x14ac:dyDescent="0.25">
      <c r="AE6931">
        <v>0</v>
      </c>
      <c r="AG6931">
        <v>6928</v>
      </c>
      <c r="AH6931">
        <v>2536.86</v>
      </c>
      <c r="AI6931">
        <v>0</v>
      </c>
      <c r="AJ6931">
        <v>0</v>
      </c>
      <c r="AK6931">
        <v>1</v>
      </c>
      <c r="AL6931">
        <v>0</v>
      </c>
      <c r="AM6931">
        <v>0</v>
      </c>
    </row>
    <row r="6932" spans="31:39" x14ac:dyDescent="0.25">
      <c r="AE6932">
        <v>0</v>
      </c>
      <c r="AG6932">
        <v>6929</v>
      </c>
      <c r="AH6932">
        <v>2537.23</v>
      </c>
      <c r="AI6932">
        <v>0</v>
      </c>
      <c r="AJ6932">
        <v>0</v>
      </c>
      <c r="AK6932">
        <v>1</v>
      </c>
      <c r="AL6932">
        <v>0</v>
      </c>
      <c r="AM6932">
        <v>0</v>
      </c>
    </row>
    <row r="6933" spans="31:39" x14ac:dyDescent="0.25">
      <c r="AE6933">
        <v>0</v>
      </c>
      <c r="AG6933">
        <v>6930</v>
      </c>
      <c r="AH6933">
        <v>2537.59</v>
      </c>
      <c r="AI6933">
        <v>0</v>
      </c>
      <c r="AJ6933">
        <v>0</v>
      </c>
      <c r="AK6933">
        <v>0</v>
      </c>
      <c r="AL6933">
        <v>0</v>
      </c>
      <c r="AM6933">
        <v>0</v>
      </c>
    </row>
    <row r="6934" spans="31:39" x14ac:dyDescent="0.25">
      <c r="AE6934">
        <v>0</v>
      </c>
      <c r="AG6934">
        <v>6931</v>
      </c>
      <c r="AH6934">
        <v>2537.96</v>
      </c>
      <c r="AI6934">
        <v>0</v>
      </c>
      <c r="AJ6934">
        <v>0</v>
      </c>
      <c r="AK6934">
        <v>0</v>
      </c>
      <c r="AL6934">
        <v>0</v>
      </c>
      <c r="AM6934">
        <v>0</v>
      </c>
    </row>
    <row r="6935" spans="31:39" x14ac:dyDescent="0.25">
      <c r="AE6935">
        <v>0</v>
      </c>
      <c r="AG6935">
        <v>6932</v>
      </c>
      <c r="AH6935">
        <v>2538.33</v>
      </c>
      <c r="AI6935">
        <v>0</v>
      </c>
      <c r="AJ6935">
        <v>0</v>
      </c>
      <c r="AK6935">
        <v>1</v>
      </c>
      <c r="AL6935">
        <v>0</v>
      </c>
      <c r="AM6935">
        <v>0</v>
      </c>
    </row>
    <row r="6936" spans="31:39" x14ac:dyDescent="0.25">
      <c r="AE6936">
        <v>0</v>
      </c>
      <c r="AG6936">
        <v>6933</v>
      </c>
      <c r="AH6936">
        <v>2538.69</v>
      </c>
      <c r="AI6936">
        <v>0</v>
      </c>
      <c r="AJ6936">
        <v>0</v>
      </c>
      <c r="AK6936">
        <v>0</v>
      </c>
      <c r="AL6936">
        <v>0</v>
      </c>
      <c r="AM6936">
        <v>0</v>
      </c>
    </row>
    <row r="6937" spans="31:39" x14ac:dyDescent="0.25">
      <c r="AE6937">
        <v>0</v>
      </c>
      <c r="AG6937">
        <v>6934</v>
      </c>
      <c r="AH6937">
        <v>2539.06</v>
      </c>
      <c r="AI6937">
        <v>0</v>
      </c>
      <c r="AJ6937">
        <v>0</v>
      </c>
      <c r="AK6937">
        <v>1</v>
      </c>
      <c r="AL6937">
        <v>0</v>
      </c>
      <c r="AM6937">
        <v>0</v>
      </c>
    </row>
    <row r="6938" spans="31:39" x14ac:dyDescent="0.25">
      <c r="AE6938">
        <v>0</v>
      </c>
      <c r="AG6938">
        <v>6935</v>
      </c>
      <c r="AH6938">
        <v>2539.4299999999998</v>
      </c>
      <c r="AI6938">
        <v>0</v>
      </c>
      <c r="AJ6938">
        <v>0</v>
      </c>
      <c r="AK6938">
        <v>1</v>
      </c>
      <c r="AL6938">
        <v>0</v>
      </c>
      <c r="AM6938">
        <v>0</v>
      </c>
    </row>
    <row r="6939" spans="31:39" x14ac:dyDescent="0.25">
      <c r="AE6939">
        <v>0</v>
      </c>
      <c r="AG6939">
        <v>6936</v>
      </c>
      <c r="AH6939">
        <v>2539.79</v>
      </c>
      <c r="AI6939">
        <v>0</v>
      </c>
      <c r="AJ6939">
        <v>0</v>
      </c>
      <c r="AK6939">
        <v>1</v>
      </c>
      <c r="AL6939">
        <v>0</v>
      </c>
      <c r="AM6939">
        <v>0</v>
      </c>
    </row>
    <row r="6940" spans="31:39" x14ac:dyDescent="0.25">
      <c r="AE6940">
        <v>0</v>
      </c>
      <c r="AG6940">
        <v>6937</v>
      </c>
      <c r="AH6940">
        <v>2540.16</v>
      </c>
      <c r="AI6940">
        <v>0</v>
      </c>
      <c r="AJ6940">
        <v>0</v>
      </c>
      <c r="AK6940">
        <v>0</v>
      </c>
      <c r="AL6940">
        <v>0</v>
      </c>
      <c r="AM6940">
        <v>0</v>
      </c>
    </row>
    <row r="6941" spans="31:39" x14ac:dyDescent="0.25">
      <c r="AE6941">
        <v>0</v>
      </c>
      <c r="AG6941">
        <v>6938</v>
      </c>
      <c r="AH6941">
        <v>2540.5300000000002</v>
      </c>
      <c r="AI6941">
        <v>0</v>
      </c>
      <c r="AJ6941">
        <v>0</v>
      </c>
      <c r="AK6941">
        <v>0</v>
      </c>
      <c r="AL6941">
        <v>0</v>
      </c>
      <c r="AM6941">
        <v>0</v>
      </c>
    </row>
    <row r="6942" spans="31:39" x14ac:dyDescent="0.25">
      <c r="AE6942">
        <v>0</v>
      </c>
      <c r="AG6942">
        <v>6939</v>
      </c>
      <c r="AH6942">
        <v>2540.89</v>
      </c>
      <c r="AI6942">
        <v>0</v>
      </c>
      <c r="AJ6942">
        <v>0</v>
      </c>
      <c r="AK6942">
        <v>0</v>
      </c>
      <c r="AL6942">
        <v>0</v>
      </c>
      <c r="AM6942">
        <v>0</v>
      </c>
    </row>
    <row r="6943" spans="31:39" x14ac:dyDescent="0.25">
      <c r="AE6943">
        <v>0</v>
      </c>
      <c r="AG6943">
        <v>6940</v>
      </c>
      <c r="AH6943">
        <v>2541.2600000000002</v>
      </c>
      <c r="AI6943">
        <v>0</v>
      </c>
      <c r="AJ6943">
        <v>0</v>
      </c>
      <c r="AK6943">
        <v>2</v>
      </c>
      <c r="AL6943">
        <v>0</v>
      </c>
      <c r="AM6943">
        <v>0</v>
      </c>
    </row>
    <row r="6944" spans="31:39" x14ac:dyDescent="0.25">
      <c r="AE6944">
        <v>0</v>
      </c>
      <c r="AG6944">
        <v>6941</v>
      </c>
      <c r="AH6944">
        <v>2541.63</v>
      </c>
      <c r="AI6944">
        <v>0</v>
      </c>
      <c r="AJ6944">
        <v>0</v>
      </c>
      <c r="AK6944">
        <v>0</v>
      </c>
      <c r="AL6944">
        <v>0</v>
      </c>
      <c r="AM6944">
        <v>0</v>
      </c>
    </row>
    <row r="6945" spans="31:39" x14ac:dyDescent="0.25">
      <c r="AE6945">
        <v>0</v>
      </c>
      <c r="AG6945">
        <v>6942</v>
      </c>
      <c r="AH6945">
        <v>2541.9899999999998</v>
      </c>
      <c r="AI6945">
        <v>0</v>
      </c>
      <c r="AJ6945">
        <v>0</v>
      </c>
      <c r="AK6945">
        <v>0</v>
      </c>
      <c r="AL6945">
        <v>0</v>
      </c>
      <c r="AM6945">
        <v>0</v>
      </c>
    </row>
    <row r="6946" spans="31:39" x14ac:dyDescent="0.25">
      <c r="AE6946">
        <v>0</v>
      </c>
      <c r="AG6946">
        <v>6943</v>
      </c>
      <c r="AH6946">
        <v>2542.36</v>
      </c>
      <c r="AI6946">
        <v>0</v>
      </c>
      <c r="AJ6946">
        <v>0</v>
      </c>
      <c r="AK6946">
        <v>0</v>
      </c>
      <c r="AL6946">
        <v>0</v>
      </c>
      <c r="AM6946">
        <v>0</v>
      </c>
    </row>
    <row r="6947" spans="31:39" x14ac:dyDescent="0.25">
      <c r="AE6947">
        <v>0</v>
      </c>
      <c r="AG6947">
        <v>6944</v>
      </c>
      <c r="AH6947">
        <v>2542.7199999999998</v>
      </c>
      <c r="AI6947">
        <v>0</v>
      </c>
      <c r="AJ6947">
        <v>0</v>
      </c>
      <c r="AK6947">
        <v>0</v>
      </c>
      <c r="AL6947">
        <v>0</v>
      </c>
      <c r="AM6947">
        <v>0</v>
      </c>
    </row>
    <row r="6948" spans="31:39" x14ac:dyDescent="0.25">
      <c r="AE6948">
        <v>0</v>
      </c>
      <c r="AG6948">
        <v>6945</v>
      </c>
      <c r="AH6948">
        <v>2543.09</v>
      </c>
      <c r="AI6948">
        <v>0</v>
      </c>
      <c r="AJ6948">
        <v>0</v>
      </c>
      <c r="AK6948">
        <v>0</v>
      </c>
      <c r="AL6948">
        <v>0</v>
      </c>
      <c r="AM6948">
        <v>0</v>
      </c>
    </row>
    <row r="6949" spans="31:39" x14ac:dyDescent="0.25">
      <c r="AE6949">
        <v>0</v>
      </c>
      <c r="AG6949">
        <v>6946</v>
      </c>
      <c r="AH6949">
        <v>2543.46</v>
      </c>
      <c r="AI6949">
        <v>0</v>
      </c>
      <c r="AJ6949">
        <v>0</v>
      </c>
      <c r="AK6949">
        <v>1</v>
      </c>
      <c r="AL6949">
        <v>1</v>
      </c>
      <c r="AM6949">
        <v>0</v>
      </c>
    </row>
    <row r="6950" spans="31:39" x14ac:dyDescent="0.25">
      <c r="AE6950">
        <v>0</v>
      </c>
      <c r="AG6950">
        <v>6947</v>
      </c>
      <c r="AH6950">
        <v>2543.8200000000002</v>
      </c>
      <c r="AI6950">
        <v>0</v>
      </c>
      <c r="AJ6950">
        <v>0</v>
      </c>
      <c r="AK6950">
        <v>0</v>
      </c>
      <c r="AL6950">
        <v>0</v>
      </c>
      <c r="AM6950">
        <v>0</v>
      </c>
    </row>
    <row r="6951" spans="31:39" x14ac:dyDescent="0.25">
      <c r="AE6951">
        <v>0</v>
      </c>
      <c r="AG6951">
        <v>6948</v>
      </c>
      <c r="AH6951">
        <v>2544.19</v>
      </c>
      <c r="AI6951">
        <v>0</v>
      </c>
      <c r="AJ6951">
        <v>0</v>
      </c>
      <c r="AK6951">
        <v>0</v>
      </c>
      <c r="AL6951">
        <v>0</v>
      </c>
      <c r="AM6951">
        <v>0</v>
      </c>
    </row>
    <row r="6952" spans="31:39" x14ac:dyDescent="0.25">
      <c r="AE6952">
        <v>0</v>
      </c>
      <c r="AG6952">
        <v>6949</v>
      </c>
      <c r="AH6952">
        <v>2544.56</v>
      </c>
      <c r="AI6952">
        <v>0</v>
      </c>
      <c r="AJ6952">
        <v>0</v>
      </c>
      <c r="AK6952">
        <v>1</v>
      </c>
      <c r="AL6952">
        <v>0</v>
      </c>
      <c r="AM6952">
        <v>0</v>
      </c>
    </row>
    <row r="6953" spans="31:39" x14ac:dyDescent="0.25">
      <c r="AE6953">
        <v>0</v>
      </c>
      <c r="AG6953">
        <v>6950</v>
      </c>
      <c r="AH6953">
        <v>2544.92</v>
      </c>
      <c r="AI6953">
        <v>0</v>
      </c>
      <c r="AJ6953">
        <v>0</v>
      </c>
      <c r="AK6953">
        <v>1</v>
      </c>
      <c r="AL6953">
        <v>0</v>
      </c>
      <c r="AM6953">
        <v>0</v>
      </c>
    </row>
    <row r="6954" spans="31:39" x14ac:dyDescent="0.25">
      <c r="AE6954">
        <v>0</v>
      </c>
      <c r="AG6954">
        <v>6951</v>
      </c>
      <c r="AH6954">
        <v>2545.29</v>
      </c>
      <c r="AI6954">
        <v>0</v>
      </c>
      <c r="AJ6954">
        <v>0</v>
      </c>
      <c r="AK6954">
        <v>0</v>
      </c>
      <c r="AL6954">
        <v>0</v>
      </c>
      <c r="AM6954">
        <v>0</v>
      </c>
    </row>
    <row r="6955" spans="31:39" x14ac:dyDescent="0.25">
      <c r="AE6955">
        <v>0</v>
      </c>
      <c r="AG6955">
        <v>6952</v>
      </c>
      <c r="AH6955">
        <v>2545.66</v>
      </c>
      <c r="AI6955">
        <v>0</v>
      </c>
      <c r="AJ6955">
        <v>0</v>
      </c>
      <c r="AK6955">
        <v>0</v>
      </c>
      <c r="AL6955">
        <v>0</v>
      </c>
      <c r="AM6955">
        <v>0</v>
      </c>
    </row>
    <row r="6956" spans="31:39" x14ac:dyDescent="0.25">
      <c r="AE6956">
        <v>0</v>
      </c>
      <c r="AG6956">
        <v>6953</v>
      </c>
      <c r="AH6956">
        <v>2546.02</v>
      </c>
      <c r="AI6956">
        <v>0</v>
      </c>
      <c r="AJ6956">
        <v>0</v>
      </c>
      <c r="AK6956">
        <v>0</v>
      </c>
      <c r="AL6956">
        <v>0</v>
      </c>
      <c r="AM6956">
        <v>0</v>
      </c>
    </row>
    <row r="6957" spans="31:39" x14ac:dyDescent="0.25">
      <c r="AE6957">
        <v>0</v>
      </c>
      <c r="AG6957">
        <v>6954</v>
      </c>
      <c r="AH6957">
        <v>2546.39</v>
      </c>
      <c r="AI6957">
        <v>0</v>
      </c>
      <c r="AJ6957">
        <v>0</v>
      </c>
      <c r="AK6957">
        <v>0</v>
      </c>
      <c r="AL6957">
        <v>0</v>
      </c>
      <c r="AM6957">
        <v>0</v>
      </c>
    </row>
    <row r="6958" spans="31:39" x14ac:dyDescent="0.25">
      <c r="AE6958">
        <v>0</v>
      </c>
      <c r="AG6958">
        <v>6955</v>
      </c>
      <c r="AH6958">
        <v>2546.7600000000002</v>
      </c>
      <c r="AI6958">
        <v>0</v>
      </c>
      <c r="AJ6958">
        <v>0</v>
      </c>
      <c r="AK6958">
        <v>0</v>
      </c>
      <c r="AL6958">
        <v>0</v>
      </c>
      <c r="AM6958">
        <v>0</v>
      </c>
    </row>
    <row r="6959" spans="31:39" x14ac:dyDescent="0.25">
      <c r="AE6959">
        <v>0</v>
      </c>
      <c r="AG6959">
        <v>6956</v>
      </c>
      <c r="AH6959">
        <v>2547.12</v>
      </c>
      <c r="AI6959">
        <v>0</v>
      </c>
      <c r="AJ6959">
        <v>0</v>
      </c>
      <c r="AK6959">
        <v>0</v>
      </c>
      <c r="AL6959">
        <v>0</v>
      </c>
      <c r="AM6959">
        <v>0</v>
      </c>
    </row>
    <row r="6960" spans="31:39" x14ac:dyDescent="0.25">
      <c r="AE6960">
        <v>0</v>
      </c>
      <c r="AG6960">
        <v>6957</v>
      </c>
      <c r="AH6960">
        <v>2547.4899999999998</v>
      </c>
      <c r="AI6960">
        <v>0</v>
      </c>
      <c r="AJ6960">
        <v>0</v>
      </c>
      <c r="AK6960">
        <v>1</v>
      </c>
      <c r="AL6960">
        <v>0</v>
      </c>
      <c r="AM6960">
        <v>0</v>
      </c>
    </row>
    <row r="6961" spans="31:39" x14ac:dyDescent="0.25">
      <c r="AE6961">
        <v>0</v>
      </c>
      <c r="AG6961">
        <v>6958</v>
      </c>
      <c r="AH6961">
        <v>2547.85</v>
      </c>
      <c r="AI6961">
        <v>0</v>
      </c>
      <c r="AJ6961">
        <v>0</v>
      </c>
      <c r="AK6961">
        <v>0</v>
      </c>
      <c r="AL6961">
        <v>0</v>
      </c>
      <c r="AM6961">
        <v>0</v>
      </c>
    </row>
    <row r="6962" spans="31:39" x14ac:dyDescent="0.25">
      <c r="AE6962">
        <v>0</v>
      </c>
      <c r="AG6962">
        <v>6959</v>
      </c>
      <c r="AH6962">
        <v>2548.2199999999998</v>
      </c>
      <c r="AI6962">
        <v>0</v>
      </c>
      <c r="AJ6962">
        <v>0</v>
      </c>
      <c r="AK6962">
        <v>0</v>
      </c>
      <c r="AL6962">
        <v>0</v>
      </c>
      <c r="AM6962">
        <v>0</v>
      </c>
    </row>
    <row r="6963" spans="31:39" x14ac:dyDescent="0.25">
      <c r="AE6963">
        <v>0</v>
      </c>
      <c r="AG6963">
        <v>6960</v>
      </c>
      <c r="AH6963">
        <v>2548.59</v>
      </c>
      <c r="AI6963">
        <v>0</v>
      </c>
      <c r="AJ6963">
        <v>0</v>
      </c>
      <c r="AK6963">
        <v>0</v>
      </c>
      <c r="AL6963">
        <v>0</v>
      </c>
      <c r="AM6963">
        <v>0</v>
      </c>
    </row>
    <row r="6964" spans="31:39" x14ac:dyDescent="0.25">
      <c r="AE6964">
        <v>0</v>
      </c>
      <c r="AG6964">
        <v>6961</v>
      </c>
      <c r="AH6964">
        <v>2548.9499999999998</v>
      </c>
      <c r="AI6964">
        <v>0</v>
      </c>
      <c r="AJ6964">
        <v>0</v>
      </c>
      <c r="AK6964">
        <v>0</v>
      </c>
      <c r="AL6964">
        <v>0</v>
      </c>
      <c r="AM6964">
        <v>0</v>
      </c>
    </row>
    <row r="6965" spans="31:39" x14ac:dyDescent="0.25">
      <c r="AE6965">
        <v>0</v>
      </c>
      <c r="AG6965">
        <v>6962</v>
      </c>
      <c r="AH6965">
        <v>2549.3200000000002</v>
      </c>
      <c r="AI6965">
        <v>1</v>
      </c>
      <c r="AJ6965">
        <v>-1</v>
      </c>
      <c r="AK6965">
        <v>0</v>
      </c>
      <c r="AL6965">
        <v>-1</v>
      </c>
      <c r="AM6965">
        <v>-1</v>
      </c>
    </row>
    <row r="6966" spans="31:39" x14ac:dyDescent="0.25">
      <c r="AE6966">
        <v>0</v>
      </c>
      <c r="AG6966">
        <v>6963</v>
      </c>
      <c r="AH6966">
        <v>2549.69</v>
      </c>
      <c r="AI6966">
        <v>0</v>
      </c>
      <c r="AJ6966">
        <v>0</v>
      </c>
      <c r="AK6966">
        <v>0</v>
      </c>
      <c r="AL6966">
        <v>0</v>
      </c>
      <c r="AM6966">
        <v>0</v>
      </c>
    </row>
    <row r="6967" spans="31:39" x14ac:dyDescent="0.25">
      <c r="AE6967">
        <v>0</v>
      </c>
      <c r="AG6967">
        <v>6964</v>
      </c>
      <c r="AH6967">
        <v>2550.0500000000002</v>
      </c>
      <c r="AI6967">
        <v>0</v>
      </c>
      <c r="AJ6967">
        <v>0</v>
      </c>
      <c r="AK6967">
        <v>0</v>
      </c>
      <c r="AL6967">
        <v>0</v>
      </c>
      <c r="AM6967">
        <v>0</v>
      </c>
    </row>
    <row r="6968" spans="31:39" x14ac:dyDescent="0.25">
      <c r="AE6968">
        <v>0</v>
      </c>
      <c r="AG6968">
        <v>6965</v>
      </c>
      <c r="AH6968">
        <v>2550.42</v>
      </c>
      <c r="AI6968">
        <v>0</v>
      </c>
      <c r="AJ6968">
        <v>0</v>
      </c>
      <c r="AK6968">
        <v>0</v>
      </c>
      <c r="AL6968">
        <v>0</v>
      </c>
      <c r="AM6968">
        <v>0</v>
      </c>
    </row>
    <row r="6969" spans="31:39" x14ac:dyDescent="0.25">
      <c r="AE6969">
        <v>0</v>
      </c>
      <c r="AG6969">
        <v>6966</v>
      </c>
      <c r="AH6969">
        <v>2550.79</v>
      </c>
      <c r="AI6969">
        <v>0</v>
      </c>
      <c r="AJ6969">
        <v>0</v>
      </c>
      <c r="AK6969">
        <v>1</v>
      </c>
      <c r="AL6969">
        <v>0</v>
      </c>
      <c r="AM6969">
        <v>0</v>
      </c>
    </row>
    <row r="6970" spans="31:39" x14ac:dyDescent="0.25">
      <c r="AE6970">
        <v>0</v>
      </c>
      <c r="AG6970">
        <v>6967</v>
      </c>
      <c r="AH6970">
        <v>2551.15</v>
      </c>
      <c r="AI6970">
        <v>0</v>
      </c>
      <c r="AJ6970">
        <v>0</v>
      </c>
      <c r="AK6970">
        <v>0</v>
      </c>
      <c r="AL6970">
        <v>0</v>
      </c>
      <c r="AM6970">
        <v>0</v>
      </c>
    </row>
    <row r="6971" spans="31:39" x14ac:dyDescent="0.25">
      <c r="AE6971">
        <v>0</v>
      </c>
      <c r="AG6971">
        <v>6968</v>
      </c>
      <c r="AH6971">
        <v>2551.52</v>
      </c>
      <c r="AI6971">
        <v>0</v>
      </c>
      <c r="AJ6971">
        <v>0</v>
      </c>
      <c r="AK6971">
        <v>0</v>
      </c>
      <c r="AL6971">
        <v>0</v>
      </c>
      <c r="AM6971">
        <v>0</v>
      </c>
    </row>
    <row r="6972" spans="31:39" x14ac:dyDescent="0.25">
      <c r="AE6972">
        <v>0</v>
      </c>
      <c r="AG6972">
        <v>6969</v>
      </c>
      <c r="AH6972">
        <v>2551.89</v>
      </c>
      <c r="AI6972">
        <v>0</v>
      </c>
      <c r="AJ6972">
        <v>0</v>
      </c>
      <c r="AK6972">
        <v>1</v>
      </c>
      <c r="AL6972">
        <v>0</v>
      </c>
      <c r="AM6972">
        <v>0</v>
      </c>
    </row>
    <row r="6973" spans="31:39" x14ac:dyDescent="0.25">
      <c r="AE6973">
        <v>0</v>
      </c>
      <c r="AG6973">
        <v>6970</v>
      </c>
      <c r="AH6973">
        <v>2552.25</v>
      </c>
      <c r="AI6973">
        <v>0</v>
      </c>
      <c r="AJ6973">
        <v>0</v>
      </c>
      <c r="AK6973">
        <v>1</v>
      </c>
      <c r="AL6973">
        <v>0</v>
      </c>
      <c r="AM6973">
        <v>0</v>
      </c>
    </row>
    <row r="6974" spans="31:39" x14ac:dyDescent="0.25">
      <c r="AE6974">
        <v>0</v>
      </c>
      <c r="AG6974">
        <v>6971</v>
      </c>
      <c r="AH6974">
        <v>2552.62</v>
      </c>
      <c r="AI6974">
        <v>0</v>
      </c>
      <c r="AJ6974">
        <v>0</v>
      </c>
      <c r="AK6974">
        <v>1</v>
      </c>
      <c r="AL6974">
        <v>0</v>
      </c>
      <c r="AM6974">
        <v>0</v>
      </c>
    </row>
    <row r="6975" spans="31:39" x14ac:dyDescent="0.25">
      <c r="AE6975">
        <v>0</v>
      </c>
      <c r="AG6975">
        <v>6972</v>
      </c>
      <c r="AH6975">
        <v>2552.98</v>
      </c>
      <c r="AI6975">
        <v>0</v>
      </c>
      <c r="AJ6975">
        <v>0</v>
      </c>
      <c r="AK6975">
        <v>3</v>
      </c>
      <c r="AL6975">
        <v>0</v>
      </c>
      <c r="AM6975">
        <v>0</v>
      </c>
    </row>
    <row r="6976" spans="31:39" x14ac:dyDescent="0.25">
      <c r="AE6976">
        <v>0</v>
      </c>
      <c r="AG6976">
        <v>6973</v>
      </c>
      <c r="AH6976">
        <v>2553.35</v>
      </c>
      <c r="AI6976">
        <v>0</v>
      </c>
      <c r="AJ6976">
        <v>0</v>
      </c>
      <c r="AK6976">
        <v>0</v>
      </c>
      <c r="AL6976">
        <v>2</v>
      </c>
      <c r="AM6976">
        <v>0</v>
      </c>
    </row>
    <row r="6977" spans="31:39" x14ac:dyDescent="0.25">
      <c r="AE6977">
        <v>0</v>
      </c>
      <c r="AG6977">
        <v>6974</v>
      </c>
      <c r="AH6977">
        <v>2553.7199999999998</v>
      </c>
      <c r="AI6977">
        <v>0</v>
      </c>
      <c r="AJ6977">
        <v>0</v>
      </c>
      <c r="AK6977">
        <v>0</v>
      </c>
      <c r="AL6977">
        <v>0</v>
      </c>
      <c r="AM6977">
        <v>0</v>
      </c>
    </row>
    <row r="6978" spans="31:39" x14ac:dyDescent="0.25">
      <c r="AE6978">
        <v>0</v>
      </c>
      <c r="AG6978">
        <v>6975</v>
      </c>
      <c r="AH6978">
        <v>2554.08</v>
      </c>
      <c r="AI6978">
        <v>0</v>
      </c>
      <c r="AJ6978">
        <v>0</v>
      </c>
      <c r="AK6978">
        <v>3</v>
      </c>
      <c r="AL6978">
        <v>0</v>
      </c>
      <c r="AM6978">
        <v>0</v>
      </c>
    </row>
    <row r="6979" spans="31:39" x14ac:dyDescent="0.25">
      <c r="AE6979">
        <v>0</v>
      </c>
      <c r="AG6979">
        <v>6976</v>
      </c>
      <c r="AH6979">
        <v>2554.4499999999998</v>
      </c>
      <c r="AI6979">
        <v>0</v>
      </c>
      <c r="AJ6979">
        <v>0</v>
      </c>
      <c r="AK6979">
        <v>0</v>
      </c>
      <c r="AL6979">
        <v>0</v>
      </c>
      <c r="AM6979">
        <v>0</v>
      </c>
    </row>
    <row r="6980" spans="31:39" x14ac:dyDescent="0.25">
      <c r="AE6980">
        <v>0</v>
      </c>
      <c r="AG6980">
        <v>6977</v>
      </c>
      <c r="AH6980">
        <v>2554.8200000000002</v>
      </c>
      <c r="AI6980">
        <v>0</v>
      </c>
      <c r="AJ6980">
        <v>0</v>
      </c>
      <c r="AK6980">
        <v>0</v>
      </c>
      <c r="AL6980">
        <v>0</v>
      </c>
      <c r="AM6980">
        <v>0</v>
      </c>
    </row>
    <row r="6981" spans="31:39" x14ac:dyDescent="0.25">
      <c r="AE6981">
        <v>0</v>
      </c>
      <c r="AG6981">
        <v>6978</v>
      </c>
      <c r="AH6981">
        <v>2555.1799999999998</v>
      </c>
      <c r="AI6981">
        <v>0</v>
      </c>
      <c r="AJ6981">
        <v>0</v>
      </c>
      <c r="AK6981">
        <v>1</v>
      </c>
      <c r="AL6981">
        <v>0</v>
      </c>
      <c r="AM6981">
        <v>0</v>
      </c>
    </row>
    <row r="6982" spans="31:39" x14ac:dyDescent="0.25">
      <c r="AE6982">
        <v>0</v>
      </c>
      <c r="AG6982">
        <v>6979</v>
      </c>
      <c r="AH6982">
        <v>2555.5500000000002</v>
      </c>
      <c r="AI6982">
        <v>0</v>
      </c>
      <c r="AJ6982">
        <v>0</v>
      </c>
      <c r="AK6982">
        <v>0</v>
      </c>
      <c r="AL6982">
        <v>0</v>
      </c>
      <c r="AM6982">
        <v>0</v>
      </c>
    </row>
    <row r="6983" spans="31:39" x14ac:dyDescent="0.25">
      <c r="AE6983">
        <v>0</v>
      </c>
      <c r="AG6983">
        <v>6980</v>
      </c>
      <c r="AH6983">
        <v>2555.92</v>
      </c>
      <c r="AI6983">
        <v>0</v>
      </c>
      <c r="AJ6983">
        <v>0</v>
      </c>
      <c r="AK6983">
        <v>0</v>
      </c>
      <c r="AL6983">
        <v>0</v>
      </c>
      <c r="AM6983">
        <v>0</v>
      </c>
    </row>
    <row r="6984" spans="31:39" x14ac:dyDescent="0.25">
      <c r="AE6984">
        <v>0</v>
      </c>
      <c r="AG6984">
        <v>6981</v>
      </c>
      <c r="AH6984">
        <v>2556.2800000000002</v>
      </c>
      <c r="AI6984">
        <v>0</v>
      </c>
      <c r="AJ6984">
        <v>0</v>
      </c>
      <c r="AK6984">
        <v>0</v>
      </c>
      <c r="AL6984">
        <v>0</v>
      </c>
      <c r="AM6984">
        <v>0</v>
      </c>
    </row>
    <row r="6985" spans="31:39" x14ac:dyDescent="0.25">
      <c r="AE6985">
        <v>0</v>
      </c>
      <c r="AG6985">
        <v>6982</v>
      </c>
      <c r="AH6985">
        <v>2556.65</v>
      </c>
      <c r="AI6985">
        <v>0</v>
      </c>
      <c r="AJ6985">
        <v>0</v>
      </c>
      <c r="AK6985">
        <v>0</v>
      </c>
      <c r="AL6985">
        <v>0</v>
      </c>
      <c r="AM6985">
        <v>0</v>
      </c>
    </row>
    <row r="6986" spans="31:39" x14ac:dyDescent="0.25">
      <c r="AE6986">
        <v>0</v>
      </c>
      <c r="AG6986">
        <v>6983</v>
      </c>
      <c r="AH6986">
        <v>2557.0100000000002</v>
      </c>
      <c r="AI6986">
        <v>0</v>
      </c>
      <c r="AJ6986">
        <v>0</v>
      </c>
      <c r="AK6986">
        <v>1</v>
      </c>
      <c r="AL6986">
        <v>0</v>
      </c>
      <c r="AM6986">
        <v>0</v>
      </c>
    </row>
    <row r="6987" spans="31:39" x14ac:dyDescent="0.25">
      <c r="AE6987">
        <v>0</v>
      </c>
      <c r="AG6987">
        <v>6984</v>
      </c>
      <c r="AH6987">
        <v>2557.38</v>
      </c>
      <c r="AI6987">
        <v>0</v>
      </c>
      <c r="AJ6987">
        <v>0</v>
      </c>
      <c r="AK6987">
        <v>0</v>
      </c>
      <c r="AL6987">
        <v>0</v>
      </c>
      <c r="AM6987">
        <v>0</v>
      </c>
    </row>
    <row r="6988" spans="31:39" x14ac:dyDescent="0.25">
      <c r="AE6988">
        <v>0</v>
      </c>
      <c r="AG6988">
        <v>6985</v>
      </c>
      <c r="AH6988">
        <v>2557.75</v>
      </c>
      <c r="AI6988">
        <v>0</v>
      </c>
      <c r="AJ6988">
        <v>0</v>
      </c>
      <c r="AK6988">
        <v>1</v>
      </c>
      <c r="AL6988">
        <v>0</v>
      </c>
      <c r="AM6988">
        <v>0</v>
      </c>
    </row>
    <row r="6989" spans="31:39" x14ac:dyDescent="0.25">
      <c r="AE6989">
        <v>0</v>
      </c>
      <c r="AG6989">
        <v>6986</v>
      </c>
      <c r="AH6989">
        <v>2558.11</v>
      </c>
      <c r="AI6989">
        <v>0</v>
      </c>
      <c r="AJ6989">
        <v>0</v>
      </c>
      <c r="AK6989">
        <v>0</v>
      </c>
      <c r="AL6989">
        <v>0</v>
      </c>
      <c r="AM6989">
        <v>0</v>
      </c>
    </row>
    <row r="6990" spans="31:39" x14ac:dyDescent="0.25">
      <c r="AE6990">
        <v>0</v>
      </c>
      <c r="AG6990">
        <v>6987</v>
      </c>
      <c r="AH6990">
        <v>2558.48</v>
      </c>
      <c r="AI6990">
        <v>0</v>
      </c>
      <c r="AJ6990">
        <v>0</v>
      </c>
      <c r="AK6990">
        <v>0</v>
      </c>
      <c r="AL6990">
        <v>0</v>
      </c>
      <c r="AM6990">
        <v>0</v>
      </c>
    </row>
    <row r="6991" spans="31:39" x14ac:dyDescent="0.25">
      <c r="AE6991">
        <v>0</v>
      </c>
      <c r="AG6991">
        <v>6988</v>
      </c>
      <c r="AH6991">
        <v>2558.85</v>
      </c>
      <c r="AI6991">
        <v>0</v>
      </c>
      <c r="AJ6991">
        <v>0</v>
      </c>
      <c r="AK6991">
        <v>1</v>
      </c>
      <c r="AL6991">
        <v>0</v>
      </c>
      <c r="AM6991">
        <v>0</v>
      </c>
    </row>
    <row r="6992" spans="31:39" x14ac:dyDescent="0.25">
      <c r="AE6992">
        <v>0</v>
      </c>
      <c r="AG6992">
        <v>6989</v>
      </c>
      <c r="AH6992">
        <v>2559.21</v>
      </c>
      <c r="AI6992">
        <v>0</v>
      </c>
      <c r="AJ6992">
        <v>0</v>
      </c>
      <c r="AK6992">
        <v>0</v>
      </c>
      <c r="AL6992">
        <v>0</v>
      </c>
      <c r="AM6992">
        <v>0</v>
      </c>
    </row>
    <row r="6993" spans="31:39" x14ac:dyDescent="0.25">
      <c r="AE6993">
        <v>0</v>
      </c>
      <c r="AG6993">
        <v>6990</v>
      </c>
      <c r="AH6993">
        <v>2559.58</v>
      </c>
      <c r="AI6993">
        <v>0</v>
      </c>
      <c r="AJ6993">
        <v>0</v>
      </c>
      <c r="AK6993">
        <v>0</v>
      </c>
      <c r="AL6993">
        <v>0</v>
      </c>
      <c r="AM6993">
        <v>0</v>
      </c>
    </row>
    <row r="6994" spans="31:39" x14ac:dyDescent="0.25">
      <c r="AE6994">
        <v>0</v>
      </c>
      <c r="AG6994">
        <v>6991</v>
      </c>
      <c r="AH6994">
        <v>2559.9499999999998</v>
      </c>
      <c r="AI6994">
        <v>0</v>
      </c>
      <c r="AJ6994">
        <v>0</v>
      </c>
      <c r="AK6994">
        <v>0</v>
      </c>
      <c r="AL6994">
        <v>0</v>
      </c>
      <c r="AM6994">
        <v>0</v>
      </c>
    </row>
    <row r="6995" spans="31:39" x14ac:dyDescent="0.25">
      <c r="AE6995">
        <v>0</v>
      </c>
      <c r="AG6995">
        <v>6992</v>
      </c>
      <c r="AH6995">
        <v>2560.31</v>
      </c>
      <c r="AI6995">
        <v>0</v>
      </c>
      <c r="AJ6995">
        <v>0</v>
      </c>
      <c r="AK6995">
        <v>0</v>
      </c>
      <c r="AL6995">
        <v>0</v>
      </c>
      <c r="AM6995">
        <v>0</v>
      </c>
    </row>
    <row r="6996" spans="31:39" x14ac:dyDescent="0.25">
      <c r="AE6996">
        <v>0</v>
      </c>
      <c r="AG6996">
        <v>6993</v>
      </c>
      <c r="AH6996">
        <v>2560.6799999999998</v>
      </c>
      <c r="AI6996">
        <v>0</v>
      </c>
      <c r="AJ6996">
        <v>0</v>
      </c>
      <c r="AK6996">
        <v>0</v>
      </c>
      <c r="AL6996">
        <v>0</v>
      </c>
      <c r="AM6996">
        <v>0</v>
      </c>
    </row>
    <row r="6997" spans="31:39" x14ac:dyDescent="0.25">
      <c r="AE6997">
        <v>0</v>
      </c>
      <c r="AG6997">
        <v>6994</v>
      </c>
      <c r="AH6997">
        <v>2561.0500000000002</v>
      </c>
      <c r="AI6997">
        <v>0</v>
      </c>
      <c r="AJ6997">
        <v>0</v>
      </c>
      <c r="AK6997">
        <v>0</v>
      </c>
      <c r="AL6997">
        <v>0</v>
      </c>
      <c r="AM6997">
        <v>0</v>
      </c>
    </row>
    <row r="6998" spans="31:39" x14ac:dyDescent="0.25">
      <c r="AE6998">
        <v>0</v>
      </c>
      <c r="AG6998">
        <v>6995</v>
      </c>
      <c r="AH6998">
        <v>2561.41</v>
      </c>
      <c r="AI6998">
        <v>0</v>
      </c>
      <c r="AJ6998">
        <v>0</v>
      </c>
      <c r="AK6998">
        <v>0</v>
      </c>
      <c r="AL6998">
        <v>0</v>
      </c>
      <c r="AM6998">
        <v>0</v>
      </c>
    </row>
    <row r="6999" spans="31:39" x14ac:dyDescent="0.25">
      <c r="AE6999">
        <v>0</v>
      </c>
      <c r="AG6999">
        <v>6996</v>
      </c>
      <c r="AH6999">
        <v>2561.7800000000002</v>
      </c>
      <c r="AI6999">
        <v>0</v>
      </c>
      <c r="AJ6999">
        <v>0</v>
      </c>
      <c r="AK6999">
        <v>1</v>
      </c>
      <c r="AL6999">
        <v>0</v>
      </c>
      <c r="AM6999">
        <v>0</v>
      </c>
    </row>
    <row r="7000" spans="31:39" x14ac:dyDescent="0.25">
      <c r="AE7000">
        <v>0</v>
      </c>
      <c r="AG7000">
        <v>6997</v>
      </c>
      <c r="AH7000">
        <v>2562.14</v>
      </c>
      <c r="AI7000">
        <v>0</v>
      </c>
      <c r="AJ7000">
        <v>0</v>
      </c>
      <c r="AK7000">
        <v>0</v>
      </c>
      <c r="AL7000">
        <v>0</v>
      </c>
      <c r="AM7000">
        <v>0</v>
      </c>
    </row>
    <row r="7001" spans="31:39" x14ac:dyDescent="0.25">
      <c r="AE7001">
        <v>0</v>
      </c>
      <c r="AG7001">
        <v>6998</v>
      </c>
      <c r="AH7001">
        <v>2562.5100000000002</v>
      </c>
      <c r="AI7001">
        <v>0</v>
      </c>
      <c r="AJ7001">
        <v>0</v>
      </c>
      <c r="AK7001">
        <v>1</v>
      </c>
      <c r="AL7001">
        <v>0</v>
      </c>
      <c r="AM7001">
        <v>0</v>
      </c>
    </row>
    <row r="7002" spans="31:39" x14ac:dyDescent="0.25">
      <c r="AE7002">
        <v>0</v>
      </c>
      <c r="AG7002">
        <v>6999</v>
      </c>
      <c r="AH7002">
        <v>2562.88</v>
      </c>
      <c r="AI7002">
        <v>0</v>
      </c>
      <c r="AJ7002">
        <v>1</v>
      </c>
      <c r="AK7002">
        <v>1</v>
      </c>
      <c r="AL7002">
        <v>0</v>
      </c>
      <c r="AM7002">
        <v>0</v>
      </c>
    </row>
    <row r="7003" spans="31:39" x14ac:dyDescent="0.25">
      <c r="AE7003">
        <v>0</v>
      </c>
      <c r="AG7003">
        <v>7000</v>
      </c>
      <c r="AH7003">
        <v>2563.2399999999998</v>
      </c>
      <c r="AI7003">
        <v>0</v>
      </c>
      <c r="AJ7003">
        <v>0</v>
      </c>
      <c r="AK7003">
        <v>0</v>
      </c>
      <c r="AL7003">
        <v>0</v>
      </c>
      <c r="AM7003">
        <v>0</v>
      </c>
    </row>
    <row r="7004" spans="31:39" x14ac:dyDescent="0.25">
      <c r="AE7004">
        <v>0</v>
      </c>
      <c r="AG7004">
        <v>7001</v>
      </c>
      <c r="AH7004">
        <v>2563.61</v>
      </c>
      <c r="AI7004">
        <v>0</v>
      </c>
      <c r="AJ7004">
        <v>0</v>
      </c>
      <c r="AK7004">
        <v>0</v>
      </c>
      <c r="AL7004">
        <v>0</v>
      </c>
      <c r="AM7004">
        <v>0</v>
      </c>
    </row>
    <row r="7005" spans="31:39" x14ac:dyDescent="0.25">
      <c r="AE7005">
        <v>0</v>
      </c>
      <c r="AG7005">
        <v>7002</v>
      </c>
      <c r="AH7005">
        <v>2563.98</v>
      </c>
      <c r="AI7005">
        <v>0</v>
      </c>
      <c r="AJ7005">
        <v>0</v>
      </c>
      <c r="AK7005">
        <v>0</v>
      </c>
      <c r="AL7005">
        <v>0</v>
      </c>
      <c r="AM7005">
        <v>0</v>
      </c>
    </row>
    <row r="7006" spans="31:39" x14ac:dyDescent="0.25">
      <c r="AE7006">
        <v>0</v>
      </c>
      <c r="AG7006">
        <v>7003</v>
      </c>
      <c r="AH7006">
        <v>2564.34</v>
      </c>
      <c r="AI7006">
        <v>0</v>
      </c>
      <c r="AJ7006">
        <v>0</v>
      </c>
      <c r="AK7006">
        <v>0</v>
      </c>
      <c r="AL7006">
        <v>0</v>
      </c>
      <c r="AM7006">
        <v>0</v>
      </c>
    </row>
    <row r="7007" spans="31:39" x14ac:dyDescent="0.25">
      <c r="AE7007">
        <v>0</v>
      </c>
      <c r="AG7007">
        <v>7004</v>
      </c>
      <c r="AH7007">
        <v>2564.71</v>
      </c>
      <c r="AI7007">
        <v>0</v>
      </c>
      <c r="AJ7007">
        <v>0</v>
      </c>
      <c r="AK7007">
        <v>0</v>
      </c>
      <c r="AL7007">
        <v>0</v>
      </c>
      <c r="AM7007">
        <v>0</v>
      </c>
    </row>
    <row r="7008" spans="31:39" x14ac:dyDescent="0.25">
      <c r="AE7008">
        <v>0</v>
      </c>
      <c r="AG7008">
        <v>7005</v>
      </c>
      <c r="AH7008">
        <v>2565.08</v>
      </c>
      <c r="AI7008">
        <v>0</v>
      </c>
      <c r="AJ7008">
        <v>0</v>
      </c>
      <c r="AK7008">
        <v>0</v>
      </c>
      <c r="AL7008">
        <v>0</v>
      </c>
      <c r="AM7008">
        <v>0</v>
      </c>
    </row>
    <row r="7009" spans="31:39" x14ac:dyDescent="0.25">
      <c r="AE7009">
        <v>0</v>
      </c>
      <c r="AG7009">
        <v>7006</v>
      </c>
      <c r="AH7009">
        <v>2565.44</v>
      </c>
      <c r="AI7009">
        <v>0</v>
      </c>
      <c r="AJ7009">
        <v>0</v>
      </c>
      <c r="AK7009">
        <v>2</v>
      </c>
      <c r="AL7009">
        <v>0</v>
      </c>
      <c r="AM7009">
        <v>0</v>
      </c>
    </row>
    <row r="7010" spans="31:39" x14ac:dyDescent="0.25">
      <c r="AE7010">
        <v>0</v>
      </c>
      <c r="AG7010">
        <v>7007</v>
      </c>
      <c r="AH7010">
        <v>2565.81</v>
      </c>
      <c r="AI7010">
        <v>0</v>
      </c>
      <c r="AJ7010">
        <v>0</v>
      </c>
      <c r="AK7010">
        <v>1</v>
      </c>
      <c r="AL7010">
        <v>0</v>
      </c>
      <c r="AM7010">
        <v>0</v>
      </c>
    </row>
    <row r="7011" spans="31:39" x14ac:dyDescent="0.25">
      <c r="AE7011">
        <v>0</v>
      </c>
      <c r="AG7011">
        <v>7008</v>
      </c>
      <c r="AH7011">
        <v>2566.1799999999998</v>
      </c>
      <c r="AI7011">
        <v>0</v>
      </c>
      <c r="AJ7011">
        <v>0</v>
      </c>
      <c r="AK7011">
        <v>0</v>
      </c>
      <c r="AL7011">
        <v>0</v>
      </c>
      <c r="AM7011">
        <v>0</v>
      </c>
    </row>
    <row r="7012" spans="31:39" x14ac:dyDescent="0.25">
      <c r="AE7012">
        <v>0</v>
      </c>
      <c r="AG7012">
        <v>7009</v>
      </c>
      <c r="AH7012">
        <v>2566.54</v>
      </c>
      <c r="AI7012">
        <v>0</v>
      </c>
      <c r="AJ7012">
        <v>0</v>
      </c>
      <c r="AK7012">
        <v>0</v>
      </c>
      <c r="AL7012">
        <v>0</v>
      </c>
      <c r="AM7012">
        <v>0</v>
      </c>
    </row>
    <row r="7013" spans="31:39" x14ac:dyDescent="0.25">
      <c r="AE7013">
        <v>0</v>
      </c>
      <c r="AG7013">
        <v>7010</v>
      </c>
      <c r="AH7013">
        <v>2566.91</v>
      </c>
      <c r="AI7013">
        <v>0</v>
      </c>
      <c r="AJ7013">
        <v>0</v>
      </c>
      <c r="AK7013">
        <v>0</v>
      </c>
      <c r="AL7013">
        <v>0</v>
      </c>
      <c r="AM7013">
        <v>0</v>
      </c>
    </row>
    <row r="7014" spans="31:39" x14ac:dyDescent="0.25">
      <c r="AE7014">
        <v>0</v>
      </c>
      <c r="AG7014">
        <v>7011</v>
      </c>
      <c r="AH7014">
        <v>2567.27</v>
      </c>
      <c r="AI7014">
        <v>0</v>
      </c>
      <c r="AJ7014">
        <v>0</v>
      </c>
      <c r="AK7014">
        <v>1</v>
      </c>
      <c r="AL7014">
        <v>0</v>
      </c>
      <c r="AM7014">
        <v>0</v>
      </c>
    </row>
    <row r="7015" spans="31:39" x14ac:dyDescent="0.25">
      <c r="AE7015">
        <v>0</v>
      </c>
      <c r="AG7015">
        <v>7012</v>
      </c>
      <c r="AH7015">
        <v>2567.64</v>
      </c>
      <c r="AI7015">
        <v>0</v>
      </c>
      <c r="AJ7015">
        <v>0</v>
      </c>
      <c r="AK7015">
        <v>0</v>
      </c>
      <c r="AL7015">
        <v>0</v>
      </c>
      <c r="AM7015">
        <v>0</v>
      </c>
    </row>
    <row r="7016" spans="31:39" x14ac:dyDescent="0.25">
      <c r="AE7016">
        <v>0</v>
      </c>
      <c r="AG7016">
        <v>7013</v>
      </c>
      <c r="AH7016">
        <v>2568.0100000000002</v>
      </c>
      <c r="AI7016">
        <v>0</v>
      </c>
      <c r="AJ7016">
        <v>0</v>
      </c>
      <c r="AK7016">
        <v>1</v>
      </c>
      <c r="AL7016">
        <v>0</v>
      </c>
      <c r="AM7016">
        <v>0</v>
      </c>
    </row>
    <row r="7017" spans="31:39" x14ac:dyDescent="0.25">
      <c r="AE7017">
        <v>0</v>
      </c>
      <c r="AG7017">
        <v>7014</v>
      </c>
      <c r="AH7017">
        <v>2568.37</v>
      </c>
      <c r="AI7017">
        <v>0</v>
      </c>
      <c r="AJ7017">
        <v>0</v>
      </c>
      <c r="AK7017">
        <v>0</v>
      </c>
      <c r="AL7017">
        <v>0</v>
      </c>
      <c r="AM7017">
        <v>0</v>
      </c>
    </row>
    <row r="7018" spans="31:39" x14ac:dyDescent="0.25">
      <c r="AE7018">
        <v>0</v>
      </c>
      <c r="AG7018">
        <v>7015</v>
      </c>
      <c r="AH7018">
        <v>2568.7399999999998</v>
      </c>
      <c r="AI7018">
        <v>0</v>
      </c>
      <c r="AJ7018">
        <v>0</v>
      </c>
      <c r="AK7018">
        <v>0</v>
      </c>
      <c r="AL7018">
        <v>0</v>
      </c>
      <c r="AM7018">
        <v>0</v>
      </c>
    </row>
    <row r="7019" spans="31:39" x14ac:dyDescent="0.25">
      <c r="AE7019">
        <v>0</v>
      </c>
      <c r="AG7019">
        <v>7016</v>
      </c>
      <c r="AH7019">
        <v>2569.11</v>
      </c>
      <c r="AI7019">
        <v>0</v>
      </c>
      <c r="AJ7019">
        <v>0</v>
      </c>
      <c r="AK7019">
        <v>0</v>
      </c>
      <c r="AL7019">
        <v>0</v>
      </c>
      <c r="AM7019">
        <v>0</v>
      </c>
    </row>
    <row r="7020" spans="31:39" x14ac:dyDescent="0.25">
      <c r="AE7020">
        <v>0</v>
      </c>
      <c r="AG7020">
        <v>7017</v>
      </c>
      <c r="AH7020">
        <v>2569.4699999999998</v>
      </c>
      <c r="AI7020">
        <v>0</v>
      </c>
      <c r="AJ7020">
        <v>0</v>
      </c>
      <c r="AK7020">
        <v>0</v>
      </c>
      <c r="AL7020">
        <v>0</v>
      </c>
      <c r="AM7020">
        <v>0</v>
      </c>
    </row>
    <row r="7021" spans="31:39" x14ac:dyDescent="0.25">
      <c r="AE7021">
        <v>0</v>
      </c>
      <c r="AG7021">
        <v>7018</v>
      </c>
      <c r="AH7021">
        <v>2569.84</v>
      </c>
      <c r="AI7021">
        <v>0</v>
      </c>
      <c r="AJ7021">
        <v>0</v>
      </c>
      <c r="AK7021">
        <v>0</v>
      </c>
      <c r="AL7021">
        <v>0</v>
      </c>
      <c r="AM7021">
        <v>0</v>
      </c>
    </row>
    <row r="7022" spans="31:39" x14ac:dyDescent="0.25">
      <c r="AE7022">
        <v>0</v>
      </c>
      <c r="AG7022">
        <v>7019</v>
      </c>
      <c r="AH7022">
        <v>2570.21</v>
      </c>
      <c r="AI7022">
        <v>0</v>
      </c>
      <c r="AJ7022">
        <v>0</v>
      </c>
      <c r="AK7022">
        <v>1</v>
      </c>
      <c r="AL7022">
        <v>0</v>
      </c>
      <c r="AM7022">
        <v>0</v>
      </c>
    </row>
    <row r="7023" spans="31:39" x14ac:dyDescent="0.25">
      <c r="AE7023">
        <v>0</v>
      </c>
      <c r="AG7023">
        <v>7020</v>
      </c>
      <c r="AH7023">
        <v>2570.5700000000002</v>
      </c>
      <c r="AI7023">
        <v>0</v>
      </c>
      <c r="AJ7023">
        <v>0</v>
      </c>
      <c r="AK7023">
        <v>0</v>
      </c>
      <c r="AL7023">
        <v>0</v>
      </c>
      <c r="AM7023">
        <v>0</v>
      </c>
    </row>
    <row r="7024" spans="31:39" x14ac:dyDescent="0.25">
      <c r="AE7024">
        <v>0</v>
      </c>
      <c r="AG7024">
        <v>7021</v>
      </c>
      <c r="AH7024">
        <v>2570.94</v>
      </c>
      <c r="AI7024">
        <v>0</v>
      </c>
      <c r="AJ7024">
        <v>0</v>
      </c>
      <c r="AK7024">
        <v>0</v>
      </c>
      <c r="AL7024">
        <v>0</v>
      </c>
      <c r="AM7024">
        <v>0</v>
      </c>
    </row>
    <row r="7025" spans="31:39" x14ac:dyDescent="0.25">
      <c r="AE7025">
        <v>0</v>
      </c>
      <c r="AG7025">
        <v>7022</v>
      </c>
      <c r="AH7025">
        <v>2571.31</v>
      </c>
      <c r="AI7025">
        <v>0</v>
      </c>
      <c r="AJ7025">
        <v>0</v>
      </c>
      <c r="AK7025">
        <v>1</v>
      </c>
      <c r="AL7025">
        <v>0</v>
      </c>
      <c r="AM7025">
        <v>0</v>
      </c>
    </row>
    <row r="7026" spans="31:39" x14ac:dyDescent="0.25">
      <c r="AE7026">
        <v>0</v>
      </c>
      <c r="AG7026">
        <v>7023</v>
      </c>
      <c r="AH7026">
        <v>2571.67</v>
      </c>
      <c r="AI7026">
        <v>0</v>
      </c>
      <c r="AJ7026">
        <v>0</v>
      </c>
      <c r="AK7026">
        <v>0</v>
      </c>
      <c r="AL7026">
        <v>0</v>
      </c>
      <c r="AM7026">
        <v>0</v>
      </c>
    </row>
    <row r="7027" spans="31:39" x14ac:dyDescent="0.25">
      <c r="AE7027">
        <v>0</v>
      </c>
      <c r="AG7027">
        <v>7024</v>
      </c>
      <c r="AH7027">
        <v>2572.04</v>
      </c>
      <c r="AI7027">
        <v>0</v>
      </c>
      <c r="AJ7027">
        <v>0</v>
      </c>
      <c r="AK7027">
        <v>0</v>
      </c>
      <c r="AL7027">
        <v>0</v>
      </c>
      <c r="AM7027">
        <v>0</v>
      </c>
    </row>
    <row r="7028" spans="31:39" x14ac:dyDescent="0.25">
      <c r="AE7028">
        <v>0</v>
      </c>
      <c r="AG7028">
        <v>7025</v>
      </c>
      <c r="AH7028">
        <v>2572.4</v>
      </c>
      <c r="AI7028">
        <v>0</v>
      </c>
      <c r="AJ7028">
        <v>0</v>
      </c>
      <c r="AK7028">
        <v>0</v>
      </c>
      <c r="AL7028">
        <v>0</v>
      </c>
      <c r="AM7028">
        <v>0</v>
      </c>
    </row>
    <row r="7029" spans="31:39" x14ac:dyDescent="0.25">
      <c r="AE7029">
        <v>0</v>
      </c>
      <c r="AG7029">
        <v>7026</v>
      </c>
      <c r="AH7029">
        <v>2572.77</v>
      </c>
      <c r="AI7029">
        <v>0</v>
      </c>
      <c r="AJ7029">
        <v>0</v>
      </c>
      <c r="AK7029">
        <v>0</v>
      </c>
      <c r="AL7029">
        <v>0</v>
      </c>
      <c r="AM7029">
        <v>0</v>
      </c>
    </row>
    <row r="7030" spans="31:39" x14ac:dyDescent="0.25">
      <c r="AE7030">
        <v>0</v>
      </c>
      <c r="AG7030">
        <v>7027</v>
      </c>
      <c r="AH7030">
        <v>2573.14</v>
      </c>
      <c r="AI7030">
        <v>0</v>
      </c>
      <c r="AJ7030">
        <v>0</v>
      </c>
      <c r="AK7030">
        <v>0</v>
      </c>
      <c r="AL7030">
        <v>0</v>
      </c>
      <c r="AM7030">
        <v>0</v>
      </c>
    </row>
    <row r="7031" spans="31:39" x14ac:dyDescent="0.25">
      <c r="AE7031">
        <v>0</v>
      </c>
      <c r="AG7031">
        <v>7028</v>
      </c>
      <c r="AH7031">
        <v>2573.5</v>
      </c>
      <c r="AI7031">
        <v>0</v>
      </c>
      <c r="AJ7031">
        <v>0</v>
      </c>
      <c r="AK7031">
        <v>1</v>
      </c>
      <c r="AL7031">
        <v>0</v>
      </c>
      <c r="AM7031">
        <v>0</v>
      </c>
    </row>
    <row r="7032" spans="31:39" x14ac:dyDescent="0.25">
      <c r="AE7032">
        <v>0</v>
      </c>
      <c r="AG7032">
        <v>7029</v>
      </c>
      <c r="AH7032">
        <v>2573.87</v>
      </c>
      <c r="AI7032">
        <v>0</v>
      </c>
      <c r="AJ7032">
        <v>0</v>
      </c>
      <c r="AK7032">
        <v>0</v>
      </c>
      <c r="AL7032">
        <v>0</v>
      </c>
      <c r="AM7032">
        <v>0</v>
      </c>
    </row>
    <row r="7033" spans="31:39" x14ac:dyDescent="0.25">
      <c r="AE7033">
        <v>0</v>
      </c>
      <c r="AG7033">
        <v>7030</v>
      </c>
      <c r="AH7033">
        <v>2574.2399999999998</v>
      </c>
      <c r="AI7033">
        <v>0</v>
      </c>
      <c r="AJ7033">
        <v>0</v>
      </c>
      <c r="AK7033">
        <v>2</v>
      </c>
      <c r="AL7033">
        <v>0</v>
      </c>
      <c r="AM7033">
        <v>0</v>
      </c>
    </row>
    <row r="7034" spans="31:39" x14ac:dyDescent="0.25">
      <c r="AE7034">
        <v>0</v>
      </c>
      <c r="AG7034">
        <v>7031</v>
      </c>
      <c r="AH7034">
        <v>2574.6</v>
      </c>
      <c r="AI7034">
        <v>0</v>
      </c>
      <c r="AJ7034">
        <v>0</v>
      </c>
      <c r="AK7034">
        <v>0</v>
      </c>
      <c r="AL7034">
        <v>0</v>
      </c>
      <c r="AM7034">
        <v>0</v>
      </c>
    </row>
    <row r="7035" spans="31:39" x14ac:dyDescent="0.25">
      <c r="AE7035">
        <v>0</v>
      </c>
      <c r="AG7035">
        <v>7032</v>
      </c>
      <c r="AH7035">
        <v>2574.9699999999998</v>
      </c>
      <c r="AI7035">
        <v>0</v>
      </c>
      <c r="AJ7035">
        <v>0</v>
      </c>
      <c r="AK7035">
        <v>1</v>
      </c>
      <c r="AL7035">
        <v>0</v>
      </c>
      <c r="AM7035">
        <v>0</v>
      </c>
    </row>
    <row r="7036" spans="31:39" x14ac:dyDescent="0.25">
      <c r="AE7036">
        <v>0</v>
      </c>
      <c r="AG7036">
        <v>7033</v>
      </c>
      <c r="AH7036">
        <v>2575.34</v>
      </c>
      <c r="AI7036">
        <v>0</v>
      </c>
      <c r="AJ7036">
        <v>0</v>
      </c>
      <c r="AK7036">
        <v>0</v>
      </c>
      <c r="AL7036">
        <v>0</v>
      </c>
      <c r="AM7036">
        <v>0</v>
      </c>
    </row>
    <row r="7037" spans="31:39" x14ac:dyDescent="0.25">
      <c r="AE7037">
        <v>0</v>
      </c>
      <c r="AG7037">
        <v>7034</v>
      </c>
      <c r="AH7037">
        <v>2575.6999999999998</v>
      </c>
      <c r="AI7037">
        <v>0</v>
      </c>
      <c r="AJ7037">
        <v>0</v>
      </c>
      <c r="AK7037">
        <v>0</v>
      </c>
      <c r="AL7037">
        <v>0</v>
      </c>
      <c r="AM7037">
        <v>0</v>
      </c>
    </row>
    <row r="7038" spans="31:39" x14ac:dyDescent="0.25">
      <c r="AE7038">
        <v>0</v>
      </c>
      <c r="AG7038">
        <v>7035</v>
      </c>
      <c r="AH7038">
        <v>2576.0700000000002</v>
      </c>
      <c r="AI7038">
        <v>0</v>
      </c>
      <c r="AJ7038">
        <v>0</v>
      </c>
      <c r="AK7038">
        <v>2</v>
      </c>
      <c r="AL7038">
        <v>0</v>
      </c>
      <c r="AM7038">
        <v>0</v>
      </c>
    </row>
    <row r="7039" spans="31:39" x14ac:dyDescent="0.25">
      <c r="AE7039">
        <v>0</v>
      </c>
      <c r="AG7039">
        <v>7036</v>
      </c>
      <c r="AH7039">
        <v>2576.44</v>
      </c>
      <c r="AI7039">
        <v>0</v>
      </c>
      <c r="AJ7039">
        <v>0</v>
      </c>
      <c r="AK7039">
        <v>0</v>
      </c>
      <c r="AL7039">
        <v>0</v>
      </c>
      <c r="AM7039">
        <v>0</v>
      </c>
    </row>
    <row r="7040" spans="31:39" x14ac:dyDescent="0.25">
      <c r="AE7040">
        <v>0</v>
      </c>
      <c r="AG7040">
        <v>7037</v>
      </c>
      <c r="AH7040">
        <v>2576.8000000000002</v>
      </c>
      <c r="AI7040">
        <v>0</v>
      </c>
      <c r="AJ7040">
        <v>0</v>
      </c>
      <c r="AK7040">
        <v>0</v>
      </c>
      <c r="AL7040">
        <v>0</v>
      </c>
      <c r="AM7040">
        <v>0</v>
      </c>
    </row>
    <row r="7041" spans="31:39" x14ac:dyDescent="0.25">
      <c r="AE7041">
        <v>0</v>
      </c>
      <c r="AG7041">
        <v>7038</v>
      </c>
      <c r="AH7041">
        <v>2577.17</v>
      </c>
      <c r="AI7041">
        <v>0</v>
      </c>
      <c r="AJ7041">
        <v>0</v>
      </c>
      <c r="AK7041">
        <v>0</v>
      </c>
      <c r="AL7041">
        <v>0</v>
      </c>
      <c r="AM7041">
        <v>0</v>
      </c>
    </row>
    <row r="7042" spans="31:39" x14ac:dyDescent="0.25">
      <c r="AE7042">
        <v>0</v>
      </c>
      <c r="AG7042">
        <v>7039</v>
      </c>
      <c r="AH7042">
        <v>2577.5300000000002</v>
      </c>
      <c r="AI7042">
        <v>0</v>
      </c>
      <c r="AJ7042">
        <v>0</v>
      </c>
      <c r="AK7042">
        <v>1</v>
      </c>
      <c r="AL7042">
        <v>0</v>
      </c>
      <c r="AM7042">
        <v>0</v>
      </c>
    </row>
    <row r="7043" spans="31:39" x14ac:dyDescent="0.25">
      <c r="AE7043">
        <v>0</v>
      </c>
      <c r="AG7043">
        <v>7040</v>
      </c>
      <c r="AH7043">
        <v>2577.9</v>
      </c>
      <c r="AI7043">
        <v>0</v>
      </c>
      <c r="AJ7043">
        <v>0</v>
      </c>
      <c r="AK7043">
        <v>0</v>
      </c>
      <c r="AL7043">
        <v>0</v>
      </c>
      <c r="AM7043">
        <v>0</v>
      </c>
    </row>
    <row r="7044" spans="31:39" x14ac:dyDescent="0.25">
      <c r="AE7044">
        <v>0</v>
      </c>
      <c r="AG7044">
        <v>7041</v>
      </c>
      <c r="AH7044">
        <v>2578.27</v>
      </c>
      <c r="AI7044">
        <v>0</v>
      </c>
      <c r="AJ7044">
        <v>0</v>
      </c>
      <c r="AK7044">
        <v>1</v>
      </c>
      <c r="AL7044">
        <v>0</v>
      </c>
      <c r="AM7044">
        <v>0</v>
      </c>
    </row>
    <row r="7045" spans="31:39" x14ac:dyDescent="0.25">
      <c r="AE7045">
        <v>0</v>
      </c>
      <c r="AG7045">
        <v>7042</v>
      </c>
      <c r="AH7045">
        <v>2578.63</v>
      </c>
      <c r="AI7045">
        <v>0</v>
      </c>
      <c r="AJ7045">
        <v>0</v>
      </c>
      <c r="AK7045">
        <v>1</v>
      </c>
      <c r="AL7045">
        <v>0</v>
      </c>
      <c r="AM7045">
        <v>0</v>
      </c>
    </row>
    <row r="7046" spans="31:39" x14ac:dyDescent="0.25">
      <c r="AE7046">
        <v>0</v>
      </c>
      <c r="AG7046">
        <v>7043</v>
      </c>
      <c r="AH7046">
        <v>2579</v>
      </c>
      <c r="AI7046">
        <v>0</v>
      </c>
      <c r="AJ7046">
        <v>0</v>
      </c>
      <c r="AK7046">
        <v>1</v>
      </c>
      <c r="AL7046">
        <v>0</v>
      </c>
      <c r="AM7046">
        <v>0</v>
      </c>
    </row>
    <row r="7047" spans="31:39" x14ac:dyDescent="0.25">
      <c r="AE7047">
        <v>0</v>
      </c>
      <c r="AG7047">
        <v>7044</v>
      </c>
      <c r="AH7047">
        <v>2579.37</v>
      </c>
      <c r="AI7047">
        <v>0</v>
      </c>
      <c r="AJ7047">
        <v>0</v>
      </c>
      <c r="AK7047">
        <v>0</v>
      </c>
      <c r="AL7047">
        <v>0</v>
      </c>
      <c r="AM7047">
        <v>0</v>
      </c>
    </row>
    <row r="7048" spans="31:39" x14ac:dyDescent="0.25">
      <c r="AE7048">
        <v>0</v>
      </c>
      <c r="AG7048">
        <v>7045</v>
      </c>
      <c r="AH7048">
        <v>2579.73</v>
      </c>
      <c r="AI7048">
        <v>0</v>
      </c>
      <c r="AJ7048">
        <v>0</v>
      </c>
      <c r="AK7048">
        <v>1</v>
      </c>
      <c r="AL7048">
        <v>0</v>
      </c>
      <c r="AM7048">
        <v>0</v>
      </c>
    </row>
    <row r="7049" spans="31:39" x14ac:dyDescent="0.25">
      <c r="AE7049">
        <v>0</v>
      </c>
      <c r="AG7049">
        <v>7046</v>
      </c>
      <c r="AH7049">
        <v>2580.1</v>
      </c>
      <c r="AI7049">
        <v>0</v>
      </c>
      <c r="AJ7049">
        <v>0</v>
      </c>
      <c r="AK7049">
        <v>0</v>
      </c>
      <c r="AL7049">
        <v>0</v>
      </c>
      <c r="AM7049">
        <v>0</v>
      </c>
    </row>
    <row r="7050" spans="31:39" x14ac:dyDescent="0.25">
      <c r="AE7050">
        <v>0</v>
      </c>
      <c r="AG7050">
        <v>7047</v>
      </c>
      <c r="AH7050">
        <v>2580.4699999999998</v>
      </c>
      <c r="AI7050">
        <v>0</v>
      </c>
      <c r="AJ7050">
        <v>0</v>
      </c>
      <c r="AK7050">
        <v>1</v>
      </c>
      <c r="AL7050">
        <v>0</v>
      </c>
      <c r="AM7050">
        <v>0</v>
      </c>
    </row>
    <row r="7051" spans="31:39" x14ac:dyDescent="0.25">
      <c r="AE7051">
        <v>0</v>
      </c>
      <c r="AG7051">
        <v>7048</v>
      </c>
      <c r="AH7051">
        <v>2580.83</v>
      </c>
      <c r="AI7051">
        <v>0</v>
      </c>
      <c r="AJ7051">
        <v>0</v>
      </c>
      <c r="AK7051">
        <v>1</v>
      </c>
      <c r="AL7051">
        <v>0</v>
      </c>
      <c r="AM7051">
        <v>0</v>
      </c>
    </row>
    <row r="7052" spans="31:39" x14ac:dyDescent="0.25">
      <c r="AE7052">
        <v>0</v>
      </c>
      <c r="AG7052">
        <v>7049</v>
      </c>
      <c r="AH7052">
        <v>2581.1999999999998</v>
      </c>
      <c r="AI7052">
        <v>0</v>
      </c>
      <c r="AJ7052">
        <v>0</v>
      </c>
      <c r="AK7052">
        <v>0</v>
      </c>
      <c r="AL7052">
        <v>0</v>
      </c>
      <c r="AM7052">
        <v>0</v>
      </c>
    </row>
    <row r="7053" spans="31:39" x14ac:dyDescent="0.25">
      <c r="AE7053">
        <v>0</v>
      </c>
      <c r="AG7053">
        <v>7050</v>
      </c>
      <c r="AH7053">
        <v>2581.56</v>
      </c>
      <c r="AI7053">
        <v>0</v>
      </c>
      <c r="AJ7053">
        <v>0</v>
      </c>
      <c r="AK7053">
        <v>1</v>
      </c>
      <c r="AL7053">
        <v>0</v>
      </c>
      <c r="AM7053">
        <v>0</v>
      </c>
    </row>
    <row r="7054" spans="31:39" x14ac:dyDescent="0.25">
      <c r="AE7054">
        <v>0</v>
      </c>
      <c r="AG7054">
        <v>7051</v>
      </c>
      <c r="AH7054">
        <v>2581.9299999999998</v>
      </c>
      <c r="AI7054">
        <v>0</v>
      </c>
      <c r="AJ7054">
        <v>0</v>
      </c>
      <c r="AK7054">
        <v>0</v>
      </c>
      <c r="AL7054">
        <v>0</v>
      </c>
      <c r="AM7054">
        <v>0</v>
      </c>
    </row>
    <row r="7055" spans="31:39" x14ac:dyDescent="0.25">
      <c r="AE7055">
        <v>0</v>
      </c>
      <c r="AG7055">
        <v>7052</v>
      </c>
      <c r="AH7055">
        <v>2582.3000000000002</v>
      </c>
      <c r="AI7055">
        <v>0</v>
      </c>
      <c r="AJ7055">
        <v>0</v>
      </c>
      <c r="AK7055">
        <v>1</v>
      </c>
      <c r="AL7055">
        <v>0</v>
      </c>
      <c r="AM7055">
        <v>0</v>
      </c>
    </row>
    <row r="7056" spans="31:39" x14ac:dyDescent="0.25">
      <c r="AE7056">
        <v>0</v>
      </c>
      <c r="AG7056">
        <v>7053</v>
      </c>
      <c r="AH7056">
        <v>2582.66</v>
      </c>
      <c r="AI7056">
        <v>0</v>
      </c>
      <c r="AJ7056">
        <v>0</v>
      </c>
      <c r="AK7056">
        <v>2</v>
      </c>
      <c r="AL7056">
        <v>0</v>
      </c>
      <c r="AM7056">
        <v>0</v>
      </c>
    </row>
    <row r="7057" spans="31:39" x14ac:dyDescent="0.25">
      <c r="AE7057">
        <v>0</v>
      </c>
      <c r="AG7057">
        <v>7054</v>
      </c>
      <c r="AH7057">
        <v>2583.0300000000002</v>
      </c>
      <c r="AI7057">
        <v>0</v>
      </c>
      <c r="AJ7057">
        <v>0</v>
      </c>
      <c r="AK7057">
        <v>0</v>
      </c>
      <c r="AL7057">
        <v>0</v>
      </c>
      <c r="AM7057">
        <v>0</v>
      </c>
    </row>
    <row r="7058" spans="31:39" x14ac:dyDescent="0.25">
      <c r="AE7058">
        <v>0</v>
      </c>
      <c r="AG7058">
        <v>7055</v>
      </c>
      <c r="AH7058">
        <v>2583.4</v>
      </c>
      <c r="AI7058">
        <v>0</v>
      </c>
      <c r="AJ7058">
        <v>0</v>
      </c>
      <c r="AK7058">
        <v>1</v>
      </c>
      <c r="AL7058">
        <v>0</v>
      </c>
      <c r="AM7058">
        <v>0</v>
      </c>
    </row>
    <row r="7059" spans="31:39" x14ac:dyDescent="0.25">
      <c r="AE7059">
        <v>0</v>
      </c>
      <c r="AG7059">
        <v>7056</v>
      </c>
      <c r="AH7059">
        <v>2583.7600000000002</v>
      </c>
      <c r="AI7059">
        <v>0</v>
      </c>
      <c r="AJ7059">
        <v>0</v>
      </c>
      <c r="AK7059">
        <v>0</v>
      </c>
      <c r="AL7059">
        <v>0</v>
      </c>
      <c r="AM7059">
        <v>0</v>
      </c>
    </row>
    <row r="7060" spans="31:39" x14ac:dyDescent="0.25">
      <c r="AE7060">
        <v>0</v>
      </c>
      <c r="AG7060">
        <v>7057</v>
      </c>
      <c r="AH7060">
        <v>2584.13</v>
      </c>
      <c r="AI7060">
        <v>0</v>
      </c>
      <c r="AJ7060">
        <v>0</v>
      </c>
      <c r="AK7060">
        <v>0</v>
      </c>
      <c r="AL7060">
        <v>0</v>
      </c>
      <c r="AM7060">
        <v>0</v>
      </c>
    </row>
    <row r="7061" spans="31:39" x14ac:dyDescent="0.25">
      <c r="AE7061">
        <v>0</v>
      </c>
      <c r="AG7061">
        <v>7058</v>
      </c>
      <c r="AH7061">
        <v>2584.5</v>
      </c>
      <c r="AI7061">
        <v>0</v>
      </c>
      <c r="AJ7061">
        <v>0</v>
      </c>
      <c r="AK7061">
        <v>1</v>
      </c>
      <c r="AL7061">
        <v>0</v>
      </c>
      <c r="AM7061">
        <v>0</v>
      </c>
    </row>
    <row r="7062" spans="31:39" x14ac:dyDescent="0.25">
      <c r="AE7062">
        <v>0</v>
      </c>
      <c r="AG7062">
        <v>7059</v>
      </c>
      <c r="AH7062">
        <v>2584.86</v>
      </c>
      <c r="AI7062">
        <v>0</v>
      </c>
      <c r="AJ7062">
        <v>0</v>
      </c>
      <c r="AK7062">
        <v>1</v>
      </c>
      <c r="AL7062">
        <v>0</v>
      </c>
      <c r="AM7062">
        <v>0</v>
      </c>
    </row>
    <row r="7063" spans="31:39" x14ac:dyDescent="0.25">
      <c r="AE7063">
        <v>0</v>
      </c>
      <c r="AG7063">
        <v>7060</v>
      </c>
      <c r="AH7063">
        <v>2585.23</v>
      </c>
      <c r="AI7063">
        <v>0</v>
      </c>
      <c r="AJ7063">
        <v>0</v>
      </c>
      <c r="AK7063">
        <v>0</v>
      </c>
      <c r="AL7063">
        <v>0</v>
      </c>
      <c r="AM7063">
        <v>0</v>
      </c>
    </row>
    <row r="7064" spans="31:39" x14ac:dyDescent="0.25">
      <c r="AE7064">
        <v>0</v>
      </c>
      <c r="AG7064">
        <v>7061</v>
      </c>
      <c r="AH7064">
        <v>2585.6</v>
      </c>
      <c r="AI7064">
        <v>0</v>
      </c>
      <c r="AJ7064">
        <v>0</v>
      </c>
      <c r="AK7064">
        <v>0</v>
      </c>
      <c r="AL7064">
        <v>0</v>
      </c>
      <c r="AM7064">
        <v>0</v>
      </c>
    </row>
    <row r="7065" spans="31:39" x14ac:dyDescent="0.25">
      <c r="AE7065">
        <v>0</v>
      </c>
      <c r="AG7065">
        <v>7062</v>
      </c>
      <c r="AH7065">
        <v>2585.96</v>
      </c>
      <c r="AI7065">
        <v>0</v>
      </c>
      <c r="AJ7065">
        <v>0</v>
      </c>
      <c r="AK7065">
        <v>0</v>
      </c>
      <c r="AL7065">
        <v>0</v>
      </c>
      <c r="AM7065">
        <v>0</v>
      </c>
    </row>
    <row r="7066" spans="31:39" x14ac:dyDescent="0.25">
      <c r="AE7066">
        <v>0</v>
      </c>
      <c r="AG7066">
        <v>7063</v>
      </c>
      <c r="AH7066">
        <v>2586.33</v>
      </c>
      <c r="AI7066">
        <v>0</v>
      </c>
      <c r="AJ7066">
        <v>0</v>
      </c>
      <c r="AK7066">
        <v>0</v>
      </c>
      <c r="AL7066">
        <v>0</v>
      </c>
      <c r="AM7066">
        <v>0</v>
      </c>
    </row>
    <row r="7067" spans="31:39" x14ac:dyDescent="0.25">
      <c r="AE7067">
        <v>0</v>
      </c>
      <c r="AG7067">
        <v>7064</v>
      </c>
      <c r="AH7067">
        <v>2586.6999999999998</v>
      </c>
      <c r="AI7067">
        <v>0</v>
      </c>
      <c r="AJ7067">
        <v>0</v>
      </c>
      <c r="AK7067">
        <v>2</v>
      </c>
      <c r="AL7067">
        <v>0</v>
      </c>
      <c r="AM7067">
        <v>0</v>
      </c>
    </row>
    <row r="7068" spans="31:39" x14ac:dyDescent="0.25">
      <c r="AE7068">
        <v>0</v>
      </c>
      <c r="AG7068">
        <v>7065</v>
      </c>
      <c r="AH7068">
        <v>2587.06</v>
      </c>
      <c r="AI7068">
        <v>0</v>
      </c>
      <c r="AJ7068">
        <v>0</v>
      </c>
      <c r="AK7068">
        <v>0</v>
      </c>
      <c r="AL7068">
        <v>0</v>
      </c>
      <c r="AM7068">
        <v>0</v>
      </c>
    </row>
    <row r="7069" spans="31:39" x14ac:dyDescent="0.25">
      <c r="AE7069">
        <v>0</v>
      </c>
      <c r="AG7069">
        <v>7066</v>
      </c>
      <c r="AH7069">
        <v>2587.4299999999998</v>
      </c>
      <c r="AI7069">
        <v>0</v>
      </c>
      <c r="AJ7069">
        <v>0</v>
      </c>
      <c r="AK7069">
        <v>1</v>
      </c>
      <c r="AL7069">
        <v>0</v>
      </c>
      <c r="AM7069">
        <v>0</v>
      </c>
    </row>
    <row r="7070" spans="31:39" x14ac:dyDescent="0.25">
      <c r="AE7070">
        <v>0</v>
      </c>
      <c r="AG7070">
        <v>7067</v>
      </c>
      <c r="AH7070">
        <v>2587.79</v>
      </c>
      <c r="AI7070">
        <v>0</v>
      </c>
      <c r="AJ7070">
        <v>0</v>
      </c>
      <c r="AK7070">
        <v>0</v>
      </c>
      <c r="AL7070">
        <v>0</v>
      </c>
      <c r="AM7070">
        <v>0</v>
      </c>
    </row>
    <row r="7071" spans="31:39" x14ac:dyDescent="0.25">
      <c r="AE7071">
        <v>0</v>
      </c>
      <c r="AG7071">
        <v>7068</v>
      </c>
      <c r="AH7071">
        <v>2588.16</v>
      </c>
      <c r="AI7071">
        <v>0</v>
      </c>
      <c r="AJ7071">
        <v>0</v>
      </c>
      <c r="AK7071">
        <v>0</v>
      </c>
      <c r="AL7071">
        <v>0</v>
      </c>
      <c r="AM7071">
        <v>0</v>
      </c>
    </row>
    <row r="7072" spans="31:39" x14ac:dyDescent="0.25">
      <c r="AE7072">
        <v>0</v>
      </c>
      <c r="AG7072">
        <v>7069</v>
      </c>
      <c r="AH7072">
        <v>2588.5300000000002</v>
      </c>
      <c r="AI7072">
        <v>0</v>
      </c>
      <c r="AJ7072">
        <v>0</v>
      </c>
      <c r="AK7072">
        <v>0</v>
      </c>
      <c r="AL7072">
        <v>0</v>
      </c>
      <c r="AM7072">
        <v>0</v>
      </c>
    </row>
    <row r="7073" spans="31:39" x14ac:dyDescent="0.25">
      <c r="AE7073">
        <v>0</v>
      </c>
      <c r="AG7073">
        <v>7070</v>
      </c>
      <c r="AH7073">
        <v>2588.89</v>
      </c>
      <c r="AI7073">
        <v>0</v>
      </c>
      <c r="AJ7073">
        <v>0</v>
      </c>
      <c r="AK7073">
        <v>0</v>
      </c>
      <c r="AL7073">
        <v>0</v>
      </c>
      <c r="AM7073">
        <v>0</v>
      </c>
    </row>
    <row r="7074" spans="31:39" x14ac:dyDescent="0.25">
      <c r="AE7074">
        <v>0</v>
      </c>
      <c r="AG7074">
        <v>7071</v>
      </c>
      <c r="AH7074">
        <v>2589.2600000000002</v>
      </c>
      <c r="AI7074">
        <v>0</v>
      </c>
      <c r="AJ7074">
        <v>0</v>
      </c>
      <c r="AK7074">
        <v>0</v>
      </c>
      <c r="AL7074">
        <v>0</v>
      </c>
      <c r="AM7074">
        <v>0</v>
      </c>
    </row>
    <row r="7075" spans="31:39" x14ac:dyDescent="0.25">
      <c r="AE7075">
        <v>0</v>
      </c>
      <c r="AG7075">
        <v>7072</v>
      </c>
      <c r="AH7075">
        <v>2589.63</v>
      </c>
      <c r="AI7075">
        <v>0</v>
      </c>
      <c r="AJ7075">
        <v>0</v>
      </c>
      <c r="AK7075">
        <v>1</v>
      </c>
      <c r="AL7075">
        <v>0</v>
      </c>
      <c r="AM7075">
        <v>0</v>
      </c>
    </row>
    <row r="7076" spans="31:39" x14ac:dyDescent="0.25">
      <c r="AE7076">
        <v>0</v>
      </c>
      <c r="AG7076">
        <v>7073</v>
      </c>
      <c r="AH7076">
        <v>2589.9899999999998</v>
      </c>
      <c r="AI7076">
        <v>0</v>
      </c>
      <c r="AJ7076">
        <v>0</v>
      </c>
      <c r="AK7076">
        <v>0</v>
      </c>
      <c r="AL7076">
        <v>0</v>
      </c>
      <c r="AM7076">
        <v>0</v>
      </c>
    </row>
    <row r="7077" spans="31:39" x14ac:dyDescent="0.25">
      <c r="AE7077">
        <v>0</v>
      </c>
      <c r="AG7077">
        <v>7074</v>
      </c>
      <c r="AH7077">
        <v>2590.36</v>
      </c>
      <c r="AI7077">
        <v>0</v>
      </c>
      <c r="AJ7077">
        <v>0</v>
      </c>
      <c r="AK7077">
        <v>1</v>
      </c>
      <c r="AL7077">
        <v>0</v>
      </c>
      <c r="AM7077">
        <v>0</v>
      </c>
    </row>
    <row r="7078" spans="31:39" x14ac:dyDescent="0.25">
      <c r="AE7078">
        <v>0</v>
      </c>
      <c r="AG7078">
        <v>7075</v>
      </c>
      <c r="AH7078">
        <v>2590.73</v>
      </c>
      <c r="AI7078">
        <v>0</v>
      </c>
      <c r="AJ7078">
        <v>0</v>
      </c>
      <c r="AK7078">
        <v>0</v>
      </c>
      <c r="AL7078">
        <v>0</v>
      </c>
      <c r="AM7078">
        <v>0</v>
      </c>
    </row>
    <row r="7079" spans="31:39" x14ac:dyDescent="0.25">
      <c r="AE7079">
        <v>0</v>
      </c>
      <c r="AG7079">
        <v>7076</v>
      </c>
      <c r="AH7079">
        <v>2591.09</v>
      </c>
      <c r="AI7079">
        <v>0</v>
      </c>
      <c r="AJ7079">
        <v>0</v>
      </c>
      <c r="AK7079">
        <v>0</v>
      </c>
      <c r="AL7079">
        <v>0</v>
      </c>
      <c r="AM7079">
        <v>0</v>
      </c>
    </row>
    <row r="7080" spans="31:39" x14ac:dyDescent="0.25">
      <c r="AE7080">
        <v>0</v>
      </c>
      <c r="AG7080">
        <v>7077</v>
      </c>
      <c r="AH7080">
        <v>2591.46</v>
      </c>
      <c r="AI7080">
        <v>0</v>
      </c>
      <c r="AJ7080">
        <v>0</v>
      </c>
      <c r="AK7080">
        <v>0</v>
      </c>
      <c r="AL7080">
        <v>0</v>
      </c>
      <c r="AM7080">
        <v>0</v>
      </c>
    </row>
    <row r="7081" spans="31:39" x14ac:dyDescent="0.25">
      <c r="AE7081">
        <v>0</v>
      </c>
      <c r="AG7081">
        <v>7078</v>
      </c>
      <c r="AH7081">
        <v>2591.8200000000002</v>
      </c>
      <c r="AI7081">
        <v>0</v>
      </c>
      <c r="AJ7081">
        <v>0</v>
      </c>
      <c r="AK7081">
        <v>1</v>
      </c>
      <c r="AL7081">
        <v>0</v>
      </c>
      <c r="AM7081">
        <v>0</v>
      </c>
    </row>
    <row r="7082" spans="31:39" x14ac:dyDescent="0.25">
      <c r="AE7082">
        <v>0</v>
      </c>
      <c r="AG7082">
        <v>7079</v>
      </c>
      <c r="AH7082">
        <v>2592.19</v>
      </c>
      <c r="AI7082">
        <v>0</v>
      </c>
      <c r="AJ7082">
        <v>0</v>
      </c>
      <c r="AK7082">
        <v>0</v>
      </c>
      <c r="AL7082">
        <v>0</v>
      </c>
      <c r="AM7082">
        <v>0</v>
      </c>
    </row>
    <row r="7083" spans="31:39" x14ac:dyDescent="0.25">
      <c r="AE7083">
        <v>0</v>
      </c>
      <c r="AG7083">
        <v>7080</v>
      </c>
      <c r="AH7083">
        <v>2592.56</v>
      </c>
      <c r="AI7083">
        <v>0</v>
      </c>
      <c r="AJ7083">
        <v>0</v>
      </c>
      <c r="AK7083">
        <v>0</v>
      </c>
      <c r="AL7083">
        <v>0</v>
      </c>
      <c r="AM7083">
        <v>0</v>
      </c>
    </row>
    <row r="7084" spans="31:39" x14ac:dyDescent="0.25">
      <c r="AE7084">
        <v>0</v>
      </c>
      <c r="AG7084">
        <v>7081</v>
      </c>
      <c r="AH7084">
        <v>2592.92</v>
      </c>
      <c r="AI7084">
        <v>0</v>
      </c>
      <c r="AJ7084">
        <v>0</v>
      </c>
      <c r="AK7084">
        <v>1</v>
      </c>
      <c r="AL7084">
        <v>0</v>
      </c>
      <c r="AM7084">
        <v>0</v>
      </c>
    </row>
    <row r="7085" spans="31:39" x14ac:dyDescent="0.25">
      <c r="AE7085">
        <v>0</v>
      </c>
      <c r="AG7085">
        <v>7082</v>
      </c>
      <c r="AH7085">
        <v>2593.29</v>
      </c>
      <c r="AI7085">
        <v>0</v>
      </c>
      <c r="AJ7085">
        <v>0</v>
      </c>
      <c r="AK7085">
        <v>0</v>
      </c>
      <c r="AL7085">
        <v>0</v>
      </c>
      <c r="AM7085">
        <v>0</v>
      </c>
    </row>
    <row r="7086" spans="31:39" x14ac:dyDescent="0.25">
      <c r="AE7086">
        <v>0</v>
      </c>
      <c r="AG7086">
        <v>7083</v>
      </c>
      <c r="AH7086">
        <v>2593.66</v>
      </c>
      <c r="AI7086">
        <v>0</v>
      </c>
      <c r="AJ7086">
        <v>0</v>
      </c>
      <c r="AK7086">
        <v>0</v>
      </c>
      <c r="AL7086">
        <v>0</v>
      </c>
      <c r="AM7086">
        <v>0</v>
      </c>
    </row>
    <row r="7087" spans="31:39" x14ac:dyDescent="0.25">
      <c r="AE7087">
        <v>0</v>
      </c>
      <c r="AG7087">
        <v>7084</v>
      </c>
      <c r="AH7087">
        <v>2594.02</v>
      </c>
      <c r="AI7087">
        <v>0</v>
      </c>
      <c r="AJ7087">
        <v>0</v>
      </c>
      <c r="AK7087">
        <v>1</v>
      </c>
      <c r="AL7087">
        <v>0</v>
      </c>
      <c r="AM7087">
        <v>0</v>
      </c>
    </row>
    <row r="7088" spans="31:39" x14ac:dyDescent="0.25">
      <c r="AE7088">
        <v>0</v>
      </c>
      <c r="AG7088">
        <v>7085</v>
      </c>
      <c r="AH7088">
        <v>2594.39</v>
      </c>
      <c r="AI7088">
        <v>0</v>
      </c>
      <c r="AJ7088">
        <v>0</v>
      </c>
      <c r="AK7088">
        <v>1</v>
      </c>
      <c r="AL7088">
        <v>0</v>
      </c>
      <c r="AM7088">
        <v>0</v>
      </c>
    </row>
    <row r="7089" spans="31:39" x14ac:dyDescent="0.25">
      <c r="AE7089">
        <v>0</v>
      </c>
      <c r="AG7089">
        <v>7086</v>
      </c>
      <c r="AH7089">
        <v>2594.7600000000002</v>
      </c>
      <c r="AI7089">
        <v>1</v>
      </c>
      <c r="AJ7089">
        <v>-1</v>
      </c>
      <c r="AK7089">
        <v>-1</v>
      </c>
      <c r="AL7089">
        <v>-1</v>
      </c>
      <c r="AM7089">
        <v>-1</v>
      </c>
    </row>
    <row r="7090" spans="31:39" x14ac:dyDescent="0.25">
      <c r="AE7090">
        <v>0</v>
      </c>
      <c r="AG7090">
        <v>7087</v>
      </c>
      <c r="AH7090">
        <v>2595.12</v>
      </c>
      <c r="AI7090">
        <v>0</v>
      </c>
      <c r="AJ7090">
        <v>0</v>
      </c>
      <c r="AK7090">
        <v>0</v>
      </c>
      <c r="AL7090">
        <v>0</v>
      </c>
      <c r="AM7090">
        <v>0</v>
      </c>
    </row>
    <row r="7091" spans="31:39" x14ac:dyDescent="0.25">
      <c r="AE7091">
        <v>0</v>
      </c>
      <c r="AG7091">
        <v>7088</v>
      </c>
      <c r="AH7091">
        <v>2595.4899999999998</v>
      </c>
      <c r="AI7091">
        <v>0</v>
      </c>
      <c r="AJ7091">
        <v>0</v>
      </c>
      <c r="AK7091">
        <v>0</v>
      </c>
      <c r="AL7091">
        <v>0</v>
      </c>
      <c r="AM7091">
        <v>0</v>
      </c>
    </row>
    <row r="7092" spans="31:39" x14ac:dyDescent="0.25">
      <c r="AE7092">
        <v>0</v>
      </c>
      <c r="AG7092">
        <v>7089</v>
      </c>
      <c r="AH7092">
        <v>2595.86</v>
      </c>
      <c r="AI7092">
        <v>0</v>
      </c>
      <c r="AJ7092">
        <v>0</v>
      </c>
      <c r="AK7092">
        <v>0</v>
      </c>
      <c r="AL7092">
        <v>0</v>
      </c>
      <c r="AM7092">
        <v>0</v>
      </c>
    </row>
    <row r="7093" spans="31:39" x14ac:dyDescent="0.25">
      <c r="AE7093">
        <v>0</v>
      </c>
      <c r="AG7093">
        <v>7090</v>
      </c>
      <c r="AH7093">
        <v>2596.2199999999998</v>
      </c>
      <c r="AI7093">
        <v>0</v>
      </c>
      <c r="AJ7093">
        <v>0</v>
      </c>
      <c r="AK7093">
        <v>0</v>
      </c>
      <c r="AL7093">
        <v>0</v>
      </c>
      <c r="AM7093">
        <v>0</v>
      </c>
    </row>
    <row r="7094" spans="31:39" x14ac:dyDescent="0.25">
      <c r="AE7094">
        <v>0</v>
      </c>
      <c r="AG7094">
        <v>7091</v>
      </c>
      <c r="AH7094">
        <v>2596.59</v>
      </c>
      <c r="AI7094">
        <v>0</v>
      </c>
      <c r="AJ7094">
        <v>0</v>
      </c>
      <c r="AK7094">
        <v>0</v>
      </c>
      <c r="AL7094">
        <v>0</v>
      </c>
      <c r="AM7094">
        <v>0</v>
      </c>
    </row>
    <row r="7095" spans="31:39" x14ac:dyDescent="0.25">
      <c r="AE7095">
        <v>0</v>
      </c>
      <c r="AG7095">
        <v>7092</v>
      </c>
      <c r="AH7095">
        <v>2596.9499999999998</v>
      </c>
      <c r="AI7095">
        <v>0</v>
      </c>
      <c r="AJ7095">
        <v>0</v>
      </c>
      <c r="AK7095">
        <v>0</v>
      </c>
      <c r="AL7095">
        <v>0</v>
      </c>
      <c r="AM7095">
        <v>0</v>
      </c>
    </row>
    <row r="7096" spans="31:39" x14ac:dyDescent="0.25">
      <c r="AE7096">
        <v>0</v>
      </c>
      <c r="AG7096">
        <v>7093</v>
      </c>
      <c r="AH7096">
        <v>2597.3200000000002</v>
      </c>
      <c r="AI7096">
        <v>0</v>
      </c>
      <c r="AJ7096">
        <v>0</v>
      </c>
      <c r="AK7096">
        <v>1</v>
      </c>
      <c r="AL7096">
        <v>0</v>
      </c>
      <c r="AM7096">
        <v>0</v>
      </c>
    </row>
    <row r="7097" spans="31:39" x14ac:dyDescent="0.25">
      <c r="AE7097">
        <v>0</v>
      </c>
      <c r="AG7097">
        <v>7094</v>
      </c>
      <c r="AH7097">
        <v>2597.69</v>
      </c>
      <c r="AI7097">
        <v>0</v>
      </c>
      <c r="AJ7097">
        <v>0</v>
      </c>
      <c r="AK7097">
        <v>0</v>
      </c>
      <c r="AL7097">
        <v>0</v>
      </c>
      <c r="AM7097">
        <v>0</v>
      </c>
    </row>
    <row r="7098" spans="31:39" x14ac:dyDescent="0.25">
      <c r="AE7098">
        <v>0</v>
      </c>
      <c r="AG7098">
        <v>7095</v>
      </c>
      <c r="AH7098">
        <v>2598.0500000000002</v>
      </c>
      <c r="AI7098">
        <v>0</v>
      </c>
      <c r="AJ7098">
        <v>0</v>
      </c>
      <c r="AK7098">
        <v>0</v>
      </c>
      <c r="AL7098">
        <v>0</v>
      </c>
      <c r="AM7098">
        <v>0</v>
      </c>
    </row>
    <row r="7099" spans="31:39" x14ac:dyDescent="0.25">
      <c r="AE7099">
        <v>0</v>
      </c>
      <c r="AG7099">
        <v>7096</v>
      </c>
      <c r="AH7099">
        <v>2598.42</v>
      </c>
      <c r="AI7099">
        <v>0</v>
      </c>
      <c r="AJ7099">
        <v>0</v>
      </c>
      <c r="AK7099">
        <v>1</v>
      </c>
      <c r="AL7099">
        <v>0</v>
      </c>
      <c r="AM7099">
        <v>0</v>
      </c>
    </row>
    <row r="7100" spans="31:39" x14ac:dyDescent="0.25">
      <c r="AE7100">
        <v>0</v>
      </c>
      <c r="AG7100">
        <v>7097</v>
      </c>
      <c r="AH7100">
        <v>2598.79</v>
      </c>
      <c r="AI7100">
        <v>0</v>
      </c>
      <c r="AJ7100">
        <v>0</v>
      </c>
      <c r="AK7100">
        <v>0</v>
      </c>
      <c r="AL7100">
        <v>0</v>
      </c>
      <c r="AM7100">
        <v>0</v>
      </c>
    </row>
    <row r="7101" spans="31:39" x14ac:dyDescent="0.25">
      <c r="AE7101">
        <v>0</v>
      </c>
      <c r="AG7101">
        <v>7098</v>
      </c>
      <c r="AH7101">
        <v>2599.15</v>
      </c>
      <c r="AI7101">
        <v>0</v>
      </c>
      <c r="AJ7101">
        <v>0</v>
      </c>
      <c r="AK7101">
        <v>0</v>
      </c>
      <c r="AL7101">
        <v>0</v>
      </c>
      <c r="AM7101">
        <v>0</v>
      </c>
    </row>
    <row r="7102" spans="31:39" x14ac:dyDescent="0.25">
      <c r="AE7102">
        <v>0</v>
      </c>
      <c r="AG7102">
        <v>7099</v>
      </c>
      <c r="AH7102">
        <v>2599.52</v>
      </c>
      <c r="AI7102">
        <v>0</v>
      </c>
      <c r="AJ7102">
        <v>0</v>
      </c>
      <c r="AK7102">
        <v>2</v>
      </c>
      <c r="AL7102">
        <v>0</v>
      </c>
      <c r="AM7102">
        <v>0</v>
      </c>
    </row>
    <row r="7103" spans="31:39" x14ac:dyDescent="0.25">
      <c r="AE7103">
        <v>0</v>
      </c>
      <c r="AG7103">
        <v>7100</v>
      </c>
      <c r="AH7103">
        <v>2599.89</v>
      </c>
      <c r="AI7103">
        <v>0</v>
      </c>
      <c r="AJ7103">
        <v>0</v>
      </c>
      <c r="AK7103">
        <v>0</v>
      </c>
      <c r="AL7103">
        <v>0</v>
      </c>
      <c r="AM7103">
        <v>0</v>
      </c>
    </row>
    <row r="7104" spans="31:39" x14ac:dyDescent="0.25">
      <c r="AE7104">
        <v>0</v>
      </c>
      <c r="AG7104">
        <v>7101</v>
      </c>
      <c r="AH7104">
        <v>2600.25</v>
      </c>
      <c r="AI7104">
        <v>0</v>
      </c>
      <c r="AJ7104">
        <v>0</v>
      </c>
      <c r="AK7104">
        <v>0</v>
      </c>
      <c r="AL7104">
        <v>0</v>
      </c>
      <c r="AM7104">
        <v>0</v>
      </c>
    </row>
    <row r="7105" spans="31:39" x14ac:dyDescent="0.25">
      <c r="AE7105">
        <v>0</v>
      </c>
      <c r="AG7105">
        <v>7102</v>
      </c>
      <c r="AH7105">
        <v>2600.62</v>
      </c>
      <c r="AI7105">
        <v>0</v>
      </c>
      <c r="AJ7105">
        <v>0</v>
      </c>
      <c r="AK7105">
        <v>0</v>
      </c>
      <c r="AL7105">
        <v>0</v>
      </c>
      <c r="AM7105">
        <v>0</v>
      </c>
    </row>
    <row r="7106" spans="31:39" x14ac:dyDescent="0.25">
      <c r="AE7106">
        <v>0</v>
      </c>
      <c r="AG7106">
        <v>7103</v>
      </c>
      <c r="AH7106">
        <v>2600.9899999999998</v>
      </c>
      <c r="AI7106">
        <v>0</v>
      </c>
      <c r="AJ7106">
        <v>0</v>
      </c>
      <c r="AK7106">
        <v>0</v>
      </c>
      <c r="AL7106">
        <v>0</v>
      </c>
      <c r="AM7106">
        <v>0</v>
      </c>
    </row>
    <row r="7107" spans="31:39" x14ac:dyDescent="0.25">
      <c r="AE7107">
        <v>0</v>
      </c>
      <c r="AG7107">
        <v>7104</v>
      </c>
      <c r="AH7107">
        <v>2601.35</v>
      </c>
      <c r="AI7107">
        <v>0</v>
      </c>
      <c r="AJ7107">
        <v>0</v>
      </c>
      <c r="AK7107">
        <v>0</v>
      </c>
      <c r="AL7107">
        <v>0</v>
      </c>
      <c r="AM7107">
        <v>0</v>
      </c>
    </row>
    <row r="7108" spans="31:39" x14ac:dyDescent="0.25">
      <c r="AE7108">
        <v>0</v>
      </c>
      <c r="AG7108">
        <v>7105</v>
      </c>
      <c r="AH7108">
        <v>2601.7199999999998</v>
      </c>
      <c r="AI7108">
        <v>0</v>
      </c>
      <c r="AJ7108">
        <v>0</v>
      </c>
      <c r="AK7108">
        <v>0</v>
      </c>
      <c r="AL7108">
        <v>0</v>
      </c>
      <c r="AM7108">
        <v>0</v>
      </c>
    </row>
    <row r="7109" spans="31:39" x14ac:dyDescent="0.25">
      <c r="AE7109">
        <v>0</v>
      </c>
      <c r="AG7109">
        <v>7106</v>
      </c>
      <c r="AH7109">
        <v>2602.08</v>
      </c>
      <c r="AI7109">
        <v>0</v>
      </c>
      <c r="AJ7109">
        <v>0</v>
      </c>
      <c r="AK7109">
        <v>1</v>
      </c>
      <c r="AL7109">
        <v>0</v>
      </c>
      <c r="AM7109">
        <v>0</v>
      </c>
    </row>
    <row r="7110" spans="31:39" x14ac:dyDescent="0.25">
      <c r="AE7110">
        <v>0</v>
      </c>
      <c r="AG7110">
        <v>7107</v>
      </c>
      <c r="AH7110">
        <v>2602.4499999999998</v>
      </c>
      <c r="AI7110">
        <v>0</v>
      </c>
      <c r="AJ7110">
        <v>0</v>
      </c>
      <c r="AK7110">
        <v>0</v>
      </c>
      <c r="AL7110">
        <v>0</v>
      </c>
      <c r="AM7110">
        <v>0</v>
      </c>
    </row>
    <row r="7111" spans="31:39" x14ac:dyDescent="0.25">
      <c r="AE7111">
        <v>0</v>
      </c>
      <c r="AG7111">
        <v>7108</v>
      </c>
      <c r="AH7111">
        <v>2602.8200000000002</v>
      </c>
      <c r="AI7111">
        <v>0</v>
      </c>
      <c r="AJ7111">
        <v>0</v>
      </c>
      <c r="AK7111">
        <v>1</v>
      </c>
      <c r="AL7111">
        <v>0</v>
      </c>
      <c r="AM7111">
        <v>0</v>
      </c>
    </row>
    <row r="7112" spans="31:39" x14ac:dyDescent="0.25">
      <c r="AE7112">
        <v>0</v>
      </c>
      <c r="AG7112">
        <v>7109</v>
      </c>
      <c r="AH7112">
        <v>2603.1799999999998</v>
      </c>
      <c r="AI7112">
        <v>0</v>
      </c>
      <c r="AJ7112">
        <v>0</v>
      </c>
      <c r="AK7112">
        <v>0</v>
      </c>
      <c r="AL7112">
        <v>0</v>
      </c>
      <c r="AM7112">
        <v>0</v>
      </c>
    </row>
    <row r="7113" spans="31:39" x14ac:dyDescent="0.25">
      <c r="AE7113">
        <v>0</v>
      </c>
      <c r="AG7113">
        <v>7110</v>
      </c>
      <c r="AH7113">
        <v>2603.5500000000002</v>
      </c>
      <c r="AI7113">
        <v>0</v>
      </c>
      <c r="AJ7113">
        <v>0</v>
      </c>
      <c r="AK7113">
        <v>0</v>
      </c>
      <c r="AL7113">
        <v>0</v>
      </c>
      <c r="AM7113">
        <v>0</v>
      </c>
    </row>
    <row r="7114" spans="31:39" x14ac:dyDescent="0.25">
      <c r="AE7114">
        <v>0</v>
      </c>
      <c r="AG7114">
        <v>7111</v>
      </c>
      <c r="AH7114">
        <v>2603.92</v>
      </c>
      <c r="AI7114">
        <v>0</v>
      </c>
      <c r="AJ7114">
        <v>0</v>
      </c>
      <c r="AK7114">
        <v>0</v>
      </c>
      <c r="AL7114">
        <v>0</v>
      </c>
      <c r="AM7114">
        <v>0</v>
      </c>
    </row>
    <row r="7115" spans="31:39" x14ac:dyDescent="0.25">
      <c r="AE7115">
        <v>0</v>
      </c>
      <c r="AG7115">
        <v>7112</v>
      </c>
      <c r="AH7115">
        <v>2604.2800000000002</v>
      </c>
      <c r="AI7115">
        <v>0</v>
      </c>
      <c r="AJ7115">
        <v>0</v>
      </c>
      <c r="AK7115">
        <v>0</v>
      </c>
      <c r="AL7115">
        <v>0</v>
      </c>
      <c r="AM7115">
        <v>0</v>
      </c>
    </row>
    <row r="7116" spans="31:39" x14ac:dyDescent="0.25">
      <c r="AE7116">
        <v>0</v>
      </c>
      <c r="AG7116">
        <v>7113</v>
      </c>
      <c r="AH7116">
        <v>2604.65</v>
      </c>
      <c r="AI7116">
        <v>0</v>
      </c>
      <c r="AJ7116">
        <v>0</v>
      </c>
      <c r="AK7116">
        <v>1</v>
      </c>
      <c r="AL7116">
        <v>0</v>
      </c>
      <c r="AM7116">
        <v>0</v>
      </c>
    </row>
    <row r="7117" spans="31:39" x14ac:dyDescent="0.25">
      <c r="AE7117">
        <v>0</v>
      </c>
      <c r="AG7117">
        <v>7114</v>
      </c>
      <c r="AH7117">
        <v>2605.02</v>
      </c>
      <c r="AI7117">
        <v>0</v>
      </c>
      <c r="AJ7117">
        <v>0</v>
      </c>
      <c r="AK7117">
        <v>1</v>
      </c>
      <c r="AL7117">
        <v>0</v>
      </c>
      <c r="AM7117">
        <v>0</v>
      </c>
    </row>
    <row r="7118" spans="31:39" x14ac:dyDescent="0.25">
      <c r="AE7118">
        <v>0</v>
      </c>
      <c r="AG7118">
        <v>7115</v>
      </c>
      <c r="AH7118">
        <v>2605.38</v>
      </c>
      <c r="AI7118">
        <v>0</v>
      </c>
      <c r="AJ7118">
        <v>0</v>
      </c>
      <c r="AK7118">
        <v>0</v>
      </c>
      <c r="AL7118">
        <v>0</v>
      </c>
      <c r="AM7118">
        <v>0</v>
      </c>
    </row>
    <row r="7119" spans="31:39" x14ac:dyDescent="0.25">
      <c r="AE7119">
        <v>0</v>
      </c>
      <c r="AG7119">
        <v>7116</v>
      </c>
      <c r="AH7119">
        <v>2605.75</v>
      </c>
      <c r="AI7119">
        <v>0</v>
      </c>
      <c r="AJ7119">
        <v>0</v>
      </c>
      <c r="AK7119">
        <v>0</v>
      </c>
      <c r="AL7119">
        <v>0</v>
      </c>
      <c r="AM7119">
        <v>0</v>
      </c>
    </row>
    <row r="7120" spans="31:39" x14ac:dyDescent="0.25">
      <c r="AE7120">
        <v>0</v>
      </c>
      <c r="AG7120">
        <v>7117</v>
      </c>
      <c r="AH7120">
        <v>2606.12</v>
      </c>
      <c r="AI7120">
        <v>0</v>
      </c>
      <c r="AJ7120">
        <v>0</v>
      </c>
      <c r="AK7120">
        <v>0</v>
      </c>
      <c r="AL7120">
        <v>0</v>
      </c>
      <c r="AM7120">
        <v>0</v>
      </c>
    </row>
    <row r="7121" spans="31:39" x14ac:dyDescent="0.25">
      <c r="AE7121">
        <v>0</v>
      </c>
      <c r="AG7121">
        <v>7118</v>
      </c>
      <c r="AH7121">
        <v>2606.48</v>
      </c>
      <c r="AI7121">
        <v>0</v>
      </c>
      <c r="AJ7121">
        <v>0</v>
      </c>
      <c r="AK7121">
        <v>2</v>
      </c>
      <c r="AL7121">
        <v>0</v>
      </c>
      <c r="AM7121">
        <v>0</v>
      </c>
    </row>
    <row r="7122" spans="31:39" x14ac:dyDescent="0.25">
      <c r="AE7122">
        <v>0</v>
      </c>
      <c r="AG7122">
        <v>7119</v>
      </c>
      <c r="AH7122">
        <v>2606.85</v>
      </c>
      <c r="AI7122">
        <v>0</v>
      </c>
      <c r="AJ7122">
        <v>0</v>
      </c>
      <c r="AK7122">
        <v>0</v>
      </c>
      <c r="AL7122">
        <v>0</v>
      </c>
      <c r="AM7122">
        <v>0</v>
      </c>
    </row>
    <row r="7123" spans="31:39" x14ac:dyDescent="0.25">
      <c r="AE7123">
        <v>0</v>
      </c>
      <c r="AG7123">
        <v>7120</v>
      </c>
      <c r="AH7123">
        <v>2607.21</v>
      </c>
      <c r="AI7123">
        <v>0</v>
      </c>
      <c r="AJ7123">
        <v>0</v>
      </c>
      <c r="AK7123">
        <v>0</v>
      </c>
      <c r="AL7123">
        <v>0</v>
      </c>
      <c r="AM7123">
        <v>0</v>
      </c>
    </row>
    <row r="7124" spans="31:39" x14ac:dyDescent="0.25">
      <c r="AE7124">
        <v>0</v>
      </c>
      <c r="AG7124">
        <v>7121</v>
      </c>
      <c r="AH7124">
        <v>2607.58</v>
      </c>
      <c r="AI7124">
        <v>0</v>
      </c>
      <c r="AJ7124">
        <v>0</v>
      </c>
      <c r="AK7124">
        <v>1</v>
      </c>
      <c r="AL7124">
        <v>0</v>
      </c>
      <c r="AM7124">
        <v>0</v>
      </c>
    </row>
    <row r="7125" spans="31:39" x14ac:dyDescent="0.25">
      <c r="AE7125">
        <v>0</v>
      </c>
      <c r="AG7125">
        <v>7122</v>
      </c>
      <c r="AH7125">
        <v>2607.9499999999998</v>
      </c>
      <c r="AI7125">
        <v>0</v>
      </c>
      <c r="AJ7125">
        <v>0</v>
      </c>
      <c r="AK7125">
        <v>1</v>
      </c>
      <c r="AL7125">
        <v>0</v>
      </c>
      <c r="AM7125">
        <v>0</v>
      </c>
    </row>
    <row r="7126" spans="31:39" x14ac:dyDescent="0.25">
      <c r="AE7126">
        <v>0</v>
      </c>
      <c r="AG7126">
        <v>7123</v>
      </c>
      <c r="AH7126">
        <v>2608.31</v>
      </c>
      <c r="AI7126">
        <v>0</v>
      </c>
      <c r="AJ7126">
        <v>0</v>
      </c>
      <c r="AK7126">
        <v>0</v>
      </c>
      <c r="AL7126">
        <v>0</v>
      </c>
      <c r="AM7126">
        <v>0</v>
      </c>
    </row>
    <row r="7127" spans="31:39" x14ac:dyDescent="0.25">
      <c r="AE7127">
        <v>0</v>
      </c>
      <c r="AG7127">
        <v>7124</v>
      </c>
      <c r="AH7127">
        <v>2608.6799999999998</v>
      </c>
      <c r="AI7127">
        <v>0</v>
      </c>
      <c r="AJ7127">
        <v>0</v>
      </c>
      <c r="AK7127">
        <v>1</v>
      </c>
      <c r="AL7127">
        <v>0</v>
      </c>
      <c r="AM7127">
        <v>0</v>
      </c>
    </row>
    <row r="7128" spans="31:39" x14ac:dyDescent="0.25">
      <c r="AE7128">
        <v>0</v>
      </c>
      <c r="AG7128">
        <v>7125</v>
      </c>
      <c r="AH7128">
        <v>2609.0500000000002</v>
      </c>
      <c r="AI7128">
        <v>0</v>
      </c>
      <c r="AJ7128">
        <v>0</v>
      </c>
      <c r="AK7128">
        <v>1</v>
      </c>
      <c r="AL7128">
        <v>0</v>
      </c>
      <c r="AM7128">
        <v>0</v>
      </c>
    </row>
    <row r="7129" spans="31:39" x14ac:dyDescent="0.25">
      <c r="AE7129">
        <v>0</v>
      </c>
      <c r="AG7129">
        <v>7126</v>
      </c>
      <c r="AH7129">
        <v>2609.41</v>
      </c>
      <c r="AI7129">
        <v>0</v>
      </c>
      <c r="AJ7129">
        <v>0</v>
      </c>
      <c r="AK7129">
        <v>2</v>
      </c>
      <c r="AL7129">
        <v>0</v>
      </c>
      <c r="AM7129">
        <v>0</v>
      </c>
    </row>
    <row r="7130" spans="31:39" x14ac:dyDescent="0.25">
      <c r="AE7130">
        <v>0</v>
      </c>
      <c r="AG7130">
        <v>7127</v>
      </c>
      <c r="AH7130">
        <v>2609.7800000000002</v>
      </c>
      <c r="AI7130">
        <v>0</v>
      </c>
      <c r="AJ7130">
        <v>0</v>
      </c>
      <c r="AK7130">
        <v>1</v>
      </c>
      <c r="AL7130">
        <v>0</v>
      </c>
      <c r="AM7130">
        <v>0</v>
      </c>
    </row>
    <row r="7131" spans="31:39" x14ac:dyDescent="0.25">
      <c r="AE7131">
        <v>0</v>
      </c>
      <c r="AG7131">
        <v>7128</v>
      </c>
      <c r="AH7131">
        <v>2610.15</v>
      </c>
      <c r="AI7131">
        <v>0</v>
      </c>
      <c r="AJ7131">
        <v>0</v>
      </c>
      <c r="AK7131">
        <v>1</v>
      </c>
      <c r="AL7131">
        <v>0</v>
      </c>
      <c r="AM7131">
        <v>0</v>
      </c>
    </row>
    <row r="7132" spans="31:39" x14ac:dyDescent="0.25">
      <c r="AE7132">
        <v>0</v>
      </c>
      <c r="AG7132">
        <v>7129</v>
      </c>
      <c r="AH7132">
        <v>2610.5100000000002</v>
      </c>
      <c r="AI7132">
        <v>0</v>
      </c>
      <c r="AJ7132">
        <v>0</v>
      </c>
      <c r="AK7132">
        <v>1</v>
      </c>
      <c r="AL7132">
        <v>0</v>
      </c>
      <c r="AM7132">
        <v>0</v>
      </c>
    </row>
    <row r="7133" spans="31:39" x14ac:dyDescent="0.25">
      <c r="AE7133">
        <v>0</v>
      </c>
      <c r="AG7133">
        <v>7130</v>
      </c>
      <c r="AH7133">
        <v>2610.88</v>
      </c>
      <c r="AI7133">
        <v>0</v>
      </c>
      <c r="AJ7133">
        <v>0</v>
      </c>
      <c r="AK7133">
        <v>1</v>
      </c>
      <c r="AL7133">
        <v>0</v>
      </c>
      <c r="AM7133">
        <v>0</v>
      </c>
    </row>
    <row r="7134" spans="31:39" x14ac:dyDescent="0.25">
      <c r="AE7134">
        <v>0</v>
      </c>
      <c r="AG7134">
        <v>7131</v>
      </c>
      <c r="AH7134">
        <v>2611.25</v>
      </c>
      <c r="AI7134">
        <v>0</v>
      </c>
      <c r="AJ7134">
        <v>0</v>
      </c>
      <c r="AK7134">
        <v>7</v>
      </c>
      <c r="AL7134">
        <v>0</v>
      </c>
      <c r="AM7134">
        <v>0</v>
      </c>
    </row>
    <row r="7135" spans="31:39" x14ac:dyDescent="0.25">
      <c r="AE7135">
        <v>0</v>
      </c>
      <c r="AG7135">
        <v>7132</v>
      </c>
      <c r="AH7135">
        <v>2611.61</v>
      </c>
      <c r="AI7135">
        <v>0</v>
      </c>
      <c r="AJ7135">
        <v>0</v>
      </c>
      <c r="AK7135">
        <v>12</v>
      </c>
      <c r="AL7135">
        <v>1</v>
      </c>
      <c r="AM7135">
        <v>1</v>
      </c>
    </row>
    <row r="7136" spans="31:39" x14ac:dyDescent="0.25">
      <c r="AE7136">
        <v>0</v>
      </c>
      <c r="AG7136">
        <v>7133</v>
      </c>
      <c r="AH7136">
        <v>2611.98</v>
      </c>
      <c r="AI7136">
        <v>0</v>
      </c>
      <c r="AJ7136">
        <v>0</v>
      </c>
      <c r="AK7136">
        <v>17</v>
      </c>
      <c r="AL7136">
        <v>1</v>
      </c>
      <c r="AM7136">
        <v>0</v>
      </c>
    </row>
    <row r="7137" spans="31:39" x14ac:dyDescent="0.25">
      <c r="AE7137">
        <v>0</v>
      </c>
      <c r="AG7137">
        <v>7134</v>
      </c>
      <c r="AH7137">
        <v>2612.34</v>
      </c>
      <c r="AI7137">
        <v>0</v>
      </c>
      <c r="AJ7137">
        <v>0</v>
      </c>
      <c r="AK7137">
        <v>29</v>
      </c>
      <c r="AL7137">
        <v>1</v>
      </c>
      <c r="AM7137">
        <v>0</v>
      </c>
    </row>
    <row r="7138" spans="31:39" x14ac:dyDescent="0.25">
      <c r="AE7138">
        <v>0</v>
      </c>
      <c r="AG7138">
        <v>7135</v>
      </c>
      <c r="AH7138">
        <v>2612.71</v>
      </c>
      <c r="AI7138">
        <v>0</v>
      </c>
      <c r="AJ7138">
        <v>0</v>
      </c>
      <c r="AK7138">
        <v>47</v>
      </c>
      <c r="AL7138">
        <v>0</v>
      </c>
      <c r="AM7138">
        <v>0</v>
      </c>
    </row>
    <row r="7139" spans="31:39" x14ac:dyDescent="0.25">
      <c r="AE7139">
        <v>0</v>
      </c>
      <c r="AG7139">
        <v>7136</v>
      </c>
      <c r="AH7139">
        <v>2613.08</v>
      </c>
      <c r="AI7139">
        <v>1</v>
      </c>
      <c r="AJ7139">
        <v>-1</v>
      </c>
      <c r="AK7139">
        <v>61</v>
      </c>
      <c r="AL7139">
        <v>-1</v>
      </c>
      <c r="AM7139">
        <v>0</v>
      </c>
    </row>
    <row r="7140" spans="31:39" x14ac:dyDescent="0.25">
      <c r="AE7140">
        <v>0</v>
      </c>
      <c r="AG7140">
        <v>7137</v>
      </c>
      <c r="AH7140">
        <v>2613.44</v>
      </c>
      <c r="AI7140">
        <v>2</v>
      </c>
      <c r="AJ7140">
        <v>-2</v>
      </c>
      <c r="AK7140">
        <v>74</v>
      </c>
      <c r="AL7140">
        <v>-2</v>
      </c>
      <c r="AM7140">
        <v>0</v>
      </c>
    </row>
    <row r="7141" spans="31:39" x14ac:dyDescent="0.25">
      <c r="AE7141">
        <v>0</v>
      </c>
      <c r="AG7141">
        <v>7138</v>
      </c>
      <c r="AH7141">
        <v>2613.81</v>
      </c>
      <c r="AI7141">
        <v>0</v>
      </c>
      <c r="AJ7141">
        <v>1</v>
      </c>
      <c r="AK7141">
        <v>68</v>
      </c>
      <c r="AL7141">
        <v>0</v>
      </c>
      <c r="AM7141">
        <v>1</v>
      </c>
    </row>
    <row r="7142" spans="31:39" x14ac:dyDescent="0.25">
      <c r="AE7142">
        <v>0</v>
      </c>
      <c r="AG7142">
        <v>7139</v>
      </c>
      <c r="AH7142">
        <v>2614.1799999999998</v>
      </c>
      <c r="AI7142">
        <v>1</v>
      </c>
      <c r="AJ7142">
        <v>-1</v>
      </c>
      <c r="AK7142">
        <v>98</v>
      </c>
      <c r="AL7142">
        <v>1</v>
      </c>
      <c r="AM7142">
        <v>2</v>
      </c>
    </row>
    <row r="7143" spans="31:39" x14ac:dyDescent="0.25">
      <c r="AE7143">
        <v>0</v>
      </c>
      <c r="AG7143">
        <v>7140</v>
      </c>
      <c r="AH7143">
        <v>2614.54</v>
      </c>
      <c r="AI7143">
        <v>0</v>
      </c>
      <c r="AJ7143">
        <v>1</v>
      </c>
      <c r="AK7143">
        <v>103</v>
      </c>
      <c r="AL7143">
        <v>0</v>
      </c>
      <c r="AM7143">
        <v>1</v>
      </c>
    </row>
    <row r="7144" spans="31:39" x14ac:dyDescent="0.25">
      <c r="AE7144">
        <v>0</v>
      </c>
      <c r="AG7144">
        <v>7141</v>
      </c>
      <c r="AH7144">
        <v>2614.91</v>
      </c>
      <c r="AI7144">
        <v>0</v>
      </c>
      <c r="AJ7144">
        <v>1</v>
      </c>
      <c r="AK7144">
        <v>77</v>
      </c>
      <c r="AL7144">
        <v>1</v>
      </c>
      <c r="AM7144">
        <v>0</v>
      </c>
    </row>
    <row r="7145" spans="31:39" x14ac:dyDescent="0.25">
      <c r="AE7145">
        <v>0</v>
      </c>
      <c r="AG7145">
        <v>7142</v>
      </c>
      <c r="AH7145">
        <v>2615.2800000000002</v>
      </c>
      <c r="AI7145">
        <v>0</v>
      </c>
      <c r="AJ7145">
        <v>2</v>
      </c>
      <c r="AK7145">
        <v>73</v>
      </c>
      <c r="AL7145">
        <v>1</v>
      </c>
      <c r="AM7145">
        <v>0</v>
      </c>
    </row>
    <row r="7146" spans="31:39" x14ac:dyDescent="0.25">
      <c r="AE7146">
        <v>0</v>
      </c>
      <c r="AG7146">
        <v>7143</v>
      </c>
      <c r="AH7146">
        <v>2615.64</v>
      </c>
      <c r="AI7146">
        <v>1</v>
      </c>
      <c r="AJ7146">
        <v>-1</v>
      </c>
      <c r="AK7146">
        <v>48</v>
      </c>
      <c r="AL7146">
        <v>-1</v>
      </c>
      <c r="AM7146">
        <v>-1</v>
      </c>
    </row>
    <row r="7147" spans="31:39" x14ac:dyDescent="0.25">
      <c r="AE7147">
        <v>0</v>
      </c>
      <c r="AG7147">
        <v>7144</v>
      </c>
      <c r="AH7147">
        <v>2616.0100000000002</v>
      </c>
      <c r="AI7147">
        <v>0</v>
      </c>
      <c r="AJ7147">
        <v>1</v>
      </c>
      <c r="AK7147">
        <v>37</v>
      </c>
      <c r="AL7147">
        <v>0</v>
      </c>
      <c r="AM7147">
        <v>0</v>
      </c>
    </row>
    <row r="7148" spans="31:39" x14ac:dyDescent="0.25">
      <c r="AE7148">
        <v>0</v>
      </c>
      <c r="AG7148">
        <v>7145</v>
      </c>
      <c r="AH7148">
        <v>2616.38</v>
      </c>
      <c r="AI7148">
        <v>0</v>
      </c>
      <c r="AJ7148">
        <v>0</v>
      </c>
      <c r="AK7148">
        <v>15</v>
      </c>
      <c r="AL7148">
        <v>0</v>
      </c>
      <c r="AM7148">
        <v>0</v>
      </c>
    </row>
    <row r="7149" spans="31:39" x14ac:dyDescent="0.25">
      <c r="AE7149">
        <v>0</v>
      </c>
      <c r="AG7149">
        <v>7146</v>
      </c>
      <c r="AH7149">
        <v>2616.7399999999998</v>
      </c>
      <c r="AI7149">
        <v>0</v>
      </c>
      <c r="AJ7149">
        <v>0</v>
      </c>
      <c r="AK7149">
        <v>4</v>
      </c>
      <c r="AL7149">
        <v>0</v>
      </c>
      <c r="AM7149">
        <v>0</v>
      </c>
    </row>
    <row r="7150" spans="31:39" x14ac:dyDescent="0.25">
      <c r="AE7150">
        <v>0</v>
      </c>
      <c r="AG7150">
        <v>7147</v>
      </c>
      <c r="AH7150">
        <v>2617.11</v>
      </c>
      <c r="AI7150">
        <v>0</v>
      </c>
      <c r="AJ7150">
        <v>0</v>
      </c>
      <c r="AK7150">
        <v>6</v>
      </c>
      <c r="AL7150">
        <v>1</v>
      </c>
      <c r="AM7150">
        <v>0</v>
      </c>
    </row>
    <row r="7151" spans="31:39" x14ac:dyDescent="0.25">
      <c r="AE7151">
        <v>0</v>
      </c>
      <c r="AG7151">
        <v>7148</v>
      </c>
      <c r="AH7151">
        <v>2617.4699999999998</v>
      </c>
      <c r="AI7151">
        <v>0</v>
      </c>
      <c r="AJ7151">
        <v>0</v>
      </c>
      <c r="AK7151">
        <v>2</v>
      </c>
      <c r="AL7151">
        <v>0</v>
      </c>
      <c r="AM7151">
        <v>0</v>
      </c>
    </row>
    <row r="7152" spans="31:39" x14ac:dyDescent="0.25">
      <c r="AE7152">
        <v>0</v>
      </c>
      <c r="AG7152">
        <v>7149</v>
      </c>
      <c r="AH7152">
        <v>2617.84</v>
      </c>
      <c r="AI7152">
        <v>0</v>
      </c>
      <c r="AJ7152">
        <v>0</v>
      </c>
      <c r="AK7152">
        <v>0</v>
      </c>
      <c r="AL7152">
        <v>0</v>
      </c>
      <c r="AM7152">
        <v>0</v>
      </c>
    </row>
    <row r="7153" spans="31:39" x14ac:dyDescent="0.25">
      <c r="AE7153">
        <v>0</v>
      </c>
      <c r="AG7153">
        <v>7150</v>
      </c>
      <c r="AH7153">
        <v>2618.21</v>
      </c>
      <c r="AI7153">
        <v>0</v>
      </c>
      <c r="AJ7153">
        <v>0</v>
      </c>
      <c r="AK7153">
        <v>1</v>
      </c>
      <c r="AL7153">
        <v>0</v>
      </c>
      <c r="AM7153">
        <v>0</v>
      </c>
    </row>
    <row r="7154" spans="31:39" x14ac:dyDescent="0.25">
      <c r="AE7154">
        <v>0</v>
      </c>
      <c r="AG7154">
        <v>7151</v>
      </c>
      <c r="AH7154">
        <v>2618.5700000000002</v>
      </c>
      <c r="AI7154">
        <v>0</v>
      </c>
      <c r="AJ7154">
        <v>0</v>
      </c>
      <c r="AK7154">
        <v>0</v>
      </c>
      <c r="AL7154">
        <v>0</v>
      </c>
      <c r="AM7154">
        <v>0</v>
      </c>
    </row>
    <row r="7155" spans="31:39" x14ac:dyDescent="0.25">
      <c r="AE7155">
        <v>0</v>
      </c>
      <c r="AG7155">
        <v>7152</v>
      </c>
      <c r="AH7155">
        <v>2618.94</v>
      </c>
      <c r="AI7155">
        <v>0</v>
      </c>
      <c r="AJ7155">
        <v>0</v>
      </c>
      <c r="AK7155">
        <v>0</v>
      </c>
      <c r="AL7155">
        <v>0</v>
      </c>
      <c r="AM7155">
        <v>0</v>
      </c>
    </row>
    <row r="7156" spans="31:39" x14ac:dyDescent="0.25">
      <c r="AE7156">
        <v>0</v>
      </c>
      <c r="AG7156">
        <v>7153</v>
      </c>
      <c r="AH7156">
        <v>2619.31</v>
      </c>
      <c r="AI7156">
        <v>0</v>
      </c>
      <c r="AJ7156">
        <v>0</v>
      </c>
      <c r="AK7156">
        <v>0</v>
      </c>
      <c r="AL7156">
        <v>0</v>
      </c>
      <c r="AM7156">
        <v>0</v>
      </c>
    </row>
    <row r="7157" spans="31:39" x14ac:dyDescent="0.25">
      <c r="AE7157">
        <v>0</v>
      </c>
      <c r="AG7157">
        <v>7154</v>
      </c>
      <c r="AH7157">
        <v>2619.67</v>
      </c>
      <c r="AI7157">
        <v>0</v>
      </c>
      <c r="AJ7157">
        <v>0</v>
      </c>
      <c r="AK7157">
        <v>0</v>
      </c>
      <c r="AL7157">
        <v>0</v>
      </c>
      <c r="AM7157">
        <v>0</v>
      </c>
    </row>
    <row r="7158" spans="31:39" x14ac:dyDescent="0.25">
      <c r="AE7158">
        <v>0</v>
      </c>
      <c r="AG7158">
        <v>7155</v>
      </c>
      <c r="AH7158">
        <v>2620.04</v>
      </c>
      <c r="AI7158">
        <v>0</v>
      </c>
      <c r="AJ7158">
        <v>0</v>
      </c>
      <c r="AK7158">
        <v>0</v>
      </c>
      <c r="AL7158">
        <v>0</v>
      </c>
      <c r="AM7158">
        <v>0</v>
      </c>
    </row>
    <row r="7159" spans="31:39" x14ac:dyDescent="0.25">
      <c r="AE7159">
        <v>0</v>
      </c>
      <c r="AG7159">
        <v>7156</v>
      </c>
      <c r="AH7159">
        <v>2620.41</v>
      </c>
      <c r="AI7159">
        <v>0</v>
      </c>
      <c r="AJ7159">
        <v>0</v>
      </c>
      <c r="AK7159">
        <v>0</v>
      </c>
      <c r="AL7159">
        <v>0</v>
      </c>
      <c r="AM7159">
        <v>0</v>
      </c>
    </row>
    <row r="7160" spans="31:39" x14ac:dyDescent="0.25">
      <c r="AE7160">
        <v>0</v>
      </c>
      <c r="AG7160">
        <v>7157</v>
      </c>
      <c r="AH7160">
        <v>2620.77</v>
      </c>
      <c r="AI7160">
        <v>0</v>
      </c>
      <c r="AJ7160">
        <v>0</v>
      </c>
      <c r="AK7160">
        <v>1</v>
      </c>
      <c r="AL7160">
        <v>0</v>
      </c>
      <c r="AM7160">
        <v>0</v>
      </c>
    </row>
    <row r="7161" spans="31:39" x14ac:dyDescent="0.25">
      <c r="AE7161">
        <v>0</v>
      </c>
      <c r="AG7161">
        <v>7158</v>
      </c>
      <c r="AH7161">
        <v>2621.14</v>
      </c>
      <c r="AI7161">
        <v>0</v>
      </c>
      <c r="AJ7161">
        <v>0</v>
      </c>
      <c r="AK7161">
        <v>0</v>
      </c>
      <c r="AL7161">
        <v>0</v>
      </c>
      <c r="AM7161">
        <v>0</v>
      </c>
    </row>
    <row r="7162" spans="31:39" x14ac:dyDescent="0.25">
      <c r="AE7162">
        <v>0</v>
      </c>
      <c r="AG7162">
        <v>7159</v>
      </c>
      <c r="AH7162">
        <v>2621.51</v>
      </c>
      <c r="AI7162">
        <v>0</v>
      </c>
      <c r="AJ7162">
        <v>0</v>
      </c>
      <c r="AK7162">
        <v>0</v>
      </c>
      <c r="AL7162">
        <v>0</v>
      </c>
      <c r="AM7162">
        <v>0</v>
      </c>
    </row>
    <row r="7163" spans="31:39" x14ac:dyDescent="0.25">
      <c r="AE7163">
        <v>0</v>
      </c>
      <c r="AG7163">
        <v>7160</v>
      </c>
      <c r="AH7163">
        <v>2621.87</v>
      </c>
      <c r="AI7163">
        <v>0</v>
      </c>
      <c r="AJ7163">
        <v>0</v>
      </c>
      <c r="AK7163">
        <v>0</v>
      </c>
      <c r="AL7163">
        <v>0</v>
      </c>
      <c r="AM7163">
        <v>0</v>
      </c>
    </row>
    <row r="7164" spans="31:39" x14ac:dyDescent="0.25">
      <c r="AE7164">
        <v>0</v>
      </c>
      <c r="AG7164">
        <v>7161</v>
      </c>
      <c r="AH7164">
        <v>2622.24</v>
      </c>
      <c r="AI7164">
        <v>0</v>
      </c>
      <c r="AJ7164">
        <v>0</v>
      </c>
      <c r="AK7164">
        <v>0</v>
      </c>
      <c r="AL7164">
        <v>0</v>
      </c>
      <c r="AM7164">
        <v>0</v>
      </c>
    </row>
    <row r="7165" spans="31:39" x14ac:dyDescent="0.25">
      <c r="AE7165">
        <v>0</v>
      </c>
      <c r="AG7165">
        <v>7162</v>
      </c>
      <c r="AH7165">
        <v>2622.6</v>
      </c>
      <c r="AI7165">
        <v>0</v>
      </c>
      <c r="AJ7165">
        <v>0</v>
      </c>
      <c r="AK7165">
        <v>0</v>
      </c>
      <c r="AL7165">
        <v>0</v>
      </c>
      <c r="AM7165">
        <v>0</v>
      </c>
    </row>
    <row r="7166" spans="31:39" x14ac:dyDescent="0.25">
      <c r="AE7166">
        <v>0</v>
      </c>
      <c r="AG7166">
        <v>7163</v>
      </c>
      <c r="AH7166">
        <v>2622.97</v>
      </c>
      <c r="AI7166">
        <v>0</v>
      </c>
      <c r="AJ7166">
        <v>0</v>
      </c>
      <c r="AK7166">
        <v>0</v>
      </c>
      <c r="AL7166">
        <v>0</v>
      </c>
      <c r="AM7166">
        <v>0</v>
      </c>
    </row>
    <row r="7167" spans="31:39" x14ac:dyDescent="0.25">
      <c r="AE7167">
        <v>0</v>
      </c>
      <c r="AG7167">
        <v>7164</v>
      </c>
      <c r="AH7167">
        <v>2623.34</v>
      </c>
      <c r="AI7167">
        <v>0</v>
      </c>
      <c r="AJ7167">
        <v>0</v>
      </c>
      <c r="AK7167">
        <v>0</v>
      </c>
      <c r="AL7167">
        <v>0</v>
      </c>
      <c r="AM7167">
        <v>0</v>
      </c>
    </row>
    <row r="7168" spans="31:39" x14ac:dyDescent="0.25">
      <c r="AE7168">
        <v>0</v>
      </c>
      <c r="AG7168">
        <v>7165</v>
      </c>
      <c r="AH7168">
        <v>2623.7</v>
      </c>
      <c r="AI7168">
        <v>0</v>
      </c>
      <c r="AJ7168">
        <v>0</v>
      </c>
      <c r="AK7168">
        <v>0</v>
      </c>
      <c r="AL7168">
        <v>0</v>
      </c>
      <c r="AM7168">
        <v>0</v>
      </c>
    </row>
    <row r="7169" spans="31:39" x14ac:dyDescent="0.25">
      <c r="AE7169">
        <v>0</v>
      </c>
      <c r="AG7169">
        <v>7166</v>
      </c>
      <c r="AH7169">
        <v>2624.07</v>
      </c>
      <c r="AI7169">
        <v>0</v>
      </c>
      <c r="AJ7169">
        <v>0</v>
      </c>
      <c r="AK7169">
        <v>0</v>
      </c>
      <c r="AL7169">
        <v>0</v>
      </c>
      <c r="AM7169">
        <v>0</v>
      </c>
    </row>
    <row r="7170" spans="31:39" x14ac:dyDescent="0.25">
      <c r="AE7170">
        <v>0</v>
      </c>
      <c r="AG7170">
        <v>7167</v>
      </c>
      <c r="AH7170">
        <v>2624.44</v>
      </c>
      <c r="AI7170">
        <v>0</v>
      </c>
      <c r="AJ7170">
        <v>0</v>
      </c>
      <c r="AK7170">
        <v>0</v>
      </c>
      <c r="AL7170">
        <v>0</v>
      </c>
      <c r="AM7170">
        <v>0</v>
      </c>
    </row>
    <row r="7171" spans="31:39" x14ac:dyDescent="0.25">
      <c r="AE7171">
        <v>0</v>
      </c>
      <c r="AG7171">
        <v>7168</v>
      </c>
      <c r="AH7171">
        <v>2624.8</v>
      </c>
      <c r="AI7171">
        <v>0</v>
      </c>
      <c r="AJ7171">
        <v>0</v>
      </c>
      <c r="AK7171">
        <v>0</v>
      </c>
      <c r="AL7171">
        <v>0</v>
      </c>
      <c r="AM7171">
        <v>0</v>
      </c>
    </row>
    <row r="7172" spans="31:39" x14ac:dyDescent="0.25">
      <c r="AE7172">
        <v>0</v>
      </c>
      <c r="AG7172">
        <v>7169</v>
      </c>
      <c r="AH7172">
        <v>2625.17</v>
      </c>
      <c r="AI7172">
        <v>0</v>
      </c>
      <c r="AJ7172">
        <v>0</v>
      </c>
      <c r="AK7172">
        <v>0</v>
      </c>
      <c r="AL7172">
        <v>0</v>
      </c>
      <c r="AM7172">
        <v>0</v>
      </c>
    </row>
    <row r="7173" spans="31:39" x14ac:dyDescent="0.25">
      <c r="AE7173">
        <v>0</v>
      </c>
      <c r="AG7173">
        <v>7170</v>
      </c>
      <c r="AH7173">
        <v>2625.54</v>
      </c>
      <c r="AI7173">
        <v>0</v>
      </c>
      <c r="AJ7173">
        <v>0</v>
      </c>
      <c r="AK7173">
        <v>0</v>
      </c>
      <c r="AL7173">
        <v>0</v>
      </c>
      <c r="AM7173">
        <v>0</v>
      </c>
    </row>
    <row r="7174" spans="31:39" x14ac:dyDescent="0.25">
      <c r="AE7174">
        <v>0</v>
      </c>
      <c r="AG7174">
        <v>7171</v>
      </c>
      <c r="AH7174">
        <v>2625.9</v>
      </c>
      <c r="AI7174">
        <v>0</v>
      </c>
      <c r="AJ7174">
        <v>0</v>
      </c>
      <c r="AK7174">
        <v>0</v>
      </c>
      <c r="AL7174">
        <v>0</v>
      </c>
      <c r="AM7174">
        <v>0</v>
      </c>
    </row>
    <row r="7175" spans="31:39" x14ac:dyDescent="0.25">
      <c r="AE7175">
        <v>0</v>
      </c>
      <c r="AG7175">
        <v>7172</v>
      </c>
      <c r="AH7175">
        <v>2626.27</v>
      </c>
      <c r="AI7175">
        <v>0</v>
      </c>
      <c r="AJ7175">
        <v>0</v>
      </c>
      <c r="AK7175">
        <v>0</v>
      </c>
      <c r="AL7175">
        <v>1</v>
      </c>
      <c r="AM7175">
        <v>0</v>
      </c>
    </row>
    <row r="7176" spans="31:39" x14ac:dyDescent="0.25">
      <c r="AE7176">
        <v>0</v>
      </c>
      <c r="AG7176">
        <v>7173</v>
      </c>
      <c r="AH7176">
        <v>2626.64</v>
      </c>
      <c r="AI7176">
        <v>0</v>
      </c>
      <c r="AJ7176">
        <v>0</v>
      </c>
      <c r="AK7176">
        <v>0</v>
      </c>
      <c r="AL7176">
        <v>0</v>
      </c>
      <c r="AM7176">
        <v>0</v>
      </c>
    </row>
    <row r="7177" spans="31:39" x14ac:dyDescent="0.25">
      <c r="AE7177">
        <v>0</v>
      </c>
      <c r="AG7177">
        <v>7174</v>
      </c>
      <c r="AH7177">
        <v>2627</v>
      </c>
      <c r="AI7177">
        <v>0</v>
      </c>
      <c r="AJ7177">
        <v>0</v>
      </c>
      <c r="AK7177">
        <v>1</v>
      </c>
      <c r="AL7177">
        <v>0</v>
      </c>
      <c r="AM7177">
        <v>0</v>
      </c>
    </row>
    <row r="7178" spans="31:39" x14ac:dyDescent="0.25">
      <c r="AE7178">
        <v>0</v>
      </c>
      <c r="AG7178">
        <v>7175</v>
      </c>
      <c r="AH7178">
        <v>2627.37</v>
      </c>
      <c r="AI7178">
        <v>0</v>
      </c>
      <c r="AJ7178">
        <v>0</v>
      </c>
      <c r="AK7178">
        <v>0</v>
      </c>
      <c r="AL7178">
        <v>0</v>
      </c>
      <c r="AM7178">
        <v>0</v>
      </c>
    </row>
    <row r="7179" spans="31:39" x14ac:dyDescent="0.25">
      <c r="AE7179">
        <v>0</v>
      </c>
      <c r="AG7179">
        <v>7176</v>
      </c>
      <c r="AH7179">
        <v>2627.73</v>
      </c>
      <c r="AI7179">
        <v>0</v>
      </c>
      <c r="AJ7179">
        <v>0</v>
      </c>
      <c r="AK7179">
        <v>0</v>
      </c>
      <c r="AL7179">
        <v>0</v>
      </c>
      <c r="AM7179">
        <v>0</v>
      </c>
    </row>
    <row r="7180" spans="31:39" x14ac:dyDescent="0.25">
      <c r="AE7180">
        <v>0</v>
      </c>
      <c r="AG7180">
        <v>7177</v>
      </c>
      <c r="AH7180">
        <v>2628.1</v>
      </c>
      <c r="AI7180">
        <v>0</v>
      </c>
      <c r="AJ7180">
        <v>0</v>
      </c>
      <c r="AK7180">
        <v>0</v>
      </c>
      <c r="AL7180">
        <v>0</v>
      </c>
      <c r="AM7180">
        <v>0</v>
      </c>
    </row>
    <row r="7181" spans="31:39" x14ac:dyDescent="0.25">
      <c r="AE7181">
        <v>0</v>
      </c>
      <c r="AG7181">
        <v>7178</v>
      </c>
      <c r="AH7181">
        <v>2628.47</v>
      </c>
      <c r="AI7181">
        <v>0</v>
      </c>
      <c r="AJ7181">
        <v>0</v>
      </c>
      <c r="AK7181">
        <v>0</v>
      </c>
      <c r="AL7181">
        <v>0</v>
      </c>
      <c r="AM7181">
        <v>0</v>
      </c>
    </row>
    <row r="7182" spans="31:39" x14ac:dyDescent="0.25">
      <c r="AE7182">
        <v>0</v>
      </c>
      <c r="AG7182">
        <v>7179</v>
      </c>
      <c r="AH7182">
        <v>2628.83</v>
      </c>
      <c r="AI7182">
        <v>0</v>
      </c>
      <c r="AJ7182">
        <v>0</v>
      </c>
      <c r="AK7182">
        <v>0</v>
      </c>
      <c r="AL7182">
        <v>0</v>
      </c>
      <c r="AM7182">
        <v>0</v>
      </c>
    </row>
    <row r="7183" spans="31:39" x14ac:dyDescent="0.25">
      <c r="AE7183">
        <v>0</v>
      </c>
      <c r="AG7183">
        <v>7180</v>
      </c>
      <c r="AH7183">
        <v>2629.2</v>
      </c>
      <c r="AI7183">
        <v>0</v>
      </c>
      <c r="AJ7183">
        <v>0</v>
      </c>
      <c r="AK7183">
        <v>0</v>
      </c>
      <c r="AL7183">
        <v>1</v>
      </c>
      <c r="AM7183">
        <v>0</v>
      </c>
    </row>
    <row r="7184" spans="31:39" x14ac:dyDescent="0.25">
      <c r="AE7184">
        <v>0</v>
      </c>
      <c r="AG7184">
        <v>7181</v>
      </c>
      <c r="AH7184">
        <v>2629.57</v>
      </c>
      <c r="AI7184">
        <v>0</v>
      </c>
      <c r="AJ7184">
        <v>0</v>
      </c>
      <c r="AK7184">
        <v>0</v>
      </c>
      <c r="AL7184">
        <v>1</v>
      </c>
      <c r="AM7184">
        <v>0</v>
      </c>
    </row>
    <row r="7185" spans="31:39" x14ac:dyDescent="0.25">
      <c r="AE7185">
        <v>0</v>
      </c>
      <c r="AG7185">
        <v>7182</v>
      </c>
      <c r="AH7185">
        <v>2629.93</v>
      </c>
      <c r="AI7185">
        <v>0</v>
      </c>
      <c r="AJ7185">
        <v>0</v>
      </c>
      <c r="AK7185">
        <v>0</v>
      </c>
      <c r="AL7185">
        <v>0</v>
      </c>
      <c r="AM7185">
        <v>0</v>
      </c>
    </row>
    <row r="7186" spans="31:39" x14ac:dyDescent="0.25">
      <c r="AE7186">
        <v>0</v>
      </c>
      <c r="AG7186">
        <v>7183</v>
      </c>
      <c r="AH7186">
        <v>2630.3</v>
      </c>
      <c r="AI7186">
        <v>0</v>
      </c>
      <c r="AJ7186">
        <v>0</v>
      </c>
      <c r="AK7186">
        <v>0</v>
      </c>
      <c r="AL7186">
        <v>0</v>
      </c>
      <c r="AM7186">
        <v>0</v>
      </c>
    </row>
    <row r="7187" spans="31:39" x14ac:dyDescent="0.25">
      <c r="AE7187">
        <v>0</v>
      </c>
      <c r="AG7187">
        <v>7184</v>
      </c>
      <c r="AH7187">
        <v>2630.67</v>
      </c>
      <c r="AI7187">
        <v>0</v>
      </c>
      <c r="AJ7187">
        <v>0</v>
      </c>
      <c r="AK7187">
        <v>0</v>
      </c>
      <c r="AL7187">
        <v>0</v>
      </c>
      <c r="AM7187">
        <v>0</v>
      </c>
    </row>
    <row r="7188" spans="31:39" x14ac:dyDescent="0.25">
      <c r="AE7188">
        <v>0</v>
      </c>
      <c r="AG7188">
        <v>7185</v>
      </c>
      <c r="AH7188">
        <v>2631.03</v>
      </c>
      <c r="AI7188">
        <v>0</v>
      </c>
      <c r="AJ7188">
        <v>0</v>
      </c>
      <c r="AK7188">
        <v>0</v>
      </c>
      <c r="AL7188">
        <v>0</v>
      </c>
      <c r="AM7188">
        <v>0</v>
      </c>
    </row>
    <row r="7189" spans="31:39" x14ac:dyDescent="0.25">
      <c r="AE7189">
        <v>0</v>
      </c>
      <c r="AG7189">
        <v>7186</v>
      </c>
      <c r="AH7189">
        <v>2631.4</v>
      </c>
      <c r="AI7189">
        <v>0</v>
      </c>
      <c r="AJ7189">
        <v>0</v>
      </c>
      <c r="AK7189">
        <v>0</v>
      </c>
      <c r="AL7189">
        <v>0</v>
      </c>
      <c r="AM7189">
        <v>0</v>
      </c>
    </row>
    <row r="7190" spans="31:39" x14ac:dyDescent="0.25">
      <c r="AE7190">
        <v>0</v>
      </c>
      <c r="AG7190">
        <v>7187</v>
      </c>
      <c r="AH7190">
        <v>2631.77</v>
      </c>
      <c r="AI7190">
        <v>0</v>
      </c>
      <c r="AJ7190">
        <v>0</v>
      </c>
      <c r="AK7190">
        <v>1</v>
      </c>
      <c r="AL7190">
        <v>0</v>
      </c>
      <c r="AM7190">
        <v>0</v>
      </c>
    </row>
    <row r="7191" spans="31:39" x14ac:dyDescent="0.25">
      <c r="AE7191">
        <v>0</v>
      </c>
      <c r="AG7191">
        <v>7188</v>
      </c>
      <c r="AH7191">
        <v>2632.13</v>
      </c>
      <c r="AI7191">
        <v>0</v>
      </c>
      <c r="AJ7191">
        <v>0</v>
      </c>
      <c r="AK7191">
        <v>0</v>
      </c>
      <c r="AL7191">
        <v>0</v>
      </c>
      <c r="AM7191">
        <v>0</v>
      </c>
    </row>
    <row r="7192" spans="31:39" x14ac:dyDescent="0.25">
      <c r="AE7192">
        <v>0</v>
      </c>
      <c r="AG7192">
        <v>7189</v>
      </c>
      <c r="AH7192">
        <v>2632.5</v>
      </c>
      <c r="AI7192">
        <v>0</v>
      </c>
      <c r="AJ7192">
        <v>0</v>
      </c>
      <c r="AK7192">
        <v>0</v>
      </c>
      <c r="AL7192">
        <v>1</v>
      </c>
      <c r="AM7192">
        <v>0</v>
      </c>
    </row>
    <row r="7193" spans="31:39" x14ac:dyDescent="0.25">
      <c r="AE7193">
        <v>0</v>
      </c>
      <c r="AG7193">
        <v>7190</v>
      </c>
      <c r="AH7193">
        <v>2632.86</v>
      </c>
      <c r="AI7193">
        <v>0</v>
      </c>
      <c r="AJ7193">
        <v>0</v>
      </c>
      <c r="AK7193">
        <v>0</v>
      </c>
      <c r="AL7193">
        <v>0</v>
      </c>
      <c r="AM7193">
        <v>0</v>
      </c>
    </row>
    <row r="7194" spans="31:39" x14ac:dyDescent="0.25">
      <c r="AE7194">
        <v>0</v>
      </c>
      <c r="AG7194">
        <v>7191</v>
      </c>
      <c r="AH7194">
        <v>2633.23</v>
      </c>
      <c r="AI7194">
        <v>0</v>
      </c>
      <c r="AJ7194">
        <v>0</v>
      </c>
      <c r="AK7194">
        <v>0</v>
      </c>
      <c r="AL7194">
        <v>0</v>
      </c>
      <c r="AM7194">
        <v>0</v>
      </c>
    </row>
    <row r="7195" spans="31:39" x14ac:dyDescent="0.25">
      <c r="AE7195">
        <v>0</v>
      </c>
      <c r="AG7195">
        <v>7192</v>
      </c>
      <c r="AH7195">
        <v>2633.6</v>
      </c>
      <c r="AI7195">
        <v>0</v>
      </c>
      <c r="AJ7195">
        <v>0</v>
      </c>
      <c r="AK7195">
        <v>1</v>
      </c>
      <c r="AL7195">
        <v>0</v>
      </c>
      <c r="AM7195">
        <v>0</v>
      </c>
    </row>
    <row r="7196" spans="31:39" x14ac:dyDescent="0.25">
      <c r="AE7196">
        <v>0</v>
      </c>
      <c r="AG7196">
        <v>7193</v>
      </c>
      <c r="AH7196">
        <v>2633.96</v>
      </c>
      <c r="AI7196">
        <v>0</v>
      </c>
      <c r="AJ7196">
        <v>0</v>
      </c>
      <c r="AK7196">
        <v>0</v>
      </c>
      <c r="AL7196">
        <v>0</v>
      </c>
      <c r="AM7196">
        <v>0</v>
      </c>
    </row>
    <row r="7197" spans="31:39" x14ac:dyDescent="0.25">
      <c r="AE7197">
        <v>0</v>
      </c>
      <c r="AG7197">
        <v>7194</v>
      </c>
      <c r="AH7197">
        <v>2634.33</v>
      </c>
      <c r="AI7197">
        <v>0</v>
      </c>
      <c r="AJ7197">
        <v>0</v>
      </c>
      <c r="AK7197">
        <v>0</v>
      </c>
      <c r="AL7197">
        <v>0</v>
      </c>
      <c r="AM7197">
        <v>0</v>
      </c>
    </row>
    <row r="7198" spans="31:39" x14ac:dyDescent="0.25">
      <c r="AE7198">
        <v>0</v>
      </c>
      <c r="AG7198">
        <v>7195</v>
      </c>
      <c r="AH7198">
        <v>2634.7</v>
      </c>
      <c r="AI7198">
        <v>0</v>
      </c>
      <c r="AJ7198">
        <v>0</v>
      </c>
      <c r="AK7198">
        <v>0</v>
      </c>
      <c r="AL7198">
        <v>0</v>
      </c>
      <c r="AM7198">
        <v>0</v>
      </c>
    </row>
    <row r="7199" spans="31:39" x14ac:dyDescent="0.25">
      <c r="AE7199">
        <v>0</v>
      </c>
      <c r="AG7199">
        <v>7196</v>
      </c>
      <c r="AH7199">
        <v>2635.06</v>
      </c>
      <c r="AI7199">
        <v>0</v>
      </c>
      <c r="AJ7199">
        <v>0</v>
      </c>
      <c r="AK7199">
        <v>0</v>
      </c>
      <c r="AL7199">
        <v>0</v>
      </c>
      <c r="AM7199">
        <v>0</v>
      </c>
    </row>
    <row r="7200" spans="31:39" x14ac:dyDescent="0.25">
      <c r="AE7200">
        <v>0</v>
      </c>
      <c r="AG7200">
        <v>7197</v>
      </c>
      <c r="AH7200">
        <v>2635.43</v>
      </c>
      <c r="AI7200">
        <v>0</v>
      </c>
      <c r="AJ7200">
        <v>0</v>
      </c>
      <c r="AK7200">
        <v>0</v>
      </c>
      <c r="AL7200">
        <v>0</v>
      </c>
      <c r="AM7200">
        <v>0</v>
      </c>
    </row>
    <row r="7201" spans="31:39" x14ac:dyDescent="0.25">
      <c r="AE7201">
        <v>0</v>
      </c>
      <c r="AG7201">
        <v>7198</v>
      </c>
      <c r="AH7201">
        <v>2635.8</v>
      </c>
      <c r="AI7201">
        <v>0</v>
      </c>
      <c r="AJ7201">
        <v>0</v>
      </c>
      <c r="AK7201">
        <v>0</v>
      </c>
      <c r="AL7201">
        <v>0</v>
      </c>
      <c r="AM7201">
        <v>0</v>
      </c>
    </row>
    <row r="7202" spans="31:39" x14ac:dyDescent="0.25">
      <c r="AE7202">
        <v>0</v>
      </c>
      <c r="AG7202">
        <v>7199</v>
      </c>
      <c r="AH7202">
        <v>2636.16</v>
      </c>
      <c r="AI7202">
        <v>0</v>
      </c>
      <c r="AJ7202">
        <v>0</v>
      </c>
      <c r="AK7202">
        <v>0</v>
      </c>
      <c r="AL7202">
        <v>0</v>
      </c>
      <c r="AM7202">
        <v>0</v>
      </c>
    </row>
    <row r="7203" spans="31:39" x14ac:dyDescent="0.25">
      <c r="AE7203">
        <v>0</v>
      </c>
      <c r="AG7203">
        <v>7200</v>
      </c>
      <c r="AH7203">
        <v>2636.53</v>
      </c>
      <c r="AI7203">
        <v>0</v>
      </c>
      <c r="AJ7203">
        <v>0</v>
      </c>
      <c r="AK7203">
        <v>0</v>
      </c>
      <c r="AL7203">
        <v>0</v>
      </c>
      <c r="AM7203">
        <v>0</v>
      </c>
    </row>
    <row r="7204" spans="31:39" x14ac:dyDescent="0.25">
      <c r="AE7204">
        <v>0</v>
      </c>
      <c r="AG7204">
        <v>7201</v>
      </c>
      <c r="AH7204">
        <v>2636.9</v>
      </c>
      <c r="AI7204">
        <v>0</v>
      </c>
      <c r="AJ7204">
        <v>0</v>
      </c>
      <c r="AK7204">
        <v>0</v>
      </c>
      <c r="AL7204">
        <v>0</v>
      </c>
      <c r="AM7204">
        <v>0</v>
      </c>
    </row>
    <row r="7205" spans="31:39" x14ac:dyDescent="0.25">
      <c r="AE7205">
        <v>0</v>
      </c>
      <c r="AG7205">
        <v>7202</v>
      </c>
      <c r="AH7205">
        <v>2637.26</v>
      </c>
      <c r="AI7205">
        <v>0</v>
      </c>
      <c r="AJ7205">
        <v>0</v>
      </c>
      <c r="AK7205">
        <v>1</v>
      </c>
      <c r="AL7205">
        <v>0</v>
      </c>
      <c r="AM7205">
        <v>0</v>
      </c>
    </row>
    <row r="7206" spans="31:39" x14ac:dyDescent="0.25">
      <c r="AE7206">
        <v>0</v>
      </c>
      <c r="AG7206">
        <v>7203</v>
      </c>
      <c r="AH7206">
        <v>2637.63</v>
      </c>
      <c r="AI7206">
        <v>0</v>
      </c>
      <c r="AJ7206">
        <v>0</v>
      </c>
      <c r="AK7206">
        <v>0</v>
      </c>
      <c r="AL7206">
        <v>0</v>
      </c>
      <c r="AM7206">
        <v>0</v>
      </c>
    </row>
    <row r="7207" spans="31:39" x14ac:dyDescent="0.25">
      <c r="AE7207">
        <v>0</v>
      </c>
      <c r="AG7207">
        <v>7204</v>
      </c>
      <c r="AH7207">
        <v>2638</v>
      </c>
      <c r="AI7207">
        <v>0</v>
      </c>
      <c r="AJ7207">
        <v>0</v>
      </c>
      <c r="AK7207">
        <v>0</v>
      </c>
      <c r="AL7207">
        <v>0</v>
      </c>
      <c r="AM7207">
        <v>0</v>
      </c>
    </row>
    <row r="7208" spans="31:39" x14ac:dyDescent="0.25">
      <c r="AE7208">
        <v>0</v>
      </c>
      <c r="AG7208">
        <v>7205</v>
      </c>
      <c r="AH7208">
        <v>2638.36</v>
      </c>
      <c r="AI7208">
        <v>0</v>
      </c>
      <c r="AJ7208">
        <v>0</v>
      </c>
      <c r="AK7208">
        <v>0</v>
      </c>
      <c r="AL7208">
        <v>0</v>
      </c>
      <c r="AM7208">
        <v>0</v>
      </c>
    </row>
    <row r="7209" spans="31:39" x14ac:dyDescent="0.25">
      <c r="AE7209">
        <v>0</v>
      </c>
      <c r="AG7209">
        <v>7206</v>
      </c>
      <c r="AH7209">
        <v>2638.73</v>
      </c>
      <c r="AI7209">
        <v>0</v>
      </c>
      <c r="AJ7209">
        <v>0</v>
      </c>
      <c r="AK7209">
        <v>1</v>
      </c>
      <c r="AL7209">
        <v>0</v>
      </c>
      <c r="AM7209">
        <v>0</v>
      </c>
    </row>
    <row r="7210" spans="31:39" x14ac:dyDescent="0.25">
      <c r="AE7210">
        <v>0</v>
      </c>
      <c r="AG7210">
        <v>7207</v>
      </c>
      <c r="AH7210">
        <v>2639.09</v>
      </c>
      <c r="AI7210">
        <v>0</v>
      </c>
      <c r="AJ7210">
        <v>0</v>
      </c>
      <c r="AK7210">
        <v>0</v>
      </c>
      <c r="AL7210">
        <v>0</v>
      </c>
      <c r="AM7210">
        <v>0</v>
      </c>
    </row>
    <row r="7211" spans="31:39" x14ac:dyDescent="0.25">
      <c r="AE7211">
        <v>0</v>
      </c>
      <c r="AG7211">
        <v>7208</v>
      </c>
      <c r="AH7211">
        <v>2639.46</v>
      </c>
      <c r="AI7211">
        <v>0</v>
      </c>
      <c r="AJ7211">
        <v>0</v>
      </c>
      <c r="AK7211">
        <v>0</v>
      </c>
      <c r="AL7211">
        <v>0</v>
      </c>
      <c r="AM7211">
        <v>0</v>
      </c>
    </row>
    <row r="7212" spans="31:39" x14ac:dyDescent="0.25">
      <c r="AE7212">
        <v>0</v>
      </c>
      <c r="AG7212">
        <v>7209</v>
      </c>
      <c r="AH7212">
        <v>2639.83</v>
      </c>
      <c r="AI7212">
        <v>0</v>
      </c>
      <c r="AJ7212">
        <v>0</v>
      </c>
      <c r="AK7212">
        <v>0</v>
      </c>
      <c r="AL7212">
        <v>0</v>
      </c>
      <c r="AM7212">
        <v>0</v>
      </c>
    </row>
    <row r="7213" spans="31:39" x14ac:dyDescent="0.25">
      <c r="AE7213">
        <v>0</v>
      </c>
      <c r="AG7213">
        <v>7210</v>
      </c>
      <c r="AH7213">
        <v>2640.19</v>
      </c>
      <c r="AI7213">
        <v>0</v>
      </c>
      <c r="AJ7213">
        <v>0</v>
      </c>
      <c r="AK7213">
        <v>0</v>
      </c>
      <c r="AL7213">
        <v>0</v>
      </c>
      <c r="AM7213">
        <v>0</v>
      </c>
    </row>
    <row r="7214" spans="31:39" x14ac:dyDescent="0.25">
      <c r="AE7214">
        <v>0</v>
      </c>
      <c r="AG7214">
        <v>7211</v>
      </c>
      <c r="AH7214">
        <v>2640.56</v>
      </c>
      <c r="AI7214">
        <v>0</v>
      </c>
      <c r="AJ7214">
        <v>0</v>
      </c>
      <c r="AK7214">
        <v>0</v>
      </c>
      <c r="AL7214">
        <v>0</v>
      </c>
      <c r="AM7214">
        <v>0</v>
      </c>
    </row>
    <row r="7215" spans="31:39" x14ac:dyDescent="0.25">
      <c r="AE7215">
        <v>0</v>
      </c>
      <c r="AG7215">
        <v>7212</v>
      </c>
      <c r="AH7215">
        <v>2640.93</v>
      </c>
      <c r="AI7215">
        <v>0</v>
      </c>
      <c r="AJ7215">
        <v>0</v>
      </c>
      <c r="AK7215">
        <v>0</v>
      </c>
      <c r="AL7215">
        <v>0</v>
      </c>
      <c r="AM7215">
        <v>0</v>
      </c>
    </row>
    <row r="7216" spans="31:39" x14ac:dyDescent="0.25">
      <c r="AE7216">
        <v>0</v>
      </c>
      <c r="AG7216">
        <v>7213</v>
      </c>
      <c r="AH7216">
        <v>2641.29</v>
      </c>
      <c r="AI7216">
        <v>0</v>
      </c>
      <c r="AJ7216">
        <v>0</v>
      </c>
      <c r="AK7216">
        <v>0</v>
      </c>
      <c r="AL7216">
        <v>0</v>
      </c>
      <c r="AM7216">
        <v>0</v>
      </c>
    </row>
    <row r="7217" spans="31:39" x14ac:dyDescent="0.25">
      <c r="AE7217">
        <v>0</v>
      </c>
      <c r="AG7217">
        <v>7214</v>
      </c>
      <c r="AH7217">
        <v>2641.66</v>
      </c>
      <c r="AI7217">
        <v>0</v>
      </c>
      <c r="AJ7217">
        <v>0</v>
      </c>
      <c r="AK7217">
        <v>0</v>
      </c>
      <c r="AL7217">
        <v>0</v>
      </c>
      <c r="AM7217">
        <v>0</v>
      </c>
    </row>
    <row r="7218" spans="31:39" x14ac:dyDescent="0.25">
      <c r="AE7218">
        <v>0</v>
      </c>
      <c r="AG7218">
        <v>7215</v>
      </c>
      <c r="AH7218">
        <v>2642.03</v>
      </c>
      <c r="AI7218">
        <v>0</v>
      </c>
      <c r="AJ7218">
        <v>0</v>
      </c>
      <c r="AK7218">
        <v>0</v>
      </c>
      <c r="AL7218">
        <v>0</v>
      </c>
      <c r="AM7218">
        <v>0</v>
      </c>
    </row>
    <row r="7219" spans="31:39" x14ac:dyDescent="0.25">
      <c r="AE7219">
        <v>0</v>
      </c>
      <c r="AG7219">
        <v>7216</v>
      </c>
      <c r="AH7219">
        <v>2642.39</v>
      </c>
      <c r="AI7219">
        <v>0</v>
      </c>
      <c r="AJ7219">
        <v>0</v>
      </c>
      <c r="AK7219">
        <v>0</v>
      </c>
      <c r="AL7219">
        <v>0</v>
      </c>
      <c r="AM7219">
        <v>0</v>
      </c>
    </row>
    <row r="7220" spans="31:39" x14ac:dyDescent="0.25">
      <c r="AE7220">
        <v>0</v>
      </c>
      <c r="AG7220">
        <v>7217</v>
      </c>
      <c r="AH7220">
        <v>2642.76</v>
      </c>
      <c r="AI7220">
        <v>0</v>
      </c>
      <c r="AJ7220">
        <v>0</v>
      </c>
      <c r="AK7220">
        <v>1</v>
      </c>
      <c r="AL7220">
        <v>0</v>
      </c>
      <c r="AM7220">
        <v>0</v>
      </c>
    </row>
    <row r="7221" spans="31:39" x14ac:dyDescent="0.25">
      <c r="AE7221">
        <v>0</v>
      </c>
      <c r="AG7221">
        <v>7218</v>
      </c>
      <c r="AH7221">
        <v>2643.13</v>
      </c>
      <c r="AI7221">
        <v>0</v>
      </c>
      <c r="AJ7221">
        <v>0</v>
      </c>
      <c r="AK7221">
        <v>0</v>
      </c>
      <c r="AL7221">
        <v>0</v>
      </c>
      <c r="AM7221">
        <v>0</v>
      </c>
    </row>
    <row r="7222" spans="31:39" x14ac:dyDescent="0.25">
      <c r="AE7222">
        <v>0</v>
      </c>
      <c r="AG7222">
        <v>7219</v>
      </c>
      <c r="AH7222">
        <v>2643.49</v>
      </c>
      <c r="AI7222">
        <v>0</v>
      </c>
      <c r="AJ7222">
        <v>0</v>
      </c>
      <c r="AK7222">
        <v>0</v>
      </c>
      <c r="AL7222">
        <v>0</v>
      </c>
      <c r="AM7222">
        <v>0</v>
      </c>
    </row>
    <row r="7223" spans="31:39" x14ac:dyDescent="0.25">
      <c r="AE7223">
        <v>0</v>
      </c>
      <c r="AG7223">
        <v>7220</v>
      </c>
      <c r="AH7223">
        <v>2643.86</v>
      </c>
      <c r="AI7223">
        <v>0</v>
      </c>
      <c r="AJ7223">
        <v>0</v>
      </c>
      <c r="AK7223">
        <v>0</v>
      </c>
      <c r="AL7223">
        <v>0</v>
      </c>
      <c r="AM7223">
        <v>0</v>
      </c>
    </row>
    <row r="7224" spans="31:39" x14ac:dyDescent="0.25">
      <c r="AE7224">
        <v>0</v>
      </c>
      <c r="AG7224">
        <v>7221</v>
      </c>
      <c r="AH7224">
        <v>2644.22</v>
      </c>
      <c r="AI7224">
        <v>0</v>
      </c>
      <c r="AJ7224">
        <v>0</v>
      </c>
      <c r="AK7224">
        <v>1</v>
      </c>
      <c r="AL7224">
        <v>0</v>
      </c>
      <c r="AM7224">
        <v>0</v>
      </c>
    </row>
    <row r="7225" spans="31:39" x14ac:dyDescent="0.25">
      <c r="AE7225">
        <v>0</v>
      </c>
      <c r="AG7225">
        <v>7222</v>
      </c>
      <c r="AH7225">
        <v>2644.59</v>
      </c>
      <c r="AI7225">
        <v>0</v>
      </c>
      <c r="AJ7225">
        <v>0</v>
      </c>
      <c r="AK7225">
        <v>0</v>
      </c>
      <c r="AL7225">
        <v>0</v>
      </c>
      <c r="AM7225">
        <v>0</v>
      </c>
    </row>
    <row r="7226" spans="31:39" x14ac:dyDescent="0.25">
      <c r="AE7226">
        <v>0</v>
      </c>
      <c r="AG7226">
        <v>7223</v>
      </c>
      <c r="AH7226">
        <v>2644.96</v>
      </c>
      <c r="AI7226">
        <v>0</v>
      </c>
      <c r="AJ7226">
        <v>0</v>
      </c>
      <c r="AK7226">
        <v>0</v>
      </c>
      <c r="AL7226">
        <v>0</v>
      </c>
      <c r="AM7226">
        <v>0</v>
      </c>
    </row>
    <row r="7227" spans="31:39" x14ac:dyDescent="0.25">
      <c r="AE7227">
        <v>0</v>
      </c>
      <c r="AG7227">
        <v>7224</v>
      </c>
      <c r="AH7227">
        <v>2645.32</v>
      </c>
      <c r="AI7227">
        <v>0</v>
      </c>
      <c r="AJ7227">
        <v>0</v>
      </c>
      <c r="AK7227">
        <v>0</v>
      </c>
      <c r="AL7227">
        <v>0</v>
      </c>
      <c r="AM7227">
        <v>0</v>
      </c>
    </row>
    <row r="7228" spans="31:39" x14ac:dyDescent="0.25">
      <c r="AE7228">
        <v>0</v>
      </c>
      <c r="AG7228">
        <v>7225</v>
      </c>
      <c r="AH7228">
        <v>2645.69</v>
      </c>
      <c r="AI7228">
        <v>0</v>
      </c>
      <c r="AJ7228">
        <v>0</v>
      </c>
      <c r="AK7228">
        <v>0</v>
      </c>
      <c r="AL7228">
        <v>0</v>
      </c>
      <c r="AM7228">
        <v>0</v>
      </c>
    </row>
    <row r="7229" spans="31:39" x14ac:dyDescent="0.25">
      <c r="AE7229">
        <v>0</v>
      </c>
      <c r="AG7229">
        <v>7226</v>
      </c>
      <c r="AH7229">
        <v>2646.06</v>
      </c>
      <c r="AI7229">
        <v>0</v>
      </c>
      <c r="AJ7229">
        <v>0</v>
      </c>
      <c r="AK7229">
        <v>0</v>
      </c>
      <c r="AL7229">
        <v>0</v>
      </c>
      <c r="AM7229">
        <v>0</v>
      </c>
    </row>
    <row r="7230" spans="31:39" x14ac:dyDescent="0.25">
      <c r="AE7230">
        <v>0</v>
      </c>
      <c r="AG7230">
        <v>7227</v>
      </c>
      <c r="AH7230">
        <v>2646.42</v>
      </c>
      <c r="AI7230">
        <v>0</v>
      </c>
      <c r="AJ7230">
        <v>0</v>
      </c>
      <c r="AK7230">
        <v>0</v>
      </c>
      <c r="AL7230">
        <v>0</v>
      </c>
      <c r="AM7230">
        <v>0</v>
      </c>
    </row>
    <row r="7231" spans="31:39" x14ac:dyDescent="0.25">
      <c r="AE7231">
        <v>0</v>
      </c>
      <c r="AG7231">
        <v>7228</v>
      </c>
      <c r="AH7231">
        <v>2646.79</v>
      </c>
      <c r="AI7231">
        <v>0</v>
      </c>
      <c r="AJ7231">
        <v>0</v>
      </c>
      <c r="AK7231">
        <v>0</v>
      </c>
      <c r="AL7231">
        <v>0</v>
      </c>
      <c r="AM7231">
        <v>0</v>
      </c>
    </row>
    <row r="7232" spans="31:39" x14ac:dyDescent="0.25">
      <c r="AE7232">
        <v>0</v>
      </c>
      <c r="AG7232">
        <v>7229</v>
      </c>
      <c r="AH7232">
        <v>2647.16</v>
      </c>
      <c r="AI7232">
        <v>0</v>
      </c>
      <c r="AJ7232">
        <v>0</v>
      </c>
      <c r="AK7232">
        <v>1</v>
      </c>
      <c r="AL7232">
        <v>0</v>
      </c>
      <c r="AM7232">
        <v>0</v>
      </c>
    </row>
    <row r="7233" spans="31:39" x14ac:dyDescent="0.25">
      <c r="AE7233">
        <v>0</v>
      </c>
      <c r="AG7233">
        <v>7230</v>
      </c>
      <c r="AH7233">
        <v>2647.52</v>
      </c>
      <c r="AI7233">
        <v>0</v>
      </c>
      <c r="AJ7233">
        <v>0</v>
      </c>
      <c r="AK7233">
        <v>0</v>
      </c>
      <c r="AL7233">
        <v>0</v>
      </c>
      <c r="AM7233">
        <v>0</v>
      </c>
    </row>
    <row r="7234" spans="31:39" x14ac:dyDescent="0.25">
      <c r="AE7234">
        <v>0</v>
      </c>
      <c r="AG7234">
        <v>7231</v>
      </c>
      <c r="AH7234">
        <v>2647.89</v>
      </c>
      <c r="AI7234">
        <v>0</v>
      </c>
      <c r="AJ7234">
        <v>0</v>
      </c>
      <c r="AK7234">
        <v>0</v>
      </c>
      <c r="AL7234">
        <v>0</v>
      </c>
      <c r="AM7234">
        <v>0</v>
      </c>
    </row>
    <row r="7235" spans="31:39" x14ac:dyDescent="0.25">
      <c r="AE7235">
        <v>0</v>
      </c>
      <c r="AG7235">
        <v>7232</v>
      </c>
      <c r="AH7235">
        <v>2648.26</v>
      </c>
      <c r="AI7235">
        <v>0</v>
      </c>
      <c r="AJ7235">
        <v>0</v>
      </c>
      <c r="AK7235">
        <v>0</v>
      </c>
      <c r="AL7235">
        <v>0</v>
      </c>
      <c r="AM7235">
        <v>0</v>
      </c>
    </row>
    <row r="7236" spans="31:39" x14ac:dyDescent="0.25">
      <c r="AE7236">
        <v>0</v>
      </c>
      <c r="AG7236">
        <v>7233</v>
      </c>
      <c r="AH7236">
        <v>2648.62</v>
      </c>
      <c r="AI7236">
        <v>0</v>
      </c>
      <c r="AJ7236">
        <v>0</v>
      </c>
      <c r="AK7236">
        <v>0</v>
      </c>
      <c r="AL7236">
        <v>0</v>
      </c>
      <c r="AM7236">
        <v>0</v>
      </c>
    </row>
    <row r="7237" spans="31:39" x14ac:dyDescent="0.25">
      <c r="AE7237">
        <v>0</v>
      </c>
      <c r="AG7237">
        <v>7234</v>
      </c>
      <c r="AH7237">
        <v>2648.99</v>
      </c>
      <c r="AI7237">
        <v>0</v>
      </c>
      <c r="AJ7237">
        <v>0</v>
      </c>
      <c r="AK7237">
        <v>0</v>
      </c>
      <c r="AL7237">
        <v>0</v>
      </c>
      <c r="AM7237">
        <v>0</v>
      </c>
    </row>
    <row r="7238" spans="31:39" x14ac:dyDescent="0.25">
      <c r="AE7238">
        <v>0</v>
      </c>
      <c r="AG7238">
        <v>7235</v>
      </c>
      <c r="AH7238">
        <v>2649.35</v>
      </c>
      <c r="AI7238">
        <v>0</v>
      </c>
      <c r="AJ7238">
        <v>0</v>
      </c>
      <c r="AK7238">
        <v>0</v>
      </c>
      <c r="AL7238">
        <v>0</v>
      </c>
      <c r="AM7238">
        <v>0</v>
      </c>
    </row>
    <row r="7239" spans="31:39" x14ac:dyDescent="0.25">
      <c r="AE7239">
        <v>0</v>
      </c>
      <c r="AG7239">
        <v>7236</v>
      </c>
      <c r="AH7239">
        <v>2649.72</v>
      </c>
      <c r="AI7239">
        <v>0</v>
      </c>
      <c r="AJ7239">
        <v>0</v>
      </c>
      <c r="AK7239">
        <v>0</v>
      </c>
      <c r="AL7239">
        <v>0</v>
      </c>
      <c r="AM7239">
        <v>0</v>
      </c>
    </row>
    <row r="7240" spans="31:39" x14ac:dyDescent="0.25">
      <c r="AE7240">
        <v>0</v>
      </c>
      <c r="AG7240">
        <v>7237</v>
      </c>
      <c r="AH7240">
        <v>2650.09</v>
      </c>
      <c r="AI7240">
        <v>0</v>
      </c>
      <c r="AJ7240">
        <v>0</v>
      </c>
      <c r="AK7240">
        <v>0</v>
      </c>
      <c r="AL7240">
        <v>0</v>
      </c>
      <c r="AM7240">
        <v>0</v>
      </c>
    </row>
    <row r="7241" spans="31:39" x14ac:dyDescent="0.25">
      <c r="AE7241">
        <v>0</v>
      </c>
      <c r="AG7241">
        <v>7238</v>
      </c>
      <c r="AH7241">
        <v>2650.45</v>
      </c>
      <c r="AI7241">
        <v>0</v>
      </c>
      <c r="AJ7241">
        <v>0</v>
      </c>
      <c r="AK7241">
        <v>0</v>
      </c>
      <c r="AL7241">
        <v>0</v>
      </c>
      <c r="AM7241">
        <v>0</v>
      </c>
    </row>
    <row r="7242" spans="31:39" x14ac:dyDescent="0.25">
      <c r="AE7242">
        <v>0</v>
      </c>
      <c r="AG7242">
        <v>7239</v>
      </c>
      <c r="AH7242">
        <v>2650.82</v>
      </c>
      <c r="AI7242">
        <v>0</v>
      </c>
      <c r="AJ7242">
        <v>0</v>
      </c>
      <c r="AK7242">
        <v>0</v>
      </c>
      <c r="AL7242">
        <v>0</v>
      </c>
      <c r="AM7242">
        <v>0</v>
      </c>
    </row>
    <row r="7243" spans="31:39" x14ac:dyDescent="0.25">
      <c r="AE7243">
        <v>0</v>
      </c>
      <c r="AG7243">
        <v>7240</v>
      </c>
      <c r="AH7243">
        <v>2651.19</v>
      </c>
      <c r="AI7243">
        <v>0</v>
      </c>
      <c r="AJ7243">
        <v>0</v>
      </c>
      <c r="AK7243">
        <v>0</v>
      </c>
      <c r="AL7243">
        <v>0</v>
      </c>
      <c r="AM7243">
        <v>0</v>
      </c>
    </row>
    <row r="7244" spans="31:39" x14ac:dyDescent="0.25">
      <c r="AE7244">
        <v>0</v>
      </c>
      <c r="AG7244">
        <v>7241</v>
      </c>
      <c r="AH7244">
        <v>2651.55</v>
      </c>
      <c r="AI7244">
        <v>0</v>
      </c>
      <c r="AJ7244">
        <v>0</v>
      </c>
      <c r="AK7244">
        <v>1</v>
      </c>
      <c r="AL7244">
        <v>0</v>
      </c>
      <c r="AM7244">
        <v>0</v>
      </c>
    </row>
    <row r="7245" spans="31:39" x14ac:dyDescent="0.25">
      <c r="AE7245">
        <v>0</v>
      </c>
      <c r="AG7245">
        <v>7242</v>
      </c>
      <c r="AH7245">
        <v>2651.92</v>
      </c>
      <c r="AI7245">
        <v>0</v>
      </c>
      <c r="AJ7245">
        <v>0</v>
      </c>
      <c r="AK7245">
        <v>1</v>
      </c>
      <c r="AL7245">
        <v>0</v>
      </c>
      <c r="AM7245">
        <v>0</v>
      </c>
    </row>
    <row r="7246" spans="31:39" x14ac:dyDescent="0.25">
      <c r="AE7246">
        <v>0</v>
      </c>
      <c r="AG7246">
        <v>7243</v>
      </c>
      <c r="AH7246">
        <v>2652.29</v>
      </c>
      <c r="AI7246">
        <v>0</v>
      </c>
      <c r="AJ7246">
        <v>0</v>
      </c>
      <c r="AK7246">
        <v>0</v>
      </c>
      <c r="AL7246">
        <v>0</v>
      </c>
      <c r="AM7246">
        <v>0</v>
      </c>
    </row>
    <row r="7247" spans="31:39" x14ac:dyDescent="0.25">
      <c r="AE7247">
        <v>0</v>
      </c>
      <c r="AG7247">
        <v>7244</v>
      </c>
      <c r="AH7247">
        <v>2652.65</v>
      </c>
      <c r="AI7247">
        <v>0</v>
      </c>
      <c r="AJ7247">
        <v>0</v>
      </c>
      <c r="AK7247">
        <v>0</v>
      </c>
      <c r="AL7247">
        <v>0</v>
      </c>
      <c r="AM7247">
        <v>0</v>
      </c>
    </row>
    <row r="7248" spans="31:39" x14ac:dyDescent="0.25">
      <c r="AE7248">
        <v>0</v>
      </c>
      <c r="AG7248">
        <v>7245</v>
      </c>
      <c r="AH7248">
        <v>2653.02</v>
      </c>
      <c r="AI7248">
        <v>0</v>
      </c>
      <c r="AJ7248">
        <v>0</v>
      </c>
      <c r="AK7248">
        <v>0</v>
      </c>
      <c r="AL7248">
        <v>0</v>
      </c>
      <c r="AM7248">
        <v>0</v>
      </c>
    </row>
    <row r="7249" spans="31:39" x14ac:dyDescent="0.25">
      <c r="AE7249">
        <v>0</v>
      </c>
      <c r="AG7249">
        <v>7246</v>
      </c>
      <c r="AH7249">
        <v>2653.39</v>
      </c>
      <c r="AI7249">
        <v>0</v>
      </c>
      <c r="AJ7249">
        <v>0</v>
      </c>
      <c r="AK7249">
        <v>0</v>
      </c>
      <c r="AL7249">
        <v>0</v>
      </c>
      <c r="AM7249">
        <v>0</v>
      </c>
    </row>
    <row r="7250" spans="31:39" x14ac:dyDescent="0.25">
      <c r="AE7250">
        <v>0</v>
      </c>
      <c r="AG7250">
        <v>7247</v>
      </c>
      <c r="AH7250">
        <v>2653.75</v>
      </c>
      <c r="AI7250">
        <v>0</v>
      </c>
      <c r="AJ7250">
        <v>0</v>
      </c>
      <c r="AK7250">
        <v>0</v>
      </c>
      <c r="AL7250">
        <v>0</v>
      </c>
      <c r="AM7250">
        <v>0</v>
      </c>
    </row>
    <row r="7251" spans="31:39" x14ac:dyDescent="0.25">
      <c r="AE7251">
        <v>0</v>
      </c>
      <c r="AG7251">
        <v>7248</v>
      </c>
      <c r="AH7251">
        <v>2654.12</v>
      </c>
      <c r="AI7251">
        <v>0</v>
      </c>
      <c r="AJ7251">
        <v>0</v>
      </c>
      <c r="AK7251">
        <v>0</v>
      </c>
      <c r="AL7251">
        <v>0</v>
      </c>
      <c r="AM7251">
        <v>0</v>
      </c>
    </row>
    <row r="7252" spans="31:39" x14ac:dyDescent="0.25">
      <c r="AE7252">
        <v>0</v>
      </c>
      <c r="AG7252">
        <v>7249</v>
      </c>
      <c r="AH7252">
        <v>2654.48</v>
      </c>
      <c r="AI7252">
        <v>0</v>
      </c>
      <c r="AJ7252">
        <v>0</v>
      </c>
      <c r="AK7252">
        <v>0</v>
      </c>
      <c r="AL7252">
        <v>0</v>
      </c>
      <c r="AM7252">
        <v>0</v>
      </c>
    </row>
    <row r="7253" spans="31:39" x14ac:dyDescent="0.25">
      <c r="AE7253">
        <v>0</v>
      </c>
      <c r="AG7253">
        <v>7250</v>
      </c>
      <c r="AH7253">
        <v>2654.85</v>
      </c>
      <c r="AI7253">
        <v>0</v>
      </c>
      <c r="AJ7253">
        <v>0</v>
      </c>
      <c r="AK7253">
        <v>0</v>
      </c>
      <c r="AL7253">
        <v>0</v>
      </c>
      <c r="AM7253">
        <v>0</v>
      </c>
    </row>
    <row r="7254" spans="31:39" x14ac:dyDescent="0.25">
      <c r="AE7254">
        <v>0</v>
      </c>
      <c r="AG7254">
        <v>7251</v>
      </c>
      <c r="AH7254">
        <v>2655.22</v>
      </c>
      <c r="AI7254">
        <v>0</v>
      </c>
      <c r="AJ7254">
        <v>0</v>
      </c>
      <c r="AK7254">
        <v>0</v>
      </c>
      <c r="AL7254">
        <v>0</v>
      </c>
      <c r="AM7254">
        <v>0</v>
      </c>
    </row>
    <row r="7255" spans="31:39" x14ac:dyDescent="0.25">
      <c r="AE7255">
        <v>0</v>
      </c>
      <c r="AG7255">
        <v>7252</v>
      </c>
      <c r="AH7255">
        <v>2655.58</v>
      </c>
      <c r="AI7255">
        <v>0</v>
      </c>
      <c r="AJ7255">
        <v>0</v>
      </c>
      <c r="AK7255">
        <v>0</v>
      </c>
      <c r="AL7255">
        <v>1</v>
      </c>
      <c r="AM7255">
        <v>0</v>
      </c>
    </row>
    <row r="7256" spans="31:39" x14ac:dyDescent="0.25">
      <c r="AE7256">
        <v>0</v>
      </c>
      <c r="AG7256">
        <v>7253</v>
      </c>
      <c r="AH7256">
        <v>2655.95</v>
      </c>
      <c r="AI7256">
        <v>0</v>
      </c>
      <c r="AJ7256">
        <v>0</v>
      </c>
      <c r="AK7256">
        <v>0</v>
      </c>
      <c r="AL7256">
        <v>0</v>
      </c>
      <c r="AM7256">
        <v>0</v>
      </c>
    </row>
    <row r="7257" spans="31:39" x14ac:dyDescent="0.25">
      <c r="AE7257">
        <v>0</v>
      </c>
      <c r="AG7257">
        <v>7254</v>
      </c>
      <c r="AH7257">
        <v>2656.32</v>
      </c>
      <c r="AI7257">
        <v>0</v>
      </c>
      <c r="AJ7257">
        <v>0</v>
      </c>
      <c r="AK7257">
        <v>0</v>
      </c>
      <c r="AL7257">
        <v>0</v>
      </c>
      <c r="AM7257">
        <v>0</v>
      </c>
    </row>
    <row r="7258" spans="31:39" x14ac:dyDescent="0.25">
      <c r="AE7258">
        <v>0</v>
      </c>
      <c r="AG7258">
        <v>7255</v>
      </c>
      <c r="AH7258">
        <v>2656.68</v>
      </c>
      <c r="AI7258">
        <v>0</v>
      </c>
      <c r="AJ7258">
        <v>0</v>
      </c>
      <c r="AK7258">
        <v>0</v>
      </c>
      <c r="AL7258">
        <v>0</v>
      </c>
      <c r="AM7258">
        <v>0</v>
      </c>
    </row>
    <row r="7259" spans="31:39" x14ac:dyDescent="0.25">
      <c r="AE7259">
        <v>0</v>
      </c>
      <c r="AG7259">
        <v>7256</v>
      </c>
      <c r="AH7259">
        <v>2657.05</v>
      </c>
      <c r="AI7259">
        <v>0</v>
      </c>
      <c r="AJ7259">
        <v>0</v>
      </c>
      <c r="AK7259">
        <v>0</v>
      </c>
      <c r="AL7259">
        <v>0</v>
      </c>
      <c r="AM7259">
        <v>0</v>
      </c>
    </row>
    <row r="7260" spans="31:39" x14ac:dyDescent="0.25">
      <c r="AE7260">
        <v>0</v>
      </c>
      <c r="AG7260">
        <v>7257</v>
      </c>
      <c r="AH7260">
        <v>2657.42</v>
      </c>
      <c r="AI7260">
        <v>0</v>
      </c>
      <c r="AJ7260">
        <v>0</v>
      </c>
      <c r="AK7260">
        <v>0</v>
      </c>
      <c r="AL7260">
        <v>0</v>
      </c>
      <c r="AM7260">
        <v>0</v>
      </c>
    </row>
    <row r="7261" spans="31:39" x14ac:dyDescent="0.25">
      <c r="AE7261">
        <v>0</v>
      </c>
      <c r="AG7261">
        <v>7258</v>
      </c>
      <c r="AH7261">
        <v>2657.78</v>
      </c>
      <c r="AI7261">
        <v>0</v>
      </c>
      <c r="AJ7261">
        <v>0</v>
      </c>
      <c r="AK7261">
        <v>0</v>
      </c>
      <c r="AL7261">
        <v>0</v>
      </c>
      <c r="AM7261">
        <v>0</v>
      </c>
    </row>
    <row r="7262" spans="31:39" x14ac:dyDescent="0.25">
      <c r="AE7262">
        <v>0</v>
      </c>
      <c r="AG7262">
        <v>7259</v>
      </c>
      <c r="AH7262">
        <v>2658.15</v>
      </c>
      <c r="AI7262">
        <v>0</v>
      </c>
      <c r="AJ7262">
        <v>0</v>
      </c>
      <c r="AK7262">
        <v>0</v>
      </c>
      <c r="AL7262">
        <v>0</v>
      </c>
      <c r="AM7262">
        <v>0</v>
      </c>
    </row>
    <row r="7263" spans="31:39" x14ac:dyDescent="0.25">
      <c r="AE7263">
        <v>0</v>
      </c>
      <c r="AG7263">
        <v>7260</v>
      </c>
      <c r="AH7263">
        <v>2658.52</v>
      </c>
      <c r="AI7263">
        <v>0</v>
      </c>
      <c r="AJ7263">
        <v>0</v>
      </c>
      <c r="AK7263">
        <v>0</v>
      </c>
      <c r="AL7263">
        <v>0</v>
      </c>
      <c r="AM7263">
        <v>0</v>
      </c>
    </row>
    <row r="7264" spans="31:39" x14ac:dyDescent="0.25">
      <c r="AE7264">
        <v>0</v>
      </c>
      <c r="AG7264">
        <v>7261</v>
      </c>
      <c r="AH7264">
        <v>2658.88</v>
      </c>
      <c r="AI7264">
        <v>0</v>
      </c>
      <c r="AJ7264">
        <v>0</v>
      </c>
      <c r="AK7264">
        <v>0</v>
      </c>
      <c r="AL7264">
        <v>0</v>
      </c>
      <c r="AM7264">
        <v>0</v>
      </c>
    </row>
    <row r="7265" spans="31:39" x14ac:dyDescent="0.25">
      <c r="AE7265">
        <v>0</v>
      </c>
      <c r="AG7265">
        <v>7262</v>
      </c>
      <c r="AH7265">
        <v>2659.25</v>
      </c>
      <c r="AI7265">
        <v>0</v>
      </c>
      <c r="AJ7265">
        <v>0</v>
      </c>
      <c r="AK7265">
        <v>0</v>
      </c>
      <c r="AL7265">
        <v>0</v>
      </c>
      <c r="AM7265">
        <v>0</v>
      </c>
    </row>
    <row r="7266" spans="31:39" x14ac:dyDescent="0.25">
      <c r="AE7266">
        <v>0</v>
      </c>
      <c r="AG7266">
        <v>7263</v>
      </c>
      <c r="AH7266">
        <v>2659.61</v>
      </c>
      <c r="AI7266">
        <v>0</v>
      </c>
      <c r="AJ7266">
        <v>0</v>
      </c>
      <c r="AK7266">
        <v>0</v>
      </c>
      <c r="AL7266">
        <v>0</v>
      </c>
      <c r="AM7266">
        <v>0</v>
      </c>
    </row>
    <row r="7267" spans="31:39" x14ac:dyDescent="0.25">
      <c r="AE7267">
        <v>0</v>
      </c>
      <c r="AG7267">
        <v>7264</v>
      </c>
      <c r="AH7267">
        <v>2659.98</v>
      </c>
      <c r="AI7267">
        <v>0</v>
      </c>
      <c r="AJ7267">
        <v>0</v>
      </c>
      <c r="AK7267">
        <v>0</v>
      </c>
      <c r="AL7267">
        <v>0</v>
      </c>
      <c r="AM7267">
        <v>0</v>
      </c>
    </row>
    <row r="7268" spans="31:39" x14ac:dyDescent="0.25">
      <c r="AE7268">
        <v>0</v>
      </c>
      <c r="AG7268">
        <v>7265</v>
      </c>
      <c r="AH7268">
        <v>2660.35</v>
      </c>
      <c r="AI7268">
        <v>1</v>
      </c>
      <c r="AJ7268">
        <v>-1</v>
      </c>
      <c r="AK7268">
        <v>-1</v>
      </c>
      <c r="AL7268">
        <v>-1</v>
      </c>
      <c r="AM7268">
        <v>-1</v>
      </c>
    </row>
    <row r="7269" spans="31:39" x14ac:dyDescent="0.25">
      <c r="AE7269">
        <v>0</v>
      </c>
      <c r="AG7269">
        <v>7266</v>
      </c>
      <c r="AH7269">
        <v>2660.71</v>
      </c>
      <c r="AI7269">
        <v>0</v>
      </c>
      <c r="AJ7269">
        <v>0</v>
      </c>
      <c r="AK7269">
        <v>0</v>
      </c>
      <c r="AL7269">
        <v>0</v>
      </c>
      <c r="AM7269">
        <v>0</v>
      </c>
    </row>
    <row r="7270" spans="31:39" x14ac:dyDescent="0.25">
      <c r="AE7270">
        <v>0</v>
      </c>
      <c r="AG7270">
        <v>7267</v>
      </c>
      <c r="AH7270">
        <v>2661.08</v>
      </c>
      <c r="AI7270">
        <v>0</v>
      </c>
      <c r="AJ7270">
        <v>0</v>
      </c>
      <c r="AK7270">
        <v>0</v>
      </c>
      <c r="AL7270">
        <v>0</v>
      </c>
      <c r="AM7270">
        <v>0</v>
      </c>
    </row>
    <row r="7271" spans="31:39" x14ac:dyDescent="0.25">
      <c r="AE7271">
        <v>0</v>
      </c>
      <c r="AG7271">
        <v>7268</v>
      </c>
      <c r="AH7271">
        <v>2661.45</v>
      </c>
      <c r="AI7271">
        <v>0</v>
      </c>
      <c r="AJ7271">
        <v>0</v>
      </c>
      <c r="AK7271">
        <v>0</v>
      </c>
      <c r="AL7271">
        <v>0</v>
      </c>
      <c r="AM7271">
        <v>0</v>
      </c>
    </row>
    <row r="7272" spans="31:39" x14ac:dyDescent="0.25">
      <c r="AE7272">
        <v>0</v>
      </c>
      <c r="AG7272">
        <v>7269</v>
      </c>
      <c r="AH7272">
        <v>2661.81</v>
      </c>
      <c r="AI7272">
        <v>0</v>
      </c>
      <c r="AJ7272">
        <v>1</v>
      </c>
      <c r="AK7272">
        <v>0</v>
      </c>
      <c r="AL7272">
        <v>0</v>
      </c>
      <c r="AM7272">
        <v>0</v>
      </c>
    </row>
    <row r="7273" spans="31:39" x14ac:dyDescent="0.25">
      <c r="AE7273">
        <v>0</v>
      </c>
      <c r="AG7273">
        <v>7270</v>
      </c>
      <c r="AH7273">
        <v>2662.18</v>
      </c>
      <c r="AI7273">
        <v>0</v>
      </c>
      <c r="AJ7273">
        <v>0</v>
      </c>
      <c r="AK7273">
        <v>1</v>
      </c>
      <c r="AL7273">
        <v>0</v>
      </c>
      <c r="AM7273">
        <v>0</v>
      </c>
    </row>
    <row r="7274" spans="31:39" x14ac:dyDescent="0.25">
      <c r="AE7274">
        <v>0</v>
      </c>
      <c r="AG7274">
        <v>7271</v>
      </c>
      <c r="AH7274">
        <v>2662.55</v>
      </c>
      <c r="AI7274">
        <v>0</v>
      </c>
      <c r="AJ7274">
        <v>0</v>
      </c>
      <c r="AK7274">
        <v>0</v>
      </c>
      <c r="AL7274">
        <v>0</v>
      </c>
      <c r="AM7274">
        <v>0</v>
      </c>
    </row>
    <row r="7275" spans="31:39" x14ac:dyDescent="0.25">
      <c r="AE7275">
        <v>0</v>
      </c>
      <c r="AG7275">
        <v>7272</v>
      </c>
      <c r="AH7275">
        <v>2662.91</v>
      </c>
      <c r="AI7275">
        <v>0</v>
      </c>
      <c r="AJ7275">
        <v>0</v>
      </c>
      <c r="AK7275">
        <v>0</v>
      </c>
      <c r="AL7275">
        <v>0</v>
      </c>
      <c r="AM7275">
        <v>0</v>
      </c>
    </row>
    <row r="7276" spans="31:39" x14ac:dyDescent="0.25">
      <c r="AE7276">
        <v>0</v>
      </c>
      <c r="AG7276">
        <v>7273</v>
      </c>
      <c r="AH7276">
        <v>2663.28</v>
      </c>
      <c r="AI7276">
        <v>0</v>
      </c>
      <c r="AJ7276">
        <v>0</v>
      </c>
      <c r="AK7276">
        <v>0</v>
      </c>
      <c r="AL7276">
        <v>0</v>
      </c>
      <c r="AM7276">
        <v>0</v>
      </c>
    </row>
    <row r="7277" spans="31:39" x14ac:dyDescent="0.25">
      <c r="AE7277">
        <v>0</v>
      </c>
      <c r="AG7277">
        <v>7274</v>
      </c>
      <c r="AH7277">
        <v>2663.65</v>
      </c>
      <c r="AI7277">
        <v>0</v>
      </c>
      <c r="AJ7277">
        <v>0</v>
      </c>
      <c r="AK7277">
        <v>0</v>
      </c>
      <c r="AL7277">
        <v>0</v>
      </c>
      <c r="AM7277">
        <v>0</v>
      </c>
    </row>
    <row r="7278" spans="31:39" x14ac:dyDescent="0.25">
      <c r="AE7278">
        <v>0</v>
      </c>
      <c r="AG7278">
        <v>7275</v>
      </c>
      <c r="AH7278">
        <v>2664.01</v>
      </c>
      <c r="AI7278">
        <v>0</v>
      </c>
      <c r="AJ7278">
        <v>0</v>
      </c>
      <c r="AK7278">
        <v>0</v>
      </c>
      <c r="AL7278">
        <v>0</v>
      </c>
      <c r="AM7278">
        <v>0</v>
      </c>
    </row>
    <row r="7279" spans="31:39" x14ac:dyDescent="0.25">
      <c r="AE7279">
        <v>0</v>
      </c>
      <c r="AG7279">
        <v>7276</v>
      </c>
      <c r="AH7279">
        <v>2664.38</v>
      </c>
      <c r="AI7279">
        <v>0</v>
      </c>
      <c r="AJ7279">
        <v>0</v>
      </c>
      <c r="AK7279">
        <v>0</v>
      </c>
      <c r="AL7279">
        <v>0</v>
      </c>
      <c r="AM7279">
        <v>0</v>
      </c>
    </row>
    <row r="7280" spans="31:39" x14ac:dyDescent="0.25">
      <c r="AE7280">
        <v>0</v>
      </c>
      <c r="AG7280">
        <v>7277</v>
      </c>
      <c r="AH7280">
        <v>2664.75</v>
      </c>
      <c r="AI7280">
        <v>0</v>
      </c>
      <c r="AJ7280">
        <v>0</v>
      </c>
      <c r="AK7280">
        <v>0</v>
      </c>
      <c r="AL7280">
        <v>0</v>
      </c>
      <c r="AM7280">
        <v>0</v>
      </c>
    </row>
    <row r="7281" spans="31:39" x14ac:dyDescent="0.25">
      <c r="AE7281">
        <v>0</v>
      </c>
      <c r="AG7281">
        <v>7278</v>
      </c>
      <c r="AH7281">
        <v>2665.11</v>
      </c>
      <c r="AI7281">
        <v>0</v>
      </c>
      <c r="AJ7281">
        <v>0</v>
      </c>
      <c r="AK7281">
        <v>0</v>
      </c>
      <c r="AL7281">
        <v>0</v>
      </c>
      <c r="AM7281">
        <v>0</v>
      </c>
    </row>
    <row r="7282" spans="31:39" x14ac:dyDescent="0.25">
      <c r="AE7282">
        <v>0</v>
      </c>
      <c r="AG7282">
        <v>7279</v>
      </c>
      <c r="AH7282">
        <v>2665.48</v>
      </c>
      <c r="AI7282">
        <v>0</v>
      </c>
      <c r="AJ7282">
        <v>0</v>
      </c>
      <c r="AK7282">
        <v>1</v>
      </c>
      <c r="AL7282">
        <v>0</v>
      </c>
      <c r="AM7282">
        <v>0</v>
      </c>
    </row>
    <row r="7283" spans="31:39" x14ac:dyDescent="0.25">
      <c r="AE7283">
        <v>0</v>
      </c>
      <c r="AG7283">
        <v>7280</v>
      </c>
      <c r="AH7283">
        <v>2665.84</v>
      </c>
      <c r="AI7283">
        <v>0</v>
      </c>
      <c r="AJ7283">
        <v>0</v>
      </c>
      <c r="AK7283">
        <v>0</v>
      </c>
      <c r="AL7283">
        <v>0</v>
      </c>
      <c r="AM7283">
        <v>0</v>
      </c>
    </row>
    <row r="7284" spans="31:39" x14ac:dyDescent="0.25">
      <c r="AE7284">
        <v>0</v>
      </c>
      <c r="AG7284">
        <v>7281</v>
      </c>
      <c r="AH7284">
        <v>2666.21</v>
      </c>
      <c r="AI7284">
        <v>0</v>
      </c>
      <c r="AJ7284">
        <v>0</v>
      </c>
      <c r="AK7284">
        <v>0</v>
      </c>
      <c r="AL7284">
        <v>0</v>
      </c>
      <c r="AM7284">
        <v>0</v>
      </c>
    </row>
    <row r="7285" spans="31:39" x14ac:dyDescent="0.25">
      <c r="AE7285">
        <v>0</v>
      </c>
      <c r="AG7285">
        <v>7282</v>
      </c>
      <c r="AH7285">
        <v>2666.58</v>
      </c>
      <c r="AI7285">
        <v>0</v>
      </c>
      <c r="AJ7285">
        <v>0</v>
      </c>
      <c r="AK7285">
        <v>0</v>
      </c>
      <c r="AL7285">
        <v>0</v>
      </c>
      <c r="AM7285">
        <v>0</v>
      </c>
    </row>
    <row r="7286" spans="31:39" x14ac:dyDescent="0.25">
      <c r="AE7286">
        <v>0</v>
      </c>
      <c r="AG7286">
        <v>7283</v>
      </c>
      <c r="AH7286">
        <v>2666.94</v>
      </c>
      <c r="AI7286">
        <v>0</v>
      </c>
      <c r="AJ7286">
        <v>0</v>
      </c>
      <c r="AK7286">
        <v>0</v>
      </c>
      <c r="AL7286">
        <v>0</v>
      </c>
      <c r="AM7286">
        <v>0</v>
      </c>
    </row>
    <row r="7287" spans="31:39" x14ac:dyDescent="0.25">
      <c r="AE7287">
        <v>0</v>
      </c>
      <c r="AG7287">
        <v>7284</v>
      </c>
      <c r="AH7287">
        <v>2667.31</v>
      </c>
      <c r="AI7287">
        <v>0</v>
      </c>
      <c r="AJ7287">
        <v>0</v>
      </c>
      <c r="AK7287">
        <v>0</v>
      </c>
      <c r="AL7287">
        <v>1</v>
      </c>
      <c r="AM7287">
        <v>0</v>
      </c>
    </row>
    <row r="7288" spans="31:39" x14ac:dyDescent="0.25">
      <c r="AE7288">
        <v>0</v>
      </c>
      <c r="AG7288">
        <v>7285</v>
      </c>
      <c r="AH7288">
        <v>2667.68</v>
      </c>
      <c r="AI7288">
        <v>0</v>
      </c>
      <c r="AJ7288">
        <v>0</v>
      </c>
      <c r="AK7288">
        <v>0</v>
      </c>
      <c r="AL7288">
        <v>0</v>
      </c>
      <c r="AM7288">
        <v>0</v>
      </c>
    </row>
    <row r="7289" spans="31:39" x14ac:dyDescent="0.25">
      <c r="AE7289">
        <v>0</v>
      </c>
      <c r="AG7289">
        <v>7286</v>
      </c>
      <c r="AH7289">
        <v>2668.04</v>
      </c>
      <c r="AI7289">
        <v>0</v>
      </c>
      <c r="AJ7289">
        <v>0</v>
      </c>
      <c r="AK7289">
        <v>0</v>
      </c>
      <c r="AL7289">
        <v>0</v>
      </c>
      <c r="AM7289">
        <v>0</v>
      </c>
    </row>
    <row r="7290" spans="31:39" x14ac:dyDescent="0.25">
      <c r="AE7290">
        <v>0</v>
      </c>
      <c r="AG7290">
        <v>7287</v>
      </c>
      <c r="AH7290">
        <v>2668.41</v>
      </c>
      <c r="AI7290">
        <v>0</v>
      </c>
      <c r="AJ7290">
        <v>0</v>
      </c>
      <c r="AK7290">
        <v>0</v>
      </c>
      <c r="AL7290">
        <v>0</v>
      </c>
      <c r="AM7290">
        <v>0</v>
      </c>
    </row>
    <row r="7291" spans="31:39" x14ac:dyDescent="0.25">
      <c r="AE7291">
        <v>0</v>
      </c>
      <c r="AG7291">
        <v>7288</v>
      </c>
      <c r="AH7291">
        <v>2668.78</v>
      </c>
      <c r="AI7291">
        <v>0</v>
      </c>
      <c r="AJ7291">
        <v>0</v>
      </c>
      <c r="AK7291">
        <v>0</v>
      </c>
      <c r="AL7291">
        <v>0</v>
      </c>
      <c r="AM7291">
        <v>0</v>
      </c>
    </row>
    <row r="7292" spans="31:39" x14ac:dyDescent="0.25">
      <c r="AE7292">
        <v>0</v>
      </c>
      <c r="AG7292">
        <v>7289</v>
      </c>
      <c r="AH7292">
        <v>2669.14</v>
      </c>
      <c r="AI7292">
        <v>0</v>
      </c>
      <c r="AJ7292">
        <v>0</v>
      </c>
      <c r="AK7292">
        <v>0</v>
      </c>
      <c r="AL7292">
        <v>0</v>
      </c>
      <c r="AM7292">
        <v>0</v>
      </c>
    </row>
    <row r="7293" spans="31:39" x14ac:dyDescent="0.25">
      <c r="AE7293">
        <v>0</v>
      </c>
      <c r="AG7293">
        <v>7290</v>
      </c>
      <c r="AH7293">
        <v>2669.51</v>
      </c>
      <c r="AI7293">
        <v>0</v>
      </c>
      <c r="AJ7293">
        <v>0</v>
      </c>
      <c r="AK7293">
        <v>0</v>
      </c>
      <c r="AL7293">
        <v>0</v>
      </c>
      <c r="AM7293">
        <v>0</v>
      </c>
    </row>
    <row r="7294" spans="31:39" x14ac:dyDescent="0.25">
      <c r="AE7294">
        <v>0</v>
      </c>
      <c r="AG7294">
        <v>7291</v>
      </c>
      <c r="AH7294">
        <v>2669.88</v>
      </c>
      <c r="AI7294">
        <v>0</v>
      </c>
      <c r="AJ7294">
        <v>0</v>
      </c>
      <c r="AK7294">
        <v>0</v>
      </c>
      <c r="AL7294">
        <v>0</v>
      </c>
      <c r="AM7294">
        <v>0</v>
      </c>
    </row>
    <row r="7295" spans="31:39" x14ac:dyDescent="0.25">
      <c r="AE7295">
        <v>0</v>
      </c>
      <c r="AG7295">
        <v>7292</v>
      </c>
      <c r="AH7295">
        <v>2670.24</v>
      </c>
      <c r="AI7295">
        <v>0</v>
      </c>
      <c r="AJ7295">
        <v>0</v>
      </c>
      <c r="AK7295">
        <v>0</v>
      </c>
      <c r="AL7295">
        <v>0</v>
      </c>
      <c r="AM7295">
        <v>0</v>
      </c>
    </row>
    <row r="7296" spans="31:39" x14ac:dyDescent="0.25">
      <c r="AE7296">
        <v>0</v>
      </c>
      <c r="AG7296">
        <v>7293</v>
      </c>
      <c r="AH7296">
        <v>2670.61</v>
      </c>
      <c r="AI7296">
        <v>0</v>
      </c>
      <c r="AJ7296">
        <v>0</v>
      </c>
      <c r="AK7296">
        <v>0</v>
      </c>
      <c r="AL7296">
        <v>0</v>
      </c>
      <c r="AM7296">
        <v>0</v>
      </c>
    </row>
    <row r="7297" spans="31:39" x14ac:dyDescent="0.25">
      <c r="AE7297">
        <v>0</v>
      </c>
      <c r="AG7297">
        <v>7294</v>
      </c>
      <c r="AH7297">
        <v>2670.97</v>
      </c>
      <c r="AI7297">
        <v>0</v>
      </c>
      <c r="AJ7297">
        <v>0</v>
      </c>
      <c r="AK7297">
        <v>0</v>
      </c>
      <c r="AL7297">
        <v>0</v>
      </c>
      <c r="AM7297">
        <v>0</v>
      </c>
    </row>
    <row r="7298" spans="31:39" x14ac:dyDescent="0.25">
      <c r="AE7298">
        <v>0</v>
      </c>
      <c r="AG7298">
        <v>7295</v>
      </c>
      <c r="AH7298">
        <v>2671.34</v>
      </c>
      <c r="AI7298">
        <v>0</v>
      </c>
      <c r="AJ7298">
        <v>0</v>
      </c>
      <c r="AK7298">
        <v>0</v>
      </c>
      <c r="AL7298">
        <v>1</v>
      </c>
      <c r="AM7298">
        <v>0</v>
      </c>
    </row>
    <row r="7299" spans="31:39" x14ac:dyDescent="0.25">
      <c r="AE7299">
        <v>0</v>
      </c>
      <c r="AG7299">
        <v>7296</v>
      </c>
      <c r="AH7299">
        <v>2671.71</v>
      </c>
      <c r="AI7299">
        <v>0</v>
      </c>
      <c r="AJ7299">
        <v>0</v>
      </c>
      <c r="AK7299">
        <v>0</v>
      </c>
      <c r="AL7299">
        <v>0</v>
      </c>
      <c r="AM7299">
        <v>0</v>
      </c>
    </row>
    <row r="7300" spans="31:39" x14ac:dyDescent="0.25">
      <c r="AE7300">
        <v>0</v>
      </c>
      <c r="AG7300">
        <v>7297</v>
      </c>
      <c r="AH7300">
        <v>2672.07</v>
      </c>
      <c r="AI7300">
        <v>0</v>
      </c>
      <c r="AJ7300">
        <v>0</v>
      </c>
      <c r="AK7300">
        <v>0</v>
      </c>
      <c r="AL7300">
        <v>0</v>
      </c>
      <c r="AM7300">
        <v>0</v>
      </c>
    </row>
    <row r="7301" spans="31:39" x14ac:dyDescent="0.25">
      <c r="AE7301">
        <v>0</v>
      </c>
      <c r="AG7301">
        <v>7298</v>
      </c>
      <c r="AH7301">
        <v>2672.44</v>
      </c>
      <c r="AI7301">
        <v>0</v>
      </c>
      <c r="AJ7301">
        <v>0</v>
      </c>
      <c r="AK7301">
        <v>1</v>
      </c>
      <c r="AL7301">
        <v>0</v>
      </c>
      <c r="AM7301">
        <v>0</v>
      </c>
    </row>
    <row r="7302" spans="31:39" x14ac:dyDescent="0.25">
      <c r="AE7302">
        <v>0</v>
      </c>
      <c r="AG7302">
        <v>7299</v>
      </c>
      <c r="AH7302">
        <v>2672.81</v>
      </c>
      <c r="AI7302">
        <v>0</v>
      </c>
      <c r="AJ7302">
        <v>0</v>
      </c>
      <c r="AK7302">
        <v>0</v>
      </c>
      <c r="AL7302">
        <v>0</v>
      </c>
      <c r="AM7302">
        <v>0</v>
      </c>
    </row>
    <row r="7303" spans="31:39" x14ac:dyDescent="0.25">
      <c r="AE7303">
        <v>0</v>
      </c>
      <c r="AG7303">
        <v>7300</v>
      </c>
      <c r="AH7303">
        <v>2673.17</v>
      </c>
      <c r="AI7303">
        <v>0</v>
      </c>
      <c r="AJ7303">
        <v>0</v>
      </c>
      <c r="AK7303">
        <v>0</v>
      </c>
      <c r="AL7303">
        <v>0</v>
      </c>
      <c r="AM7303">
        <v>0</v>
      </c>
    </row>
    <row r="7304" spans="31:39" x14ac:dyDescent="0.25">
      <c r="AE7304">
        <v>0</v>
      </c>
      <c r="AG7304">
        <v>7301</v>
      </c>
      <c r="AH7304">
        <v>2673.54</v>
      </c>
      <c r="AI7304">
        <v>0</v>
      </c>
      <c r="AJ7304">
        <v>0</v>
      </c>
      <c r="AK7304">
        <v>0</v>
      </c>
      <c r="AL7304">
        <v>0</v>
      </c>
      <c r="AM7304">
        <v>0</v>
      </c>
    </row>
    <row r="7305" spans="31:39" x14ac:dyDescent="0.25">
      <c r="AE7305">
        <v>0</v>
      </c>
      <c r="AG7305">
        <v>7302</v>
      </c>
      <c r="AH7305">
        <v>2673.91</v>
      </c>
      <c r="AI7305">
        <v>0</v>
      </c>
      <c r="AJ7305">
        <v>0</v>
      </c>
      <c r="AK7305">
        <v>0</v>
      </c>
      <c r="AL7305">
        <v>0</v>
      </c>
      <c r="AM7305">
        <v>0</v>
      </c>
    </row>
    <row r="7306" spans="31:39" x14ac:dyDescent="0.25">
      <c r="AE7306">
        <v>0</v>
      </c>
      <c r="AG7306">
        <v>7303</v>
      </c>
      <c r="AH7306">
        <v>2674.27</v>
      </c>
      <c r="AI7306">
        <v>0</v>
      </c>
      <c r="AJ7306">
        <v>0</v>
      </c>
      <c r="AK7306">
        <v>0</v>
      </c>
      <c r="AL7306">
        <v>0</v>
      </c>
      <c r="AM7306">
        <v>0</v>
      </c>
    </row>
    <row r="7307" spans="31:39" x14ac:dyDescent="0.25">
      <c r="AE7307">
        <v>0</v>
      </c>
      <c r="AG7307">
        <v>7304</v>
      </c>
      <c r="AH7307">
        <v>2674.64</v>
      </c>
      <c r="AI7307">
        <v>0</v>
      </c>
      <c r="AJ7307">
        <v>0</v>
      </c>
      <c r="AK7307">
        <v>0</v>
      </c>
      <c r="AL7307">
        <v>0</v>
      </c>
      <c r="AM7307">
        <v>0</v>
      </c>
    </row>
    <row r="7308" spans="31:39" x14ac:dyDescent="0.25">
      <c r="AE7308">
        <v>0</v>
      </c>
      <c r="AG7308">
        <v>7305</v>
      </c>
      <c r="AH7308">
        <v>2675.01</v>
      </c>
      <c r="AI7308">
        <v>0</v>
      </c>
      <c r="AJ7308">
        <v>0</v>
      </c>
      <c r="AK7308">
        <v>0</v>
      </c>
      <c r="AL7308">
        <v>0</v>
      </c>
      <c r="AM7308">
        <v>0</v>
      </c>
    </row>
    <row r="7309" spans="31:39" x14ac:dyDescent="0.25">
      <c r="AE7309">
        <v>0</v>
      </c>
      <c r="AG7309">
        <v>7306</v>
      </c>
      <c r="AH7309">
        <v>2675.37</v>
      </c>
      <c r="AI7309">
        <v>0</v>
      </c>
      <c r="AJ7309">
        <v>0</v>
      </c>
      <c r="AK7309">
        <v>0</v>
      </c>
      <c r="AL7309">
        <v>0</v>
      </c>
      <c r="AM7309">
        <v>0</v>
      </c>
    </row>
    <row r="7310" spans="31:39" x14ac:dyDescent="0.25">
      <c r="AE7310">
        <v>0</v>
      </c>
      <c r="AG7310">
        <v>7307</v>
      </c>
      <c r="AH7310">
        <v>2675.74</v>
      </c>
      <c r="AI7310">
        <v>0</v>
      </c>
      <c r="AJ7310">
        <v>0</v>
      </c>
      <c r="AK7310">
        <v>0</v>
      </c>
      <c r="AL7310">
        <v>0</v>
      </c>
      <c r="AM7310">
        <v>0</v>
      </c>
    </row>
    <row r="7311" spans="31:39" x14ac:dyDescent="0.25">
      <c r="AE7311">
        <v>0</v>
      </c>
      <c r="AG7311">
        <v>7308</v>
      </c>
      <c r="AH7311">
        <v>2676.1</v>
      </c>
      <c r="AI7311">
        <v>0</v>
      </c>
      <c r="AJ7311">
        <v>0</v>
      </c>
      <c r="AK7311">
        <v>0</v>
      </c>
      <c r="AL7311">
        <v>0</v>
      </c>
      <c r="AM7311">
        <v>1</v>
      </c>
    </row>
    <row r="7312" spans="31:39" x14ac:dyDescent="0.25">
      <c r="AE7312">
        <v>0</v>
      </c>
      <c r="AG7312">
        <v>7309</v>
      </c>
      <c r="AH7312">
        <v>2676.47</v>
      </c>
      <c r="AI7312">
        <v>0</v>
      </c>
      <c r="AJ7312">
        <v>0</v>
      </c>
      <c r="AK7312">
        <v>0</v>
      </c>
      <c r="AL7312">
        <v>0</v>
      </c>
      <c r="AM7312">
        <v>0</v>
      </c>
    </row>
    <row r="7313" spans="31:39" x14ac:dyDescent="0.25">
      <c r="AE7313">
        <v>0</v>
      </c>
      <c r="AG7313">
        <v>7310</v>
      </c>
      <c r="AH7313">
        <v>2676.84</v>
      </c>
      <c r="AI7313">
        <v>0</v>
      </c>
      <c r="AJ7313">
        <v>0</v>
      </c>
      <c r="AK7313">
        <v>0</v>
      </c>
      <c r="AL7313">
        <v>0</v>
      </c>
      <c r="AM7313">
        <v>0</v>
      </c>
    </row>
    <row r="7314" spans="31:39" x14ac:dyDescent="0.25">
      <c r="AE7314">
        <v>0</v>
      </c>
      <c r="AG7314">
        <v>7311</v>
      </c>
      <c r="AH7314">
        <v>2677.2</v>
      </c>
      <c r="AI7314">
        <v>0</v>
      </c>
      <c r="AJ7314">
        <v>0</v>
      </c>
      <c r="AK7314">
        <v>0</v>
      </c>
      <c r="AL7314">
        <v>0</v>
      </c>
      <c r="AM7314">
        <v>0</v>
      </c>
    </row>
    <row r="7315" spans="31:39" x14ac:dyDescent="0.25">
      <c r="AE7315">
        <v>0</v>
      </c>
      <c r="AG7315">
        <v>7312</v>
      </c>
      <c r="AH7315">
        <v>2677.57</v>
      </c>
      <c r="AI7315">
        <v>0</v>
      </c>
      <c r="AJ7315">
        <v>0</v>
      </c>
      <c r="AK7315">
        <v>0</v>
      </c>
      <c r="AL7315">
        <v>0</v>
      </c>
      <c r="AM7315">
        <v>0</v>
      </c>
    </row>
    <row r="7316" spans="31:39" x14ac:dyDescent="0.25">
      <c r="AE7316">
        <v>0</v>
      </c>
      <c r="AG7316">
        <v>7313</v>
      </c>
      <c r="AH7316">
        <v>2677.94</v>
      </c>
      <c r="AI7316">
        <v>0</v>
      </c>
      <c r="AJ7316">
        <v>0</v>
      </c>
      <c r="AK7316">
        <v>0</v>
      </c>
      <c r="AL7316">
        <v>0</v>
      </c>
      <c r="AM7316">
        <v>0</v>
      </c>
    </row>
    <row r="7317" spans="31:39" x14ac:dyDescent="0.25">
      <c r="AE7317">
        <v>0</v>
      </c>
      <c r="AG7317">
        <v>7314</v>
      </c>
      <c r="AH7317">
        <v>2678.3</v>
      </c>
      <c r="AI7317">
        <v>0</v>
      </c>
      <c r="AJ7317">
        <v>0</v>
      </c>
      <c r="AK7317">
        <v>0</v>
      </c>
      <c r="AL7317">
        <v>0</v>
      </c>
      <c r="AM7317">
        <v>0</v>
      </c>
    </row>
    <row r="7318" spans="31:39" x14ac:dyDescent="0.25">
      <c r="AE7318">
        <v>0</v>
      </c>
      <c r="AG7318">
        <v>7315</v>
      </c>
      <c r="AH7318">
        <v>2678.67</v>
      </c>
      <c r="AI7318">
        <v>0</v>
      </c>
      <c r="AJ7318">
        <v>0</v>
      </c>
      <c r="AK7318">
        <v>0</v>
      </c>
      <c r="AL7318">
        <v>0</v>
      </c>
      <c r="AM7318">
        <v>0</v>
      </c>
    </row>
    <row r="7319" spans="31:39" x14ac:dyDescent="0.25">
      <c r="AE7319">
        <v>0</v>
      </c>
      <c r="AG7319">
        <v>7316</v>
      </c>
      <c r="AH7319">
        <v>2679.04</v>
      </c>
      <c r="AI7319">
        <v>0</v>
      </c>
      <c r="AJ7319">
        <v>0</v>
      </c>
      <c r="AK7319">
        <v>0</v>
      </c>
      <c r="AL7319">
        <v>0</v>
      </c>
      <c r="AM7319">
        <v>0</v>
      </c>
    </row>
    <row r="7320" spans="31:39" x14ac:dyDescent="0.25">
      <c r="AE7320">
        <v>0</v>
      </c>
      <c r="AG7320">
        <v>7317</v>
      </c>
      <c r="AH7320">
        <v>2679.4</v>
      </c>
      <c r="AI7320">
        <v>0</v>
      </c>
      <c r="AJ7320">
        <v>0</v>
      </c>
      <c r="AK7320">
        <v>0</v>
      </c>
      <c r="AL7320">
        <v>0</v>
      </c>
      <c r="AM7320">
        <v>0</v>
      </c>
    </row>
    <row r="7321" spans="31:39" x14ac:dyDescent="0.25">
      <c r="AE7321">
        <v>0</v>
      </c>
      <c r="AG7321">
        <v>7318</v>
      </c>
      <c r="AH7321">
        <v>2679.77</v>
      </c>
      <c r="AI7321">
        <v>0</v>
      </c>
      <c r="AJ7321">
        <v>0</v>
      </c>
      <c r="AK7321">
        <v>0</v>
      </c>
      <c r="AL7321">
        <v>0</v>
      </c>
      <c r="AM7321">
        <v>0</v>
      </c>
    </row>
    <row r="7322" spans="31:39" x14ac:dyDescent="0.25">
      <c r="AE7322">
        <v>0</v>
      </c>
      <c r="AG7322">
        <v>7319</v>
      </c>
      <c r="AH7322">
        <v>2680.14</v>
      </c>
      <c r="AI7322">
        <v>0</v>
      </c>
      <c r="AJ7322">
        <v>0</v>
      </c>
      <c r="AK7322">
        <v>0</v>
      </c>
      <c r="AL7322">
        <v>0</v>
      </c>
      <c r="AM7322">
        <v>0</v>
      </c>
    </row>
    <row r="7323" spans="31:39" x14ac:dyDescent="0.25">
      <c r="AE7323">
        <v>0</v>
      </c>
      <c r="AG7323">
        <v>7320</v>
      </c>
      <c r="AH7323">
        <v>2680.5</v>
      </c>
      <c r="AI7323">
        <v>0</v>
      </c>
      <c r="AJ7323">
        <v>0</v>
      </c>
      <c r="AK7323">
        <v>0</v>
      </c>
      <c r="AL7323">
        <v>0</v>
      </c>
      <c r="AM7323">
        <v>0</v>
      </c>
    </row>
    <row r="7324" spans="31:39" x14ac:dyDescent="0.25">
      <c r="AE7324">
        <v>0</v>
      </c>
      <c r="AG7324">
        <v>7321</v>
      </c>
      <c r="AH7324">
        <v>2680.87</v>
      </c>
      <c r="AI7324">
        <v>0</v>
      </c>
      <c r="AJ7324">
        <v>0</v>
      </c>
      <c r="AK7324">
        <v>0</v>
      </c>
      <c r="AL7324">
        <v>0</v>
      </c>
      <c r="AM7324">
        <v>0</v>
      </c>
    </row>
    <row r="7325" spans="31:39" x14ac:dyDescent="0.25">
      <c r="AE7325">
        <v>0</v>
      </c>
      <c r="AG7325">
        <v>7322</v>
      </c>
      <c r="AH7325">
        <v>2681.23</v>
      </c>
      <c r="AI7325">
        <v>0</v>
      </c>
      <c r="AJ7325">
        <v>0</v>
      </c>
      <c r="AK7325">
        <v>0</v>
      </c>
      <c r="AL7325">
        <v>0</v>
      </c>
      <c r="AM7325">
        <v>0</v>
      </c>
    </row>
    <row r="7326" spans="31:39" x14ac:dyDescent="0.25">
      <c r="AE7326">
        <v>0</v>
      </c>
      <c r="AG7326">
        <v>7323</v>
      </c>
      <c r="AH7326">
        <v>2681.6</v>
      </c>
      <c r="AI7326">
        <v>0</v>
      </c>
      <c r="AJ7326">
        <v>0</v>
      </c>
      <c r="AK7326">
        <v>0</v>
      </c>
      <c r="AL7326">
        <v>0</v>
      </c>
      <c r="AM7326">
        <v>0</v>
      </c>
    </row>
    <row r="7327" spans="31:39" x14ac:dyDescent="0.25">
      <c r="AE7327">
        <v>0</v>
      </c>
      <c r="AG7327">
        <v>7324</v>
      </c>
      <c r="AH7327">
        <v>2681.97</v>
      </c>
      <c r="AI7327">
        <v>0</v>
      </c>
      <c r="AJ7327">
        <v>0</v>
      </c>
      <c r="AK7327">
        <v>0</v>
      </c>
      <c r="AL7327">
        <v>0</v>
      </c>
      <c r="AM7327">
        <v>0</v>
      </c>
    </row>
    <row r="7328" spans="31:39" x14ac:dyDescent="0.25">
      <c r="AE7328">
        <v>0</v>
      </c>
      <c r="AG7328">
        <v>7325</v>
      </c>
      <c r="AH7328">
        <v>2682.33</v>
      </c>
      <c r="AI7328">
        <v>0</v>
      </c>
      <c r="AJ7328">
        <v>0</v>
      </c>
      <c r="AK7328">
        <v>0</v>
      </c>
      <c r="AL7328">
        <v>0</v>
      </c>
      <c r="AM7328">
        <v>0</v>
      </c>
    </row>
    <row r="7329" spans="31:39" x14ac:dyDescent="0.25">
      <c r="AE7329">
        <v>0</v>
      </c>
      <c r="AG7329">
        <v>7326</v>
      </c>
      <c r="AH7329">
        <v>2682.7</v>
      </c>
      <c r="AI7329">
        <v>0</v>
      </c>
      <c r="AJ7329">
        <v>0</v>
      </c>
      <c r="AK7329">
        <v>0</v>
      </c>
      <c r="AL7329">
        <v>0</v>
      </c>
      <c r="AM7329">
        <v>0</v>
      </c>
    </row>
    <row r="7330" spans="31:39" x14ac:dyDescent="0.25">
      <c r="AE7330">
        <v>0</v>
      </c>
      <c r="AG7330">
        <v>7327</v>
      </c>
      <c r="AH7330">
        <v>2683.07</v>
      </c>
      <c r="AI7330">
        <v>0</v>
      </c>
      <c r="AJ7330">
        <v>0</v>
      </c>
      <c r="AK7330">
        <v>0</v>
      </c>
      <c r="AL7330">
        <v>0</v>
      </c>
      <c r="AM7330">
        <v>0</v>
      </c>
    </row>
    <row r="7331" spans="31:39" x14ac:dyDescent="0.25">
      <c r="AE7331">
        <v>0</v>
      </c>
      <c r="AG7331">
        <v>7328</v>
      </c>
      <c r="AH7331">
        <v>2683.43</v>
      </c>
      <c r="AI7331">
        <v>0</v>
      </c>
      <c r="AJ7331">
        <v>0</v>
      </c>
      <c r="AK7331">
        <v>0</v>
      </c>
      <c r="AL7331">
        <v>0</v>
      </c>
      <c r="AM7331">
        <v>0</v>
      </c>
    </row>
    <row r="7332" spans="31:39" x14ac:dyDescent="0.25">
      <c r="AE7332">
        <v>0</v>
      </c>
      <c r="AG7332">
        <v>7329</v>
      </c>
      <c r="AH7332">
        <v>2683.8</v>
      </c>
      <c r="AI7332">
        <v>0</v>
      </c>
      <c r="AJ7332">
        <v>0</v>
      </c>
      <c r="AK7332">
        <v>1</v>
      </c>
      <c r="AL7332">
        <v>0</v>
      </c>
      <c r="AM7332">
        <v>0</v>
      </c>
    </row>
    <row r="7333" spans="31:39" x14ac:dyDescent="0.25">
      <c r="AE7333">
        <v>0</v>
      </c>
      <c r="AG7333">
        <v>7330</v>
      </c>
      <c r="AH7333">
        <v>2684.17</v>
      </c>
      <c r="AI7333">
        <v>0</v>
      </c>
      <c r="AJ7333">
        <v>0</v>
      </c>
      <c r="AK7333">
        <v>0</v>
      </c>
      <c r="AL7333">
        <v>0</v>
      </c>
      <c r="AM7333">
        <v>0</v>
      </c>
    </row>
    <row r="7334" spans="31:39" x14ac:dyDescent="0.25">
      <c r="AE7334">
        <v>0</v>
      </c>
      <c r="AG7334">
        <v>7331</v>
      </c>
      <c r="AH7334">
        <v>2684.53</v>
      </c>
      <c r="AI7334">
        <v>0</v>
      </c>
      <c r="AJ7334">
        <v>0</v>
      </c>
      <c r="AK7334">
        <v>0</v>
      </c>
      <c r="AL7334">
        <v>0</v>
      </c>
      <c r="AM7334">
        <v>0</v>
      </c>
    </row>
    <row r="7335" spans="31:39" x14ac:dyDescent="0.25">
      <c r="AE7335">
        <v>0</v>
      </c>
      <c r="AG7335">
        <v>7332</v>
      </c>
      <c r="AH7335">
        <v>2684.9</v>
      </c>
      <c r="AI7335">
        <v>0</v>
      </c>
      <c r="AJ7335">
        <v>0</v>
      </c>
      <c r="AK7335">
        <v>0</v>
      </c>
      <c r="AL7335">
        <v>0</v>
      </c>
      <c r="AM7335">
        <v>0</v>
      </c>
    </row>
    <row r="7336" spans="31:39" x14ac:dyDescent="0.25">
      <c r="AE7336">
        <v>0</v>
      </c>
      <c r="AG7336">
        <v>7333</v>
      </c>
      <c r="AH7336">
        <v>2685.27</v>
      </c>
      <c r="AI7336">
        <v>0</v>
      </c>
      <c r="AJ7336">
        <v>0</v>
      </c>
      <c r="AK7336">
        <v>0</v>
      </c>
      <c r="AL7336">
        <v>0</v>
      </c>
      <c r="AM7336">
        <v>0</v>
      </c>
    </row>
    <row r="7337" spans="31:39" x14ac:dyDescent="0.25">
      <c r="AE7337">
        <v>0</v>
      </c>
      <c r="AG7337">
        <v>7334</v>
      </c>
      <c r="AH7337">
        <v>2685.63</v>
      </c>
      <c r="AI7337">
        <v>0</v>
      </c>
      <c r="AJ7337">
        <v>0</v>
      </c>
      <c r="AK7337">
        <v>1</v>
      </c>
      <c r="AL7337">
        <v>0</v>
      </c>
      <c r="AM7337">
        <v>0</v>
      </c>
    </row>
    <row r="7338" spans="31:39" x14ac:dyDescent="0.25">
      <c r="AE7338">
        <v>0</v>
      </c>
      <c r="AG7338">
        <v>7335</v>
      </c>
      <c r="AH7338">
        <v>2686</v>
      </c>
      <c r="AI7338">
        <v>0</v>
      </c>
      <c r="AJ7338">
        <v>0</v>
      </c>
      <c r="AK7338">
        <v>0</v>
      </c>
      <c r="AL7338">
        <v>0</v>
      </c>
      <c r="AM7338">
        <v>0</v>
      </c>
    </row>
    <row r="7339" spans="31:39" x14ac:dyDescent="0.25">
      <c r="AE7339">
        <v>0</v>
      </c>
      <c r="AG7339">
        <v>7336</v>
      </c>
      <c r="AH7339">
        <v>2686.37</v>
      </c>
      <c r="AI7339">
        <v>0</v>
      </c>
      <c r="AJ7339">
        <v>0</v>
      </c>
      <c r="AK7339">
        <v>0</v>
      </c>
      <c r="AL7339">
        <v>0</v>
      </c>
      <c r="AM7339">
        <v>0</v>
      </c>
    </row>
    <row r="7340" spans="31:39" x14ac:dyDescent="0.25">
      <c r="AE7340">
        <v>0</v>
      </c>
      <c r="AG7340">
        <v>7337</v>
      </c>
      <c r="AH7340">
        <v>2686.73</v>
      </c>
      <c r="AI7340">
        <v>0</v>
      </c>
      <c r="AJ7340">
        <v>0</v>
      </c>
      <c r="AK7340">
        <v>0</v>
      </c>
      <c r="AL7340">
        <v>0</v>
      </c>
      <c r="AM7340">
        <v>0</v>
      </c>
    </row>
    <row r="7341" spans="31:39" x14ac:dyDescent="0.25">
      <c r="AE7341">
        <v>0</v>
      </c>
      <c r="AG7341">
        <v>7338</v>
      </c>
      <c r="AH7341">
        <v>2687.1</v>
      </c>
      <c r="AI7341">
        <v>0</v>
      </c>
      <c r="AJ7341">
        <v>0</v>
      </c>
      <c r="AK7341">
        <v>0</v>
      </c>
      <c r="AL7341">
        <v>0</v>
      </c>
      <c r="AM7341">
        <v>0</v>
      </c>
    </row>
    <row r="7342" spans="31:39" x14ac:dyDescent="0.25">
      <c r="AE7342">
        <v>0</v>
      </c>
      <c r="AG7342">
        <v>7339</v>
      </c>
      <c r="AH7342">
        <v>2687.46</v>
      </c>
      <c r="AI7342">
        <v>0</v>
      </c>
      <c r="AJ7342">
        <v>0</v>
      </c>
      <c r="AK7342">
        <v>0</v>
      </c>
      <c r="AL7342">
        <v>0</v>
      </c>
      <c r="AM7342">
        <v>0</v>
      </c>
    </row>
    <row r="7343" spans="31:39" x14ac:dyDescent="0.25">
      <c r="AE7343">
        <v>0</v>
      </c>
      <c r="AG7343">
        <v>7340</v>
      </c>
      <c r="AH7343">
        <v>2687.83</v>
      </c>
      <c r="AI7343">
        <v>0</v>
      </c>
      <c r="AJ7343">
        <v>0</v>
      </c>
      <c r="AK7343">
        <v>0</v>
      </c>
      <c r="AL7343">
        <v>0</v>
      </c>
      <c r="AM7343">
        <v>0</v>
      </c>
    </row>
    <row r="7344" spans="31:39" x14ac:dyDescent="0.25">
      <c r="AE7344">
        <v>0</v>
      </c>
      <c r="AG7344">
        <v>7341</v>
      </c>
      <c r="AH7344">
        <v>2688.2</v>
      </c>
      <c r="AI7344">
        <v>0</v>
      </c>
      <c r="AJ7344">
        <v>0</v>
      </c>
      <c r="AK7344">
        <v>0</v>
      </c>
      <c r="AL7344">
        <v>0</v>
      </c>
      <c r="AM7344">
        <v>0</v>
      </c>
    </row>
    <row r="7345" spans="31:39" x14ac:dyDescent="0.25">
      <c r="AE7345">
        <v>0</v>
      </c>
      <c r="AG7345">
        <v>7342</v>
      </c>
      <c r="AH7345">
        <v>2688.56</v>
      </c>
      <c r="AI7345">
        <v>0</v>
      </c>
      <c r="AJ7345">
        <v>0</v>
      </c>
      <c r="AK7345">
        <v>0</v>
      </c>
      <c r="AL7345">
        <v>0</v>
      </c>
      <c r="AM7345">
        <v>0</v>
      </c>
    </row>
    <row r="7346" spans="31:39" x14ac:dyDescent="0.25">
      <c r="AE7346">
        <v>0</v>
      </c>
      <c r="AG7346">
        <v>7343</v>
      </c>
      <c r="AH7346">
        <v>2688.93</v>
      </c>
      <c r="AI7346">
        <v>0</v>
      </c>
      <c r="AJ7346">
        <v>0</v>
      </c>
      <c r="AK7346">
        <v>0</v>
      </c>
      <c r="AL7346">
        <v>1</v>
      </c>
      <c r="AM7346">
        <v>0</v>
      </c>
    </row>
    <row r="7347" spans="31:39" x14ac:dyDescent="0.25">
      <c r="AE7347">
        <v>0</v>
      </c>
      <c r="AG7347">
        <v>7344</v>
      </c>
      <c r="AH7347">
        <v>2689.3</v>
      </c>
      <c r="AI7347">
        <v>0</v>
      </c>
      <c r="AJ7347">
        <v>0</v>
      </c>
      <c r="AK7347">
        <v>0</v>
      </c>
      <c r="AL7347">
        <v>0</v>
      </c>
      <c r="AM7347">
        <v>0</v>
      </c>
    </row>
    <row r="7348" spans="31:39" x14ac:dyDescent="0.25">
      <c r="AE7348">
        <v>0</v>
      </c>
      <c r="AG7348">
        <v>7345</v>
      </c>
      <c r="AH7348">
        <v>2689.66</v>
      </c>
      <c r="AI7348">
        <v>0</v>
      </c>
      <c r="AJ7348">
        <v>0</v>
      </c>
      <c r="AK7348">
        <v>0</v>
      </c>
      <c r="AL7348">
        <v>0</v>
      </c>
      <c r="AM7348">
        <v>0</v>
      </c>
    </row>
    <row r="7349" spans="31:39" x14ac:dyDescent="0.25">
      <c r="AE7349">
        <v>0</v>
      </c>
      <c r="AG7349">
        <v>7346</v>
      </c>
      <c r="AH7349">
        <v>2690.03</v>
      </c>
      <c r="AI7349">
        <v>0</v>
      </c>
      <c r="AJ7349">
        <v>0</v>
      </c>
      <c r="AK7349">
        <v>0</v>
      </c>
      <c r="AL7349">
        <v>0</v>
      </c>
      <c r="AM7349">
        <v>0</v>
      </c>
    </row>
    <row r="7350" spans="31:39" x14ac:dyDescent="0.25">
      <c r="AE7350">
        <v>0</v>
      </c>
      <c r="AG7350">
        <v>7347</v>
      </c>
      <c r="AH7350">
        <v>2690.4</v>
      </c>
      <c r="AI7350">
        <v>0</v>
      </c>
      <c r="AJ7350">
        <v>0</v>
      </c>
      <c r="AK7350">
        <v>0</v>
      </c>
      <c r="AL7350">
        <v>0</v>
      </c>
      <c r="AM7350">
        <v>0</v>
      </c>
    </row>
    <row r="7351" spans="31:39" x14ac:dyDescent="0.25">
      <c r="AE7351">
        <v>0</v>
      </c>
      <c r="AG7351">
        <v>7348</v>
      </c>
      <c r="AH7351">
        <v>2690.76</v>
      </c>
      <c r="AI7351">
        <v>0</v>
      </c>
      <c r="AJ7351">
        <v>0</v>
      </c>
      <c r="AK7351">
        <v>0</v>
      </c>
      <c r="AL7351">
        <v>0</v>
      </c>
      <c r="AM7351">
        <v>0</v>
      </c>
    </row>
    <row r="7352" spans="31:39" x14ac:dyDescent="0.25">
      <c r="AE7352">
        <v>0</v>
      </c>
      <c r="AG7352">
        <v>7349</v>
      </c>
      <c r="AH7352">
        <v>2691.13</v>
      </c>
      <c r="AI7352">
        <v>0</v>
      </c>
      <c r="AJ7352">
        <v>0</v>
      </c>
      <c r="AK7352">
        <v>1</v>
      </c>
      <c r="AL7352">
        <v>0</v>
      </c>
      <c r="AM7352">
        <v>0</v>
      </c>
    </row>
    <row r="7353" spans="31:39" x14ac:dyDescent="0.25">
      <c r="AE7353">
        <v>0</v>
      </c>
      <c r="AG7353">
        <v>7350</v>
      </c>
      <c r="AH7353">
        <v>2691.5</v>
      </c>
      <c r="AI7353">
        <v>0</v>
      </c>
      <c r="AJ7353">
        <v>0</v>
      </c>
      <c r="AK7353">
        <v>0</v>
      </c>
      <c r="AL7353">
        <v>0</v>
      </c>
      <c r="AM7353">
        <v>0</v>
      </c>
    </row>
    <row r="7354" spans="31:39" x14ac:dyDescent="0.25">
      <c r="AE7354">
        <v>0</v>
      </c>
      <c r="AG7354">
        <v>7351</v>
      </c>
      <c r="AH7354">
        <v>2691.86</v>
      </c>
      <c r="AI7354">
        <v>0</v>
      </c>
      <c r="AJ7354">
        <v>0</v>
      </c>
      <c r="AK7354">
        <v>0</v>
      </c>
      <c r="AL7354">
        <v>0</v>
      </c>
      <c r="AM7354">
        <v>0</v>
      </c>
    </row>
    <row r="7355" spans="31:39" x14ac:dyDescent="0.25">
      <c r="AE7355">
        <v>0</v>
      </c>
      <c r="AG7355">
        <v>7352</v>
      </c>
      <c r="AH7355">
        <v>2692.23</v>
      </c>
      <c r="AI7355">
        <v>0</v>
      </c>
      <c r="AJ7355">
        <v>0</v>
      </c>
      <c r="AK7355">
        <v>0</v>
      </c>
      <c r="AL7355">
        <v>1</v>
      </c>
      <c r="AM7355">
        <v>0</v>
      </c>
    </row>
    <row r="7356" spans="31:39" x14ac:dyDescent="0.25">
      <c r="AE7356">
        <v>0</v>
      </c>
      <c r="AG7356">
        <v>7353</v>
      </c>
      <c r="AH7356">
        <v>2692.59</v>
      </c>
      <c r="AI7356">
        <v>0</v>
      </c>
      <c r="AJ7356">
        <v>0</v>
      </c>
      <c r="AK7356">
        <v>0</v>
      </c>
      <c r="AL7356">
        <v>0</v>
      </c>
      <c r="AM7356">
        <v>0</v>
      </c>
    </row>
    <row r="7357" spans="31:39" x14ac:dyDescent="0.25">
      <c r="AE7357">
        <v>0</v>
      </c>
      <c r="AG7357">
        <v>7354</v>
      </c>
      <c r="AH7357">
        <v>2692.96</v>
      </c>
      <c r="AI7357">
        <v>0</v>
      </c>
      <c r="AJ7357">
        <v>0</v>
      </c>
      <c r="AK7357">
        <v>0</v>
      </c>
      <c r="AL7357">
        <v>2</v>
      </c>
      <c r="AM7357">
        <v>0</v>
      </c>
    </row>
    <row r="7358" spans="31:39" x14ac:dyDescent="0.25">
      <c r="AE7358">
        <v>0</v>
      </c>
      <c r="AG7358">
        <v>7355</v>
      </c>
      <c r="AH7358">
        <v>2693.33</v>
      </c>
      <c r="AI7358">
        <v>0</v>
      </c>
      <c r="AJ7358">
        <v>0</v>
      </c>
      <c r="AK7358">
        <v>0</v>
      </c>
      <c r="AL7358">
        <v>0</v>
      </c>
      <c r="AM7358">
        <v>0</v>
      </c>
    </row>
    <row r="7359" spans="31:39" x14ac:dyDescent="0.25">
      <c r="AE7359">
        <v>0</v>
      </c>
      <c r="AG7359">
        <v>7356</v>
      </c>
      <c r="AH7359">
        <v>2693.69</v>
      </c>
      <c r="AI7359">
        <v>0</v>
      </c>
      <c r="AJ7359">
        <v>0</v>
      </c>
      <c r="AK7359">
        <v>0</v>
      </c>
      <c r="AL7359">
        <v>0</v>
      </c>
      <c r="AM7359">
        <v>0</v>
      </c>
    </row>
    <row r="7360" spans="31:39" x14ac:dyDescent="0.25">
      <c r="AE7360">
        <v>0</v>
      </c>
      <c r="AG7360">
        <v>7357</v>
      </c>
      <c r="AH7360">
        <v>2694.06</v>
      </c>
      <c r="AI7360">
        <v>0</v>
      </c>
      <c r="AJ7360">
        <v>0</v>
      </c>
      <c r="AK7360">
        <v>0</v>
      </c>
      <c r="AL7360">
        <v>0</v>
      </c>
      <c r="AM7360">
        <v>0</v>
      </c>
    </row>
    <row r="7361" spans="31:39" x14ac:dyDescent="0.25">
      <c r="AE7361">
        <v>0</v>
      </c>
      <c r="AG7361">
        <v>7358</v>
      </c>
      <c r="AH7361">
        <v>2694.43</v>
      </c>
      <c r="AI7361">
        <v>0</v>
      </c>
      <c r="AJ7361">
        <v>0</v>
      </c>
      <c r="AK7361">
        <v>0</v>
      </c>
      <c r="AL7361">
        <v>0</v>
      </c>
      <c r="AM7361">
        <v>0</v>
      </c>
    </row>
    <row r="7362" spans="31:39" x14ac:dyDescent="0.25">
      <c r="AE7362">
        <v>0</v>
      </c>
      <c r="AG7362">
        <v>7359</v>
      </c>
      <c r="AH7362">
        <v>2694.79</v>
      </c>
      <c r="AI7362">
        <v>0</v>
      </c>
      <c r="AJ7362">
        <v>0</v>
      </c>
      <c r="AK7362">
        <v>0</v>
      </c>
      <c r="AL7362">
        <v>0</v>
      </c>
      <c r="AM7362">
        <v>0</v>
      </c>
    </row>
    <row r="7363" spans="31:39" x14ac:dyDescent="0.25">
      <c r="AE7363">
        <v>0</v>
      </c>
      <c r="AG7363">
        <v>7360</v>
      </c>
      <c r="AH7363">
        <v>2695.16</v>
      </c>
      <c r="AI7363">
        <v>0</v>
      </c>
      <c r="AJ7363">
        <v>0</v>
      </c>
      <c r="AK7363">
        <v>0</v>
      </c>
      <c r="AL7363">
        <v>0</v>
      </c>
      <c r="AM7363">
        <v>0</v>
      </c>
    </row>
    <row r="7364" spans="31:39" x14ac:dyDescent="0.25">
      <c r="AE7364">
        <v>0</v>
      </c>
      <c r="AG7364">
        <v>7361</v>
      </c>
      <c r="AH7364">
        <v>2695.53</v>
      </c>
      <c r="AI7364">
        <v>0</v>
      </c>
      <c r="AJ7364">
        <v>0</v>
      </c>
      <c r="AK7364">
        <v>0</v>
      </c>
      <c r="AL7364">
        <v>0</v>
      </c>
      <c r="AM7364">
        <v>0</v>
      </c>
    </row>
    <row r="7365" spans="31:39" x14ac:dyDescent="0.25">
      <c r="AE7365">
        <v>0</v>
      </c>
      <c r="AG7365">
        <v>7362</v>
      </c>
      <c r="AH7365">
        <v>2695.89</v>
      </c>
      <c r="AI7365">
        <v>0</v>
      </c>
      <c r="AJ7365">
        <v>0</v>
      </c>
      <c r="AK7365">
        <v>0</v>
      </c>
      <c r="AL7365">
        <v>0</v>
      </c>
      <c r="AM7365">
        <v>0</v>
      </c>
    </row>
    <row r="7366" spans="31:39" x14ac:dyDescent="0.25">
      <c r="AE7366">
        <v>0</v>
      </c>
      <c r="AG7366">
        <v>7363</v>
      </c>
      <c r="AH7366">
        <v>2696.26</v>
      </c>
      <c r="AI7366">
        <v>0</v>
      </c>
      <c r="AJ7366">
        <v>0</v>
      </c>
      <c r="AK7366">
        <v>1</v>
      </c>
      <c r="AL7366">
        <v>0</v>
      </c>
      <c r="AM7366">
        <v>0</v>
      </c>
    </row>
    <row r="7367" spans="31:39" x14ac:dyDescent="0.25">
      <c r="AE7367">
        <v>0</v>
      </c>
      <c r="AG7367">
        <v>7364</v>
      </c>
      <c r="AH7367">
        <v>2696.63</v>
      </c>
      <c r="AI7367">
        <v>0</v>
      </c>
      <c r="AJ7367">
        <v>0</v>
      </c>
      <c r="AK7367">
        <v>0</v>
      </c>
      <c r="AL7367">
        <v>0</v>
      </c>
      <c r="AM7367">
        <v>0</v>
      </c>
    </row>
    <row r="7368" spans="31:39" x14ac:dyDescent="0.25">
      <c r="AE7368">
        <v>0</v>
      </c>
      <c r="AG7368">
        <v>7365</v>
      </c>
      <c r="AH7368">
        <v>2696.99</v>
      </c>
      <c r="AI7368">
        <v>0</v>
      </c>
      <c r="AJ7368">
        <v>0</v>
      </c>
      <c r="AK7368">
        <v>0</v>
      </c>
      <c r="AL7368">
        <v>0</v>
      </c>
      <c r="AM7368">
        <v>0</v>
      </c>
    </row>
    <row r="7369" spans="31:39" x14ac:dyDescent="0.25">
      <c r="AE7369">
        <v>0</v>
      </c>
      <c r="AG7369">
        <v>7366</v>
      </c>
      <c r="AH7369">
        <v>2697.36</v>
      </c>
      <c r="AI7369">
        <v>0</v>
      </c>
      <c r="AJ7369">
        <v>0</v>
      </c>
      <c r="AK7369">
        <v>0</v>
      </c>
      <c r="AL7369">
        <v>0</v>
      </c>
      <c r="AM7369">
        <v>0</v>
      </c>
    </row>
    <row r="7370" spans="31:39" x14ac:dyDescent="0.25">
      <c r="AE7370">
        <v>0</v>
      </c>
      <c r="AG7370">
        <v>7367</v>
      </c>
      <c r="AH7370">
        <v>2697.73</v>
      </c>
      <c r="AI7370">
        <v>0</v>
      </c>
      <c r="AJ7370">
        <v>0</v>
      </c>
      <c r="AK7370">
        <v>0</v>
      </c>
      <c r="AL7370">
        <v>0</v>
      </c>
      <c r="AM7370">
        <v>0</v>
      </c>
    </row>
    <row r="7371" spans="31:39" x14ac:dyDescent="0.25">
      <c r="AE7371">
        <v>0</v>
      </c>
      <c r="AG7371">
        <v>7368</v>
      </c>
      <c r="AH7371">
        <v>2698.09</v>
      </c>
      <c r="AI7371">
        <v>0</v>
      </c>
      <c r="AJ7371">
        <v>0</v>
      </c>
      <c r="AK7371">
        <v>0</v>
      </c>
      <c r="AL7371">
        <v>0</v>
      </c>
      <c r="AM7371">
        <v>0</v>
      </c>
    </row>
    <row r="7372" spans="31:39" x14ac:dyDescent="0.25">
      <c r="AE7372">
        <v>0</v>
      </c>
      <c r="AG7372">
        <v>7369</v>
      </c>
      <c r="AH7372">
        <v>2698.46</v>
      </c>
      <c r="AI7372">
        <v>0</v>
      </c>
      <c r="AJ7372">
        <v>0</v>
      </c>
      <c r="AK7372">
        <v>0</v>
      </c>
      <c r="AL7372">
        <v>0</v>
      </c>
      <c r="AM7372">
        <v>0</v>
      </c>
    </row>
    <row r="7373" spans="31:39" x14ac:dyDescent="0.25">
      <c r="AE7373">
        <v>0</v>
      </c>
      <c r="AG7373">
        <v>7370</v>
      </c>
      <c r="AH7373">
        <v>2698.82</v>
      </c>
      <c r="AI7373">
        <v>0</v>
      </c>
      <c r="AJ7373">
        <v>0</v>
      </c>
      <c r="AK7373">
        <v>1</v>
      </c>
      <c r="AL7373">
        <v>0</v>
      </c>
      <c r="AM7373">
        <v>0</v>
      </c>
    </row>
    <row r="7374" spans="31:39" x14ac:dyDescent="0.25">
      <c r="AE7374">
        <v>0</v>
      </c>
      <c r="AG7374">
        <v>7371</v>
      </c>
      <c r="AH7374">
        <v>2699.19</v>
      </c>
      <c r="AI7374">
        <v>0</v>
      </c>
      <c r="AJ7374">
        <v>0</v>
      </c>
      <c r="AK7374">
        <v>0</v>
      </c>
      <c r="AL7374">
        <v>1</v>
      </c>
      <c r="AM7374">
        <v>0</v>
      </c>
    </row>
    <row r="7375" spans="31:39" x14ac:dyDescent="0.25">
      <c r="AE7375">
        <v>0</v>
      </c>
      <c r="AG7375">
        <v>7372</v>
      </c>
      <c r="AH7375">
        <v>2699.56</v>
      </c>
      <c r="AI7375">
        <v>0</v>
      </c>
      <c r="AJ7375">
        <v>0</v>
      </c>
      <c r="AK7375">
        <v>0</v>
      </c>
      <c r="AL7375">
        <v>0</v>
      </c>
      <c r="AM7375">
        <v>0</v>
      </c>
    </row>
    <row r="7376" spans="31:39" x14ac:dyDescent="0.25">
      <c r="AE7376">
        <v>0</v>
      </c>
      <c r="AG7376">
        <v>7373</v>
      </c>
      <c r="AH7376">
        <v>2699.92</v>
      </c>
      <c r="AI7376">
        <v>0</v>
      </c>
      <c r="AJ7376">
        <v>0</v>
      </c>
      <c r="AK7376">
        <v>0</v>
      </c>
      <c r="AL7376">
        <v>0</v>
      </c>
      <c r="AM7376">
        <v>0</v>
      </c>
    </row>
    <row r="7377" spans="31:39" x14ac:dyDescent="0.25">
      <c r="AE7377">
        <v>0</v>
      </c>
      <c r="AG7377">
        <v>7374</v>
      </c>
      <c r="AH7377">
        <v>2700.29</v>
      </c>
      <c r="AI7377">
        <v>0</v>
      </c>
      <c r="AJ7377">
        <v>0</v>
      </c>
      <c r="AK7377">
        <v>0</v>
      </c>
      <c r="AL7377">
        <v>0</v>
      </c>
      <c r="AM7377">
        <v>0</v>
      </c>
    </row>
    <row r="7378" spans="31:39" x14ac:dyDescent="0.25">
      <c r="AE7378">
        <v>0</v>
      </c>
      <c r="AG7378">
        <v>7375</v>
      </c>
      <c r="AH7378">
        <v>2700.66</v>
      </c>
      <c r="AI7378">
        <v>0</v>
      </c>
      <c r="AJ7378">
        <v>0</v>
      </c>
      <c r="AK7378">
        <v>0</v>
      </c>
      <c r="AL7378">
        <v>0</v>
      </c>
      <c r="AM7378">
        <v>0</v>
      </c>
    </row>
    <row r="7379" spans="31:39" x14ac:dyDescent="0.25">
      <c r="AE7379">
        <v>0</v>
      </c>
      <c r="AG7379">
        <v>7376</v>
      </c>
      <c r="AH7379">
        <v>2701.02</v>
      </c>
      <c r="AI7379">
        <v>0</v>
      </c>
      <c r="AJ7379">
        <v>0</v>
      </c>
      <c r="AK7379">
        <v>0</v>
      </c>
      <c r="AL7379">
        <v>0</v>
      </c>
      <c r="AM7379">
        <v>0</v>
      </c>
    </row>
    <row r="7380" spans="31:39" x14ac:dyDescent="0.25">
      <c r="AE7380">
        <v>0</v>
      </c>
      <c r="AG7380">
        <v>7377</v>
      </c>
      <c r="AH7380">
        <v>2701.39</v>
      </c>
      <c r="AI7380">
        <v>0</v>
      </c>
      <c r="AJ7380">
        <v>0</v>
      </c>
      <c r="AK7380">
        <v>0</v>
      </c>
      <c r="AL7380">
        <v>0</v>
      </c>
      <c r="AM7380">
        <v>0</v>
      </c>
    </row>
    <row r="7381" spans="31:39" x14ac:dyDescent="0.25">
      <c r="AE7381">
        <v>0</v>
      </c>
      <c r="AG7381">
        <v>7378</v>
      </c>
      <c r="AH7381">
        <v>2701.76</v>
      </c>
      <c r="AI7381">
        <v>0</v>
      </c>
      <c r="AJ7381">
        <v>0</v>
      </c>
      <c r="AK7381">
        <v>0</v>
      </c>
      <c r="AL7381">
        <v>0</v>
      </c>
      <c r="AM7381">
        <v>0</v>
      </c>
    </row>
    <row r="7382" spans="31:39" x14ac:dyDescent="0.25">
      <c r="AE7382">
        <v>0</v>
      </c>
      <c r="AG7382">
        <v>7379</v>
      </c>
      <c r="AH7382">
        <v>2702.12</v>
      </c>
      <c r="AI7382">
        <v>0</v>
      </c>
      <c r="AJ7382">
        <v>0</v>
      </c>
      <c r="AK7382">
        <v>0</v>
      </c>
      <c r="AL7382">
        <v>0</v>
      </c>
      <c r="AM7382">
        <v>0</v>
      </c>
    </row>
    <row r="7383" spans="31:39" x14ac:dyDescent="0.25">
      <c r="AE7383">
        <v>0</v>
      </c>
      <c r="AG7383">
        <v>7380</v>
      </c>
      <c r="AH7383">
        <v>2702.49</v>
      </c>
      <c r="AI7383">
        <v>0</v>
      </c>
      <c r="AJ7383">
        <v>0</v>
      </c>
      <c r="AK7383">
        <v>0</v>
      </c>
      <c r="AL7383">
        <v>1</v>
      </c>
      <c r="AM7383">
        <v>0</v>
      </c>
    </row>
    <row r="7384" spans="31:39" x14ac:dyDescent="0.25">
      <c r="AE7384">
        <v>0</v>
      </c>
      <c r="AG7384">
        <v>7381</v>
      </c>
      <c r="AH7384">
        <v>2702.86</v>
      </c>
      <c r="AI7384">
        <v>0</v>
      </c>
      <c r="AJ7384">
        <v>0</v>
      </c>
      <c r="AK7384">
        <v>0</v>
      </c>
      <c r="AL7384">
        <v>0</v>
      </c>
      <c r="AM7384">
        <v>0</v>
      </c>
    </row>
    <row r="7385" spans="31:39" x14ac:dyDescent="0.25">
      <c r="AE7385">
        <v>0</v>
      </c>
      <c r="AG7385">
        <v>7382</v>
      </c>
      <c r="AH7385">
        <v>2703.22</v>
      </c>
      <c r="AI7385">
        <v>0</v>
      </c>
      <c r="AJ7385">
        <v>0</v>
      </c>
      <c r="AK7385">
        <v>0</v>
      </c>
      <c r="AL7385">
        <v>0</v>
      </c>
      <c r="AM7385">
        <v>0</v>
      </c>
    </row>
    <row r="7386" spans="31:39" x14ac:dyDescent="0.25">
      <c r="AE7386">
        <v>0</v>
      </c>
      <c r="AG7386">
        <v>7383</v>
      </c>
      <c r="AH7386">
        <v>2703.59</v>
      </c>
      <c r="AI7386">
        <v>0</v>
      </c>
      <c r="AJ7386">
        <v>0</v>
      </c>
      <c r="AK7386">
        <v>0</v>
      </c>
      <c r="AL7386">
        <v>0</v>
      </c>
      <c r="AM7386">
        <v>0</v>
      </c>
    </row>
    <row r="7387" spans="31:39" x14ac:dyDescent="0.25">
      <c r="AE7387">
        <v>0</v>
      </c>
      <c r="AG7387">
        <v>7384</v>
      </c>
      <c r="AH7387">
        <v>2703.95</v>
      </c>
      <c r="AI7387">
        <v>0</v>
      </c>
      <c r="AJ7387">
        <v>0</v>
      </c>
      <c r="AK7387">
        <v>0</v>
      </c>
      <c r="AL7387">
        <v>0</v>
      </c>
      <c r="AM7387">
        <v>0</v>
      </c>
    </row>
    <row r="7388" spans="31:39" x14ac:dyDescent="0.25">
      <c r="AE7388">
        <v>0</v>
      </c>
      <c r="AG7388">
        <v>7385</v>
      </c>
      <c r="AH7388">
        <v>2704.32</v>
      </c>
      <c r="AI7388">
        <v>0</v>
      </c>
      <c r="AJ7388">
        <v>0</v>
      </c>
      <c r="AK7388">
        <v>0</v>
      </c>
      <c r="AL7388">
        <v>0</v>
      </c>
      <c r="AM7388">
        <v>0</v>
      </c>
    </row>
    <row r="7389" spans="31:39" x14ac:dyDescent="0.25">
      <c r="AE7389">
        <v>0</v>
      </c>
      <c r="AG7389">
        <v>7386</v>
      </c>
      <c r="AH7389">
        <v>2704.69</v>
      </c>
      <c r="AI7389">
        <v>0</v>
      </c>
      <c r="AJ7389">
        <v>0</v>
      </c>
      <c r="AK7389">
        <v>1</v>
      </c>
      <c r="AL7389">
        <v>0</v>
      </c>
      <c r="AM7389">
        <v>0</v>
      </c>
    </row>
    <row r="7390" spans="31:39" x14ac:dyDescent="0.25">
      <c r="AE7390">
        <v>0</v>
      </c>
      <c r="AG7390">
        <v>7387</v>
      </c>
      <c r="AH7390">
        <v>2705.05</v>
      </c>
      <c r="AI7390">
        <v>0</v>
      </c>
      <c r="AJ7390">
        <v>0</v>
      </c>
      <c r="AK7390">
        <v>0</v>
      </c>
      <c r="AL7390">
        <v>0</v>
      </c>
      <c r="AM7390">
        <v>0</v>
      </c>
    </row>
    <row r="7391" spans="31:39" x14ac:dyDescent="0.25">
      <c r="AE7391">
        <v>0</v>
      </c>
      <c r="AG7391">
        <v>7388</v>
      </c>
      <c r="AH7391">
        <v>2705.42</v>
      </c>
      <c r="AI7391">
        <v>0</v>
      </c>
      <c r="AJ7391">
        <v>0</v>
      </c>
      <c r="AK7391">
        <v>0</v>
      </c>
      <c r="AL7391">
        <v>0</v>
      </c>
      <c r="AM7391">
        <v>0</v>
      </c>
    </row>
    <row r="7392" spans="31:39" x14ac:dyDescent="0.25">
      <c r="AE7392">
        <v>0</v>
      </c>
      <c r="AG7392">
        <v>7389</v>
      </c>
      <c r="AH7392">
        <v>2705.79</v>
      </c>
      <c r="AI7392">
        <v>0</v>
      </c>
      <c r="AJ7392">
        <v>0</v>
      </c>
      <c r="AK7392">
        <v>0</v>
      </c>
      <c r="AL7392">
        <v>0</v>
      </c>
      <c r="AM7392">
        <v>0</v>
      </c>
    </row>
    <row r="7393" spans="31:39" x14ac:dyDescent="0.25">
      <c r="AE7393">
        <v>0</v>
      </c>
      <c r="AG7393">
        <v>7390</v>
      </c>
      <c r="AH7393">
        <v>2706.15</v>
      </c>
      <c r="AI7393">
        <v>0</v>
      </c>
      <c r="AJ7393">
        <v>0</v>
      </c>
      <c r="AK7393">
        <v>0</v>
      </c>
      <c r="AL7393">
        <v>0</v>
      </c>
      <c r="AM7393">
        <v>0</v>
      </c>
    </row>
    <row r="7394" spans="31:39" x14ac:dyDescent="0.25">
      <c r="AE7394">
        <v>0</v>
      </c>
      <c r="AG7394">
        <v>7391</v>
      </c>
      <c r="AH7394">
        <v>2706.52</v>
      </c>
      <c r="AI7394">
        <v>0</v>
      </c>
      <c r="AJ7394">
        <v>0</v>
      </c>
      <c r="AK7394">
        <v>0</v>
      </c>
      <c r="AL7394">
        <v>0</v>
      </c>
      <c r="AM7394">
        <v>0</v>
      </c>
    </row>
    <row r="7395" spans="31:39" x14ac:dyDescent="0.25">
      <c r="AE7395">
        <v>0</v>
      </c>
      <c r="AG7395">
        <v>7392</v>
      </c>
      <c r="AH7395">
        <v>2706.89</v>
      </c>
      <c r="AI7395">
        <v>0</v>
      </c>
      <c r="AJ7395">
        <v>0</v>
      </c>
      <c r="AK7395">
        <v>1</v>
      </c>
      <c r="AL7395">
        <v>0</v>
      </c>
      <c r="AM7395">
        <v>0</v>
      </c>
    </row>
    <row r="7396" spans="31:39" x14ac:dyDescent="0.25">
      <c r="AE7396">
        <v>0</v>
      </c>
      <c r="AG7396">
        <v>7393</v>
      </c>
      <c r="AH7396">
        <v>2707.25</v>
      </c>
      <c r="AI7396">
        <v>0</v>
      </c>
      <c r="AJ7396">
        <v>0</v>
      </c>
      <c r="AK7396">
        <v>1</v>
      </c>
      <c r="AL7396">
        <v>0</v>
      </c>
      <c r="AM7396">
        <v>0</v>
      </c>
    </row>
    <row r="7397" spans="31:39" x14ac:dyDescent="0.25">
      <c r="AE7397">
        <v>0</v>
      </c>
      <c r="AG7397">
        <v>7394</v>
      </c>
      <c r="AH7397">
        <v>2707.62</v>
      </c>
      <c r="AI7397">
        <v>0</v>
      </c>
      <c r="AJ7397">
        <v>0</v>
      </c>
      <c r="AK7397">
        <v>0</v>
      </c>
      <c r="AL7397">
        <v>0</v>
      </c>
      <c r="AM7397">
        <v>0</v>
      </c>
    </row>
    <row r="7398" spans="31:39" x14ac:dyDescent="0.25">
      <c r="AE7398">
        <v>0</v>
      </c>
      <c r="AG7398">
        <v>7395</v>
      </c>
      <c r="AH7398">
        <v>2707.99</v>
      </c>
      <c r="AI7398">
        <v>0</v>
      </c>
      <c r="AJ7398">
        <v>0</v>
      </c>
      <c r="AK7398">
        <v>0</v>
      </c>
      <c r="AL7398">
        <v>0</v>
      </c>
      <c r="AM7398">
        <v>0</v>
      </c>
    </row>
    <row r="7399" spans="31:39" x14ac:dyDescent="0.25">
      <c r="AE7399">
        <v>0</v>
      </c>
      <c r="AG7399">
        <v>7396</v>
      </c>
      <c r="AH7399">
        <v>2708.35</v>
      </c>
      <c r="AI7399">
        <v>0</v>
      </c>
      <c r="AJ7399">
        <v>0</v>
      </c>
      <c r="AK7399">
        <v>0</v>
      </c>
      <c r="AL7399">
        <v>0</v>
      </c>
      <c r="AM7399">
        <v>0</v>
      </c>
    </row>
    <row r="7400" spans="31:39" x14ac:dyDescent="0.25">
      <c r="AE7400">
        <v>0</v>
      </c>
      <c r="AG7400">
        <v>7397</v>
      </c>
      <c r="AH7400">
        <v>2708.72</v>
      </c>
      <c r="AI7400">
        <v>0</v>
      </c>
      <c r="AJ7400">
        <v>0</v>
      </c>
      <c r="AK7400">
        <v>0</v>
      </c>
      <c r="AL7400">
        <v>0</v>
      </c>
      <c r="AM7400">
        <v>0</v>
      </c>
    </row>
    <row r="7401" spans="31:39" x14ac:dyDescent="0.25">
      <c r="AE7401">
        <v>0</v>
      </c>
      <c r="AG7401">
        <v>7398</v>
      </c>
      <c r="AH7401">
        <v>2709.08</v>
      </c>
      <c r="AI7401">
        <v>0</v>
      </c>
      <c r="AJ7401">
        <v>0</v>
      </c>
      <c r="AK7401">
        <v>0</v>
      </c>
      <c r="AL7401">
        <v>0</v>
      </c>
      <c r="AM7401">
        <v>0</v>
      </c>
    </row>
    <row r="7402" spans="31:39" x14ac:dyDescent="0.25">
      <c r="AE7402">
        <v>0</v>
      </c>
      <c r="AG7402">
        <v>7399</v>
      </c>
      <c r="AH7402">
        <v>2709.45</v>
      </c>
      <c r="AI7402">
        <v>0</v>
      </c>
      <c r="AJ7402">
        <v>0</v>
      </c>
      <c r="AK7402">
        <v>0</v>
      </c>
      <c r="AL7402">
        <v>0</v>
      </c>
      <c r="AM7402">
        <v>0</v>
      </c>
    </row>
    <row r="7403" spans="31:39" x14ac:dyDescent="0.25">
      <c r="AE7403">
        <v>0</v>
      </c>
      <c r="AG7403">
        <v>7400</v>
      </c>
      <c r="AH7403">
        <v>2709.82</v>
      </c>
      <c r="AI7403">
        <v>0</v>
      </c>
      <c r="AJ7403">
        <v>0</v>
      </c>
      <c r="AK7403">
        <v>0</v>
      </c>
      <c r="AL7403">
        <v>0</v>
      </c>
      <c r="AM7403">
        <v>0</v>
      </c>
    </row>
    <row r="7404" spans="31:39" x14ac:dyDescent="0.25">
      <c r="AE7404">
        <v>0</v>
      </c>
      <c r="AG7404">
        <v>7401</v>
      </c>
      <c r="AH7404">
        <v>2710.18</v>
      </c>
      <c r="AI7404">
        <v>0</v>
      </c>
      <c r="AJ7404">
        <v>0</v>
      </c>
      <c r="AK7404">
        <v>0</v>
      </c>
      <c r="AL7404">
        <v>0</v>
      </c>
      <c r="AM7404">
        <v>0</v>
      </c>
    </row>
    <row r="7405" spans="31:39" x14ac:dyDescent="0.25">
      <c r="AE7405">
        <v>0</v>
      </c>
      <c r="AG7405">
        <v>7402</v>
      </c>
      <c r="AH7405">
        <v>2710.55</v>
      </c>
      <c r="AI7405">
        <v>0</v>
      </c>
      <c r="AJ7405">
        <v>0</v>
      </c>
      <c r="AK7405">
        <v>0</v>
      </c>
      <c r="AL7405">
        <v>0</v>
      </c>
      <c r="AM7405">
        <v>0</v>
      </c>
    </row>
    <row r="7406" spans="31:39" x14ac:dyDescent="0.25">
      <c r="AE7406">
        <v>0</v>
      </c>
      <c r="AG7406">
        <v>7403</v>
      </c>
      <c r="AH7406">
        <v>2710.92</v>
      </c>
      <c r="AI7406">
        <v>0</v>
      </c>
      <c r="AJ7406">
        <v>0</v>
      </c>
      <c r="AK7406">
        <v>0</v>
      </c>
      <c r="AL7406">
        <v>0</v>
      </c>
      <c r="AM7406">
        <v>0</v>
      </c>
    </row>
    <row r="7407" spans="31:39" x14ac:dyDescent="0.25">
      <c r="AE7407">
        <v>0</v>
      </c>
      <c r="AG7407">
        <v>7404</v>
      </c>
      <c r="AH7407">
        <v>2711.28</v>
      </c>
      <c r="AI7407">
        <v>0</v>
      </c>
      <c r="AJ7407">
        <v>0</v>
      </c>
      <c r="AK7407">
        <v>0</v>
      </c>
      <c r="AL7407">
        <v>0</v>
      </c>
      <c r="AM7407">
        <v>0</v>
      </c>
    </row>
    <row r="7408" spans="31:39" x14ac:dyDescent="0.25">
      <c r="AE7408">
        <v>0</v>
      </c>
      <c r="AG7408">
        <v>7405</v>
      </c>
      <c r="AH7408">
        <v>2711.65</v>
      </c>
      <c r="AI7408">
        <v>0</v>
      </c>
      <c r="AJ7408">
        <v>0</v>
      </c>
      <c r="AK7408">
        <v>0</v>
      </c>
      <c r="AL7408">
        <v>0</v>
      </c>
      <c r="AM7408">
        <v>0</v>
      </c>
    </row>
    <row r="7409" spans="31:39" x14ac:dyDescent="0.25">
      <c r="AE7409">
        <v>0</v>
      </c>
      <c r="AG7409">
        <v>7406</v>
      </c>
      <c r="AH7409">
        <v>2712.02</v>
      </c>
      <c r="AI7409">
        <v>0</v>
      </c>
      <c r="AJ7409">
        <v>0</v>
      </c>
      <c r="AK7409">
        <v>0</v>
      </c>
      <c r="AL7409">
        <v>0</v>
      </c>
      <c r="AM7409">
        <v>0</v>
      </c>
    </row>
    <row r="7410" spans="31:39" x14ac:dyDescent="0.25">
      <c r="AE7410">
        <v>0</v>
      </c>
      <c r="AG7410">
        <v>7407</v>
      </c>
      <c r="AH7410">
        <v>2712.38</v>
      </c>
      <c r="AI7410">
        <v>0</v>
      </c>
      <c r="AJ7410">
        <v>0</v>
      </c>
      <c r="AK7410">
        <v>0</v>
      </c>
      <c r="AL7410">
        <v>0</v>
      </c>
      <c r="AM7410">
        <v>0</v>
      </c>
    </row>
    <row r="7411" spans="31:39" x14ac:dyDescent="0.25">
      <c r="AE7411">
        <v>0</v>
      </c>
      <c r="AG7411">
        <v>7408</v>
      </c>
      <c r="AH7411">
        <v>2712.75</v>
      </c>
      <c r="AI7411">
        <v>0</v>
      </c>
      <c r="AJ7411">
        <v>0</v>
      </c>
      <c r="AK7411">
        <v>0</v>
      </c>
      <c r="AL7411">
        <v>0</v>
      </c>
      <c r="AM7411">
        <v>0</v>
      </c>
    </row>
    <row r="7412" spans="31:39" x14ac:dyDescent="0.25">
      <c r="AE7412">
        <v>0</v>
      </c>
      <c r="AG7412">
        <v>7409</v>
      </c>
      <c r="AH7412">
        <v>2713.12</v>
      </c>
      <c r="AI7412">
        <v>0</v>
      </c>
      <c r="AJ7412">
        <v>0</v>
      </c>
      <c r="AK7412">
        <v>0</v>
      </c>
      <c r="AL7412">
        <v>0</v>
      </c>
      <c r="AM7412">
        <v>0</v>
      </c>
    </row>
    <row r="7413" spans="31:39" x14ac:dyDescent="0.25">
      <c r="AE7413">
        <v>0</v>
      </c>
      <c r="AG7413">
        <v>7410</v>
      </c>
      <c r="AH7413">
        <v>2713.48</v>
      </c>
      <c r="AI7413">
        <v>0</v>
      </c>
      <c r="AJ7413">
        <v>0</v>
      </c>
      <c r="AK7413">
        <v>0</v>
      </c>
      <c r="AL7413">
        <v>0</v>
      </c>
      <c r="AM7413">
        <v>0</v>
      </c>
    </row>
    <row r="7414" spans="31:39" x14ac:dyDescent="0.25">
      <c r="AE7414">
        <v>0</v>
      </c>
      <c r="AG7414">
        <v>7411</v>
      </c>
      <c r="AH7414">
        <v>2713.85</v>
      </c>
      <c r="AI7414">
        <v>0</v>
      </c>
      <c r="AJ7414">
        <v>0</v>
      </c>
      <c r="AK7414">
        <v>0</v>
      </c>
      <c r="AL7414">
        <v>0</v>
      </c>
      <c r="AM7414">
        <v>0</v>
      </c>
    </row>
    <row r="7415" spans="31:39" x14ac:dyDescent="0.25">
      <c r="AE7415">
        <v>0</v>
      </c>
      <c r="AG7415">
        <v>7412</v>
      </c>
      <c r="AH7415">
        <v>2714.22</v>
      </c>
      <c r="AI7415">
        <v>0</v>
      </c>
      <c r="AJ7415">
        <v>0</v>
      </c>
      <c r="AK7415">
        <v>1</v>
      </c>
      <c r="AL7415">
        <v>0</v>
      </c>
      <c r="AM7415">
        <v>0</v>
      </c>
    </row>
    <row r="7416" spans="31:39" x14ac:dyDescent="0.25">
      <c r="AE7416">
        <v>0</v>
      </c>
      <c r="AG7416">
        <v>7413</v>
      </c>
      <c r="AH7416">
        <v>2714.58</v>
      </c>
      <c r="AI7416">
        <v>0</v>
      </c>
      <c r="AJ7416">
        <v>0</v>
      </c>
      <c r="AK7416">
        <v>0</v>
      </c>
      <c r="AL7416">
        <v>0</v>
      </c>
      <c r="AM7416">
        <v>0</v>
      </c>
    </row>
    <row r="7417" spans="31:39" x14ac:dyDescent="0.25">
      <c r="AE7417">
        <v>0</v>
      </c>
      <c r="AG7417">
        <v>7414</v>
      </c>
      <c r="AH7417">
        <v>2714.95</v>
      </c>
      <c r="AI7417">
        <v>0</v>
      </c>
      <c r="AJ7417">
        <v>0</v>
      </c>
      <c r="AK7417">
        <v>0</v>
      </c>
      <c r="AL7417">
        <v>0</v>
      </c>
      <c r="AM7417">
        <v>0</v>
      </c>
    </row>
    <row r="7418" spans="31:39" x14ac:dyDescent="0.25">
      <c r="AE7418">
        <v>0</v>
      </c>
      <c r="AG7418">
        <v>7415</v>
      </c>
      <c r="AH7418">
        <v>2715.31</v>
      </c>
      <c r="AI7418">
        <v>0</v>
      </c>
      <c r="AJ7418">
        <v>0</v>
      </c>
      <c r="AK7418">
        <v>0</v>
      </c>
      <c r="AL7418">
        <v>0</v>
      </c>
      <c r="AM7418">
        <v>0</v>
      </c>
    </row>
    <row r="7419" spans="31:39" x14ac:dyDescent="0.25">
      <c r="AE7419">
        <v>0</v>
      </c>
      <c r="AG7419">
        <v>7416</v>
      </c>
      <c r="AH7419">
        <v>2715.68</v>
      </c>
      <c r="AI7419">
        <v>0</v>
      </c>
      <c r="AJ7419">
        <v>0</v>
      </c>
      <c r="AK7419">
        <v>0</v>
      </c>
      <c r="AL7419">
        <v>0</v>
      </c>
      <c r="AM7419">
        <v>0</v>
      </c>
    </row>
    <row r="7420" spans="31:39" x14ac:dyDescent="0.25">
      <c r="AE7420">
        <v>0</v>
      </c>
      <c r="AG7420">
        <v>7417</v>
      </c>
      <c r="AH7420">
        <v>2716.05</v>
      </c>
      <c r="AI7420">
        <v>0</v>
      </c>
      <c r="AJ7420">
        <v>0</v>
      </c>
      <c r="AK7420">
        <v>0</v>
      </c>
      <c r="AL7420">
        <v>1</v>
      </c>
      <c r="AM7420">
        <v>0</v>
      </c>
    </row>
    <row r="7421" spans="31:39" x14ac:dyDescent="0.25">
      <c r="AE7421">
        <v>0</v>
      </c>
      <c r="AG7421">
        <v>7418</v>
      </c>
      <c r="AH7421">
        <v>2716.41</v>
      </c>
      <c r="AI7421">
        <v>0</v>
      </c>
      <c r="AJ7421">
        <v>0</v>
      </c>
      <c r="AK7421">
        <v>0</v>
      </c>
      <c r="AL7421">
        <v>0</v>
      </c>
      <c r="AM7421">
        <v>0</v>
      </c>
    </row>
    <row r="7422" spans="31:39" x14ac:dyDescent="0.25">
      <c r="AE7422">
        <v>0</v>
      </c>
      <c r="AG7422">
        <v>7419</v>
      </c>
      <c r="AH7422">
        <v>2716.78</v>
      </c>
      <c r="AI7422">
        <v>0</v>
      </c>
      <c r="AJ7422">
        <v>0</v>
      </c>
      <c r="AK7422">
        <v>0</v>
      </c>
      <c r="AL7422">
        <v>0</v>
      </c>
      <c r="AM7422">
        <v>0</v>
      </c>
    </row>
    <row r="7423" spans="31:39" x14ac:dyDescent="0.25">
      <c r="AE7423">
        <v>0</v>
      </c>
      <c r="AG7423">
        <v>7420</v>
      </c>
      <c r="AH7423">
        <v>2717.15</v>
      </c>
      <c r="AI7423">
        <v>0</v>
      </c>
      <c r="AJ7423">
        <v>0</v>
      </c>
      <c r="AK7423">
        <v>0</v>
      </c>
      <c r="AL7423">
        <v>0</v>
      </c>
      <c r="AM7423">
        <v>0</v>
      </c>
    </row>
    <row r="7424" spans="31:39" x14ac:dyDescent="0.25">
      <c r="AE7424">
        <v>0</v>
      </c>
      <c r="AG7424">
        <v>7421</v>
      </c>
      <c r="AH7424">
        <v>2717.51</v>
      </c>
      <c r="AI7424">
        <v>0</v>
      </c>
      <c r="AJ7424">
        <v>0</v>
      </c>
      <c r="AK7424">
        <v>0</v>
      </c>
      <c r="AL7424">
        <v>0</v>
      </c>
      <c r="AM7424">
        <v>0</v>
      </c>
    </row>
    <row r="7425" spans="31:39" x14ac:dyDescent="0.25">
      <c r="AE7425">
        <v>0</v>
      </c>
      <c r="AG7425">
        <v>7422</v>
      </c>
      <c r="AH7425">
        <v>2717.88</v>
      </c>
      <c r="AI7425">
        <v>0</v>
      </c>
      <c r="AJ7425">
        <v>0</v>
      </c>
      <c r="AK7425">
        <v>0</v>
      </c>
      <c r="AL7425">
        <v>1</v>
      </c>
      <c r="AM7425">
        <v>0</v>
      </c>
    </row>
    <row r="7426" spans="31:39" x14ac:dyDescent="0.25">
      <c r="AE7426">
        <v>0</v>
      </c>
      <c r="AG7426">
        <v>7423</v>
      </c>
      <c r="AH7426">
        <v>2718.25</v>
      </c>
      <c r="AI7426">
        <v>0</v>
      </c>
      <c r="AJ7426">
        <v>0</v>
      </c>
      <c r="AK7426">
        <v>0</v>
      </c>
      <c r="AL7426">
        <v>0</v>
      </c>
      <c r="AM7426">
        <v>0</v>
      </c>
    </row>
    <row r="7427" spans="31:39" x14ac:dyDescent="0.25">
      <c r="AE7427">
        <v>0</v>
      </c>
      <c r="AG7427">
        <v>7424</v>
      </c>
      <c r="AH7427">
        <v>2718.61</v>
      </c>
      <c r="AI7427">
        <v>0</v>
      </c>
      <c r="AJ7427">
        <v>0</v>
      </c>
      <c r="AK7427">
        <v>0</v>
      </c>
      <c r="AL7427">
        <v>0</v>
      </c>
      <c r="AM7427">
        <v>0</v>
      </c>
    </row>
    <row r="7428" spans="31:39" x14ac:dyDescent="0.25">
      <c r="AE7428">
        <v>0</v>
      </c>
      <c r="AG7428">
        <v>7425</v>
      </c>
      <c r="AH7428">
        <v>2718.98</v>
      </c>
      <c r="AI7428">
        <v>0</v>
      </c>
      <c r="AJ7428">
        <v>0</v>
      </c>
      <c r="AK7428">
        <v>0</v>
      </c>
      <c r="AL7428">
        <v>0</v>
      </c>
      <c r="AM7428">
        <v>0</v>
      </c>
    </row>
    <row r="7429" spans="31:39" x14ac:dyDescent="0.25">
      <c r="AE7429">
        <v>0</v>
      </c>
      <c r="AG7429">
        <v>7426</v>
      </c>
      <c r="AH7429">
        <v>2719.35</v>
      </c>
      <c r="AI7429">
        <v>0</v>
      </c>
      <c r="AJ7429">
        <v>0</v>
      </c>
      <c r="AK7429">
        <v>0</v>
      </c>
      <c r="AL7429">
        <v>1</v>
      </c>
      <c r="AM7429">
        <v>0</v>
      </c>
    </row>
    <row r="7430" spans="31:39" x14ac:dyDescent="0.25">
      <c r="AE7430">
        <v>0</v>
      </c>
      <c r="AG7430">
        <v>7427</v>
      </c>
      <c r="AH7430">
        <v>2719.71</v>
      </c>
      <c r="AI7430">
        <v>0</v>
      </c>
      <c r="AJ7430">
        <v>0</v>
      </c>
      <c r="AK7430">
        <v>0</v>
      </c>
      <c r="AL7430">
        <v>0</v>
      </c>
      <c r="AM7430">
        <v>0</v>
      </c>
    </row>
    <row r="7431" spans="31:39" x14ac:dyDescent="0.25">
      <c r="AE7431">
        <v>0</v>
      </c>
      <c r="AG7431">
        <v>7428</v>
      </c>
      <c r="AH7431">
        <v>2720.08</v>
      </c>
      <c r="AI7431">
        <v>0</v>
      </c>
      <c r="AJ7431">
        <v>0</v>
      </c>
      <c r="AK7431">
        <v>0</v>
      </c>
      <c r="AL7431">
        <v>0</v>
      </c>
      <c r="AM7431">
        <v>0</v>
      </c>
    </row>
    <row r="7432" spans="31:39" x14ac:dyDescent="0.25">
      <c r="AE7432">
        <v>0</v>
      </c>
      <c r="AG7432">
        <v>7429</v>
      </c>
      <c r="AH7432">
        <v>2720.44</v>
      </c>
      <c r="AI7432">
        <v>0</v>
      </c>
      <c r="AJ7432">
        <v>0</v>
      </c>
      <c r="AK7432">
        <v>0</v>
      </c>
      <c r="AL7432">
        <v>0</v>
      </c>
      <c r="AM7432">
        <v>0</v>
      </c>
    </row>
    <row r="7433" spans="31:39" x14ac:dyDescent="0.25">
      <c r="AE7433">
        <v>0</v>
      </c>
      <c r="AG7433">
        <v>7430</v>
      </c>
      <c r="AH7433">
        <v>2720.81</v>
      </c>
      <c r="AI7433">
        <v>0</v>
      </c>
      <c r="AJ7433">
        <v>0</v>
      </c>
      <c r="AK7433">
        <v>0</v>
      </c>
      <c r="AL7433">
        <v>0</v>
      </c>
      <c r="AM7433">
        <v>0</v>
      </c>
    </row>
    <row r="7434" spans="31:39" x14ac:dyDescent="0.25">
      <c r="AE7434">
        <v>0</v>
      </c>
      <c r="AG7434">
        <v>7431</v>
      </c>
      <c r="AH7434">
        <v>2721.18</v>
      </c>
      <c r="AI7434">
        <v>0</v>
      </c>
      <c r="AJ7434">
        <v>0</v>
      </c>
      <c r="AK7434">
        <v>0</v>
      </c>
      <c r="AL7434">
        <v>0</v>
      </c>
      <c r="AM7434">
        <v>0</v>
      </c>
    </row>
    <row r="7435" spans="31:39" x14ac:dyDescent="0.25">
      <c r="AE7435">
        <v>0</v>
      </c>
      <c r="AG7435">
        <v>7432</v>
      </c>
      <c r="AH7435">
        <v>2721.54</v>
      </c>
      <c r="AI7435">
        <v>0</v>
      </c>
      <c r="AJ7435">
        <v>0</v>
      </c>
      <c r="AK7435">
        <v>0</v>
      </c>
      <c r="AL7435">
        <v>0</v>
      </c>
      <c r="AM7435">
        <v>0</v>
      </c>
    </row>
    <row r="7436" spans="31:39" x14ac:dyDescent="0.25">
      <c r="AE7436">
        <v>0</v>
      </c>
      <c r="AG7436">
        <v>7433</v>
      </c>
      <c r="AH7436">
        <v>2721.91</v>
      </c>
      <c r="AI7436">
        <v>0</v>
      </c>
      <c r="AJ7436">
        <v>0</v>
      </c>
      <c r="AK7436">
        <v>0</v>
      </c>
      <c r="AL7436">
        <v>0</v>
      </c>
      <c r="AM7436">
        <v>0</v>
      </c>
    </row>
    <row r="7437" spans="31:39" x14ac:dyDescent="0.25">
      <c r="AE7437">
        <v>0</v>
      </c>
      <c r="AG7437">
        <v>7434</v>
      </c>
      <c r="AH7437">
        <v>2722.28</v>
      </c>
      <c r="AI7437">
        <v>0</v>
      </c>
      <c r="AJ7437">
        <v>0</v>
      </c>
      <c r="AK7437">
        <v>0</v>
      </c>
      <c r="AL7437">
        <v>0</v>
      </c>
      <c r="AM7437">
        <v>0</v>
      </c>
    </row>
    <row r="7438" spans="31:39" x14ac:dyDescent="0.25">
      <c r="AE7438">
        <v>0</v>
      </c>
      <c r="AG7438">
        <v>7435</v>
      </c>
      <c r="AH7438">
        <v>2722.64</v>
      </c>
      <c r="AI7438">
        <v>0</v>
      </c>
      <c r="AJ7438">
        <v>0</v>
      </c>
      <c r="AK7438">
        <v>0</v>
      </c>
      <c r="AL7438">
        <v>0</v>
      </c>
      <c r="AM7438">
        <v>0</v>
      </c>
    </row>
    <row r="7439" spans="31:39" x14ac:dyDescent="0.25">
      <c r="AE7439">
        <v>0</v>
      </c>
      <c r="AG7439">
        <v>7436</v>
      </c>
      <c r="AH7439">
        <v>2723.01</v>
      </c>
      <c r="AI7439">
        <v>0</v>
      </c>
      <c r="AJ7439">
        <v>0</v>
      </c>
      <c r="AK7439">
        <v>0</v>
      </c>
      <c r="AL7439">
        <v>0</v>
      </c>
      <c r="AM7439">
        <v>0</v>
      </c>
    </row>
    <row r="7440" spans="31:39" x14ac:dyDescent="0.25">
      <c r="AE7440">
        <v>0</v>
      </c>
      <c r="AG7440">
        <v>7437</v>
      </c>
      <c r="AH7440">
        <v>2723.38</v>
      </c>
      <c r="AI7440">
        <v>0</v>
      </c>
      <c r="AJ7440">
        <v>0</v>
      </c>
      <c r="AK7440">
        <v>0</v>
      </c>
      <c r="AL7440">
        <v>0</v>
      </c>
      <c r="AM7440">
        <v>0</v>
      </c>
    </row>
    <row r="7441" spans="31:39" x14ac:dyDescent="0.25">
      <c r="AE7441">
        <v>0</v>
      </c>
      <c r="AG7441">
        <v>7438</v>
      </c>
      <c r="AH7441">
        <v>2723.74</v>
      </c>
      <c r="AI7441">
        <v>0</v>
      </c>
      <c r="AJ7441">
        <v>0</v>
      </c>
      <c r="AK7441">
        <v>0</v>
      </c>
      <c r="AL7441">
        <v>0</v>
      </c>
      <c r="AM7441">
        <v>0</v>
      </c>
    </row>
    <row r="7442" spans="31:39" x14ac:dyDescent="0.25">
      <c r="AE7442">
        <v>0</v>
      </c>
      <c r="AG7442">
        <v>7439</v>
      </c>
      <c r="AH7442">
        <v>2724.11</v>
      </c>
      <c r="AI7442">
        <v>0</v>
      </c>
      <c r="AJ7442">
        <v>0</v>
      </c>
      <c r="AK7442">
        <v>0</v>
      </c>
      <c r="AL7442">
        <v>0</v>
      </c>
      <c r="AM7442">
        <v>0</v>
      </c>
    </row>
    <row r="7443" spans="31:39" x14ac:dyDescent="0.25">
      <c r="AE7443">
        <v>0</v>
      </c>
      <c r="AG7443">
        <v>7440</v>
      </c>
      <c r="AH7443">
        <v>2724.48</v>
      </c>
      <c r="AI7443">
        <v>0</v>
      </c>
      <c r="AJ7443">
        <v>0</v>
      </c>
      <c r="AK7443">
        <v>0</v>
      </c>
      <c r="AL7443">
        <v>0</v>
      </c>
      <c r="AM7443">
        <v>0</v>
      </c>
    </row>
    <row r="7444" spans="31:39" x14ac:dyDescent="0.25">
      <c r="AE7444">
        <v>0</v>
      </c>
      <c r="AG7444">
        <v>7441</v>
      </c>
      <c r="AH7444">
        <v>2724.84</v>
      </c>
      <c r="AI7444">
        <v>0</v>
      </c>
      <c r="AJ7444">
        <v>0</v>
      </c>
      <c r="AK7444">
        <v>0</v>
      </c>
      <c r="AL7444">
        <v>0</v>
      </c>
      <c r="AM7444">
        <v>0</v>
      </c>
    </row>
    <row r="7445" spans="31:39" x14ac:dyDescent="0.25">
      <c r="AE7445">
        <v>0</v>
      </c>
      <c r="AG7445">
        <v>7442</v>
      </c>
      <c r="AH7445">
        <v>2725.21</v>
      </c>
      <c r="AI7445">
        <v>0</v>
      </c>
      <c r="AJ7445">
        <v>0</v>
      </c>
      <c r="AK7445">
        <v>0</v>
      </c>
      <c r="AL7445">
        <v>0</v>
      </c>
      <c r="AM7445">
        <v>0</v>
      </c>
    </row>
    <row r="7446" spans="31:39" x14ac:dyDescent="0.25">
      <c r="AE7446">
        <v>0</v>
      </c>
      <c r="AG7446">
        <v>7443</v>
      </c>
      <c r="AH7446">
        <v>2725.58</v>
      </c>
      <c r="AI7446">
        <v>0</v>
      </c>
      <c r="AJ7446">
        <v>0</v>
      </c>
      <c r="AK7446">
        <v>0</v>
      </c>
      <c r="AL7446">
        <v>0</v>
      </c>
      <c r="AM7446">
        <v>0</v>
      </c>
    </row>
    <row r="7447" spans="31:39" x14ac:dyDescent="0.25">
      <c r="AE7447">
        <v>0</v>
      </c>
      <c r="AG7447">
        <v>7444</v>
      </c>
      <c r="AH7447">
        <v>2725.94</v>
      </c>
      <c r="AI7447">
        <v>0</v>
      </c>
      <c r="AJ7447">
        <v>0</v>
      </c>
      <c r="AK7447">
        <v>0</v>
      </c>
      <c r="AL7447">
        <v>0</v>
      </c>
      <c r="AM7447">
        <v>0</v>
      </c>
    </row>
    <row r="7448" spans="31:39" x14ac:dyDescent="0.25">
      <c r="AE7448">
        <v>0</v>
      </c>
      <c r="AG7448">
        <v>7445</v>
      </c>
      <c r="AH7448">
        <v>2726.31</v>
      </c>
      <c r="AI7448">
        <v>0</v>
      </c>
      <c r="AJ7448">
        <v>0</v>
      </c>
      <c r="AK7448">
        <v>0</v>
      </c>
      <c r="AL7448">
        <v>0</v>
      </c>
      <c r="AM7448">
        <v>0</v>
      </c>
    </row>
    <row r="7449" spans="31:39" x14ac:dyDescent="0.25">
      <c r="AE7449">
        <v>0</v>
      </c>
      <c r="AG7449">
        <v>7446</v>
      </c>
      <c r="AH7449">
        <v>2726.67</v>
      </c>
      <c r="AI7449">
        <v>0</v>
      </c>
      <c r="AJ7449">
        <v>0</v>
      </c>
      <c r="AK7449">
        <v>0</v>
      </c>
      <c r="AL7449">
        <v>0</v>
      </c>
      <c r="AM7449">
        <v>0</v>
      </c>
    </row>
    <row r="7450" spans="31:39" x14ac:dyDescent="0.25">
      <c r="AE7450">
        <v>0</v>
      </c>
      <c r="AG7450">
        <v>7447</v>
      </c>
      <c r="AH7450">
        <v>2727.04</v>
      </c>
      <c r="AI7450">
        <v>0</v>
      </c>
      <c r="AJ7450">
        <v>0</v>
      </c>
      <c r="AK7450">
        <v>0</v>
      </c>
      <c r="AL7450">
        <v>0</v>
      </c>
      <c r="AM7450">
        <v>0</v>
      </c>
    </row>
    <row r="7451" spans="31:39" x14ac:dyDescent="0.25">
      <c r="AE7451">
        <v>0</v>
      </c>
      <c r="AG7451">
        <v>7448</v>
      </c>
      <c r="AH7451">
        <v>2727.41</v>
      </c>
      <c r="AI7451">
        <v>0</v>
      </c>
      <c r="AJ7451">
        <v>0</v>
      </c>
      <c r="AK7451">
        <v>0</v>
      </c>
      <c r="AL7451">
        <v>0</v>
      </c>
      <c r="AM7451">
        <v>0</v>
      </c>
    </row>
    <row r="7452" spans="31:39" x14ac:dyDescent="0.25">
      <c r="AE7452">
        <v>0</v>
      </c>
      <c r="AG7452">
        <v>7449</v>
      </c>
      <c r="AH7452">
        <v>2727.77</v>
      </c>
      <c r="AI7452">
        <v>0</v>
      </c>
      <c r="AJ7452">
        <v>0</v>
      </c>
      <c r="AK7452">
        <v>0</v>
      </c>
      <c r="AL7452">
        <v>0</v>
      </c>
      <c r="AM7452">
        <v>0</v>
      </c>
    </row>
    <row r="7453" spans="31:39" x14ac:dyDescent="0.25">
      <c r="AE7453">
        <v>0</v>
      </c>
      <c r="AG7453">
        <v>7450</v>
      </c>
      <c r="AH7453">
        <v>2728.14</v>
      </c>
      <c r="AI7453">
        <v>0</v>
      </c>
      <c r="AJ7453">
        <v>0</v>
      </c>
      <c r="AK7453">
        <v>0</v>
      </c>
      <c r="AL7453">
        <v>1</v>
      </c>
      <c r="AM7453">
        <v>0</v>
      </c>
    </row>
    <row r="7454" spans="31:39" x14ac:dyDescent="0.25">
      <c r="AE7454">
        <v>0</v>
      </c>
      <c r="AG7454">
        <v>7451</v>
      </c>
      <c r="AH7454">
        <v>2728.51</v>
      </c>
      <c r="AI7454">
        <v>0</v>
      </c>
      <c r="AJ7454">
        <v>0</v>
      </c>
      <c r="AK7454">
        <v>0</v>
      </c>
      <c r="AL7454">
        <v>0</v>
      </c>
      <c r="AM7454">
        <v>0</v>
      </c>
    </row>
    <row r="7455" spans="31:39" x14ac:dyDescent="0.25">
      <c r="AE7455">
        <v>0</v>
      </c>
      <c r="AG7455">
        <v>7452</v>
      </c>
      <c r="AH7455">
        <v>2728.87</v>
      </c>
      <c r="AI7455">
        <v>0</v>
      </c>
      <c r="AJ7455">
        <v>0</v>
      </c>
      <c r="AK7455">
        <v>0</v>
      </c>
      <c r="AL7455">
        <v>0</v>
      </c>
      <c r="AM7455">
        <v>0</v>
      </c>
    </row>
    <row r="7456" spans="31:39" x14ac:dyDescent="0.25">
      <c r="AE7456">
        <v>0</v>
      </c>
      <c r="AG7456">
        <v>7453</v>
      </c>
      <c r="AH7456">
        <v>2729.24</v>
      </c>
      <c r="AI7456">
        <v>0</v>
      </c>
      <c r="AJ7456">
        <v>0</v>
      </c>
      <c r="AK7456">
        <v>0</v>
      </c>
      <c r="AL7456">
        <v>1</v>
      </c>
      <c r="AM7456">
        <v>0</v>
      </c>
    </row>
    <row r="7457" spans="31:39" x14ac:dyDescent="0.25">
      <c r="AE7457">
        <v>0</v>
      </c>
      <c r="AG7457">
        <v>7454</v>
      </c>
      <c r="AH7457">
        <v>2729.61</v>
      </c>
      <c r="AI7457">
        <v>0</v>
      </c>
      <c r="AJ7457">
        <v>0</v>
      </c>
      <c r="AK7457">
        <v>0</v>
      </c>
      <c r="AL7457">
        <v>0</v>
      </c>
      <c r="AM7457">
        <v>0</v>
      </c>
    </row>
    <row r="7458" spans="31:39" x14ac:dyDescent="0.25">
      <c r="AE7458">
        <v>0</v>
      </c>
      <c r="AG7458">
        <v>7455</v>
      </c>
      <c r="AH7458">
        <v>2729.97</v>
      </c>
      <c r="AI7458">
        <v>0</v>
      </c>
      <c r="AJ7458">
        <v>0</v>
      </c>
      <c r="AK7458">
        <v>0</v>
      </c>
      <c r="AL7458">
        <v>0</v>
      </c>
      <c r="AM7458">
        <v>0</v>
      </c>
    </row>
    <row r="7459" spans="31:39" x14ac:dyDescent="0.25">
      <c r="AE7459">
        <v>0</v>
      </c>
      <c r="AG7459">
        <v>7456</v>
      </c>
      <c r="AH7459">
        <v>2730.34</v>
      </c>
      <c r="AI7459">
        <v>0</v>
      </c>
      <c r="AJ7459">
        <v>0</v>
      </c>
      <c r="AK7459">
        <v>0</v>
      </c>
      <c r="AL7459">
        <v>0</v>
      </c>
      <c r="AM7459">
        <v>0</v>
      </c>
    </row>
    <row r="7460" spans="31:39" x14ac:dyDescent="0.25">
      <c r="AE7460">
        <v>0</v>
      </c>
      <c r="AG7460">
        <v>7457</v>
      </c>
      <c r="AH7460">
        <v>2730.71</v>
      </c>
      <c r="AI7460">
        <v>0</v>
      </c>
      <c r="AJ7460">
        <v>0</v>
      </c>
      <c r="AK7460">
        <v>0</v>
      </c>
      <c r="AL7460">
        <v>0</v>
      </c>
      <c r="AM7460">
        <v>0</v>
      </c>
    </row>
    <row r="7461" spans="31:39" x14ac:dyDescent="0.25">
      <c r="AE7461">
        <v>0</v>
      </c>
      <c r="AG7461">
        <v>7458</v>
      </c>
      <c r="AH7461">
        <v>2731.07</v>
      </c>
      <c r="AI7461">
        <v>0</v>
      </c>
      <c r="AJ7461">
        <v>0</v>
      </c>
      <c r="AK7461">
        <v>1</v>
      </c>
      <c r="AL7461">
        <v>0</v>
      </c>
      <c r="AM7461">
        <v>0</v>
      </c>
    </row>
    <row r="7462" spans="31:39" x14ac:dyDescent="0.25">
      <c r="AE7462">
        <v>0</v>
      </c>
      <c r="AG7462">
        <v>7459</v>
      </c>
      <c r="AH7462">
        <v>2731.44</v>
      </c>
      <c r="AI7462">
        <v>0</v>
      </c>
      <c r="AJ7462">
        <v>0</v>
      </c>
      <c r="AK7462">
        <v>0</v>
      </c>
      <c r="AL7462">
        <v>0</v>
      </c>
      <c r="AM7462">
        <v>0</v>
      </c>
    </row>
    <row r="7463" spans="31:39" x14ac:dyDescent="0.25">
      <c r="AE7463">
        <v>0</v>
      </c>
      <c r="AG7463">
        <v>7460</v>
      </c>
      <c r="AH7463">
        <v>2731.8</v>
      </c>
      <c r="AI7463">
        <v>0</v>
      </c>
      <c r="AJ7463">
        <v>0</v>
      </c>
      <c r="AK7463">
        <v>0</v>
      </c>
      <c r="AL7463">
        <v>0</v>
      </c>
      <c r="AM7463">
        <v>0</v>
      </c>
    </row>
    <row r="7464" spans="31:39" x14ac:dyDescent="0.25">
      <c r="AE7464">
        <v>0</v>
      </c>
      <c r="AG7464">
        <v>7461</v>
      </c>
      <c r="AH7464">
        <v>2732.17</v>
      </c>
      <c r="AI7464">
        <v>0</v>
      </c>
      <c r="AJ7464">
        <v>0</v>
      </c>
      <c r="AK7464">
        <v>0</v>
      </c>
      <c r="AL7464">
        <v>0</v>
      </c>
      <c r="AM7464">
        <v>0</v>
      </c>
    </row>
    <row r="7465" spans="31:39" x14ac:dyDescent="0.25">
      <c r="AE7465">
        <v>0</v>
      </c>
      <c r="AG7465">
        <v>7462</v>
      </c>
      <c r="AH7465">
        <v>2732.54</v>
      </c>
      <c r="AI7465">
        <v>0</v>
      </c>
      <c r="AJ7465">
        <v>0</v>
      </c>
      <c r="AK7465">
        <v>0</v>
      </c>
      <c r="AL7465">
        <v>0</v>
      </c>
      <c r="AM7465">
        <v>0</v>
      </c>
    </row>
    <row r="7466" spans="31:39" x14ac:dyDescent="0.25">
      <c r="AE7466">
        <v>0</v>
      </c>
      <c r="AG7466">
        <v>7463</v>
      </c>
      <c r="AH7466">
        <v>2732.9</v>
      </c>
      <c r="AI7466">
        <v>0</v>
      </c>
      <c r="AJ7466">
        <v>0</v>
      </c>
      <c r="AK7466">
        <v>0</v>
      </c>
      <c r="AL7466">
        <v>0</v>
      </c>
      <c r="AM7466">
        <v>0</v>
      </c>
    </row>
    <row r="7467" spans="31:39" x14ac:dyDescent="0.25">
      <c r="AE7467">
        <v>0</v>
      </c>
      <c r="AG7467">
        <v>7464</v>
      </c>
      <c r="AH7467">
        <v>2733.27</v>
      </c>
      <c r="AI7467">
        <v>0</v>
      </c>
      <c r="AJ7467">
        <v>0</v>
      </c>
      <c r="AK7467">
        <v>1</v>
      </c>
      <c r="AL7467">
        <v>0</v>
      </c>
      <c r="AM7467">
        <v>0</v>
      </c>
    </row>
    <row r="7468" spans="31:39" x14ac:dyDescent="0.25">
      <c r="AE7468">
        <v>0</v>
      </c>
      <c r="AG7468">
        <v>7465</v>
      </c>
      <c r="AH7468">
        <v>2733.64</v>
      </c>
      <c r="AI7468">
        <v>0</v>
      </c>
      <c r="AJ7468">
        <v>0</v>
      </c>
      <c r="AK7468">
        <v>0</v>
      </c>
      <c r="AL7468">
        <v>0</v>
      </c>
      <c r="AM7468">
        <v>0</v>
      </c>
    </row>
    <row r="7469" spans="31:39" x14ac:dyDescent="0.25">
      <c r="AE7469">
        <v>0</v>
      </c>
      <c r="AG7469">
        <v>7466</v>
      </c>
      <c r="AH7469">
        <v>2734</v>
      </c>
      <c r="AI7469">
        <v>0</v>
      </c>
      <c r="AJ7469">
        <v>0</v>
      </c>
      <c r="AK7469">
        <v>0</v>
      </c>
      <c r="AL7469">
        <v>0</v>
      </c>
      <c r="AM7469">
        <v>0</v>
      </c>
    </row>
    <row r="7470" spans="31:39" x14ac:dyDescent="0.25">
      <c r="AE7470">
        <v>0</v>
      </c>
      <c r="AG7470">
        <v>7467</v>
      </c>
      <c r="AH7470">
        <v>2734.37</v>
      </c>
      <c r="AI7470">
        <v>0</v>
      </c>
      <c r="AJ7470">
        <v>0</v>
      </c>
      <c r="AK7470">
        <v>0</v>
      </c>
      <c r="AL7470">
        <v>0</v>
      </c>
      <c r="AM7470">
        <v>0</v>
      </c>
    </row>
    <row r="7471" spans="31:39" x14ac:dyDescent="0.25">
      <c r="AE7471">
        <v>0</v>
      </c>
      <c r="AG7471">
        <v>7468</v>
      </c>
      <c r="AH7471">
        <v>2734.74</v>
      </c>
      <c r="AI7471">
        <v>0</v>
      </c>
      <c r="AJ7471">
        <v>0</v>
      </c>
      <c r="AK7471">
        <v>0</v>
      </c>
      <c r="AL7471">
        <v>0</v>
      </c>
      <c r="AM7471">
        <v>0</v>
      </c>
    </row>
    <row r="7472" spans="31:39" x14ac:dyDescent="0.25">
      <c r="AE7472">
        <v>0</v>
      </c>
      <c r="AG7472">
        <v>7469</v>
      </c>
      <c r="AH7472">
        <v>2735.1</v>
      </c>
      <c r="AI7472">
        <v>1</v>
      </c>
      <c r="AJ7472">
        <v>-1</v>
      </c>
      <c r="AK7472">
        <v>-1</v>
      </c>
      <c r="AL7472">
        <v>-1</v>
      </c>
      <c r="AM7472">
        <v>-1</v>
      </c>
    </row>
    <row r="7473" spans="31:39" x14ac:dyDescent="0.25">
      <c r="AE7473">
        <v>0</v>
      </c>
      <c r="AG7473">
        <v>7470</v>
      </c>
      <c r="AH7473">
        <v>2735.47</v>
      </c>
      <c r="AI7473">
        <v>0</v>
      </c>
      <c r="AJ7473">
        <v>0</v>
      </c>
      <c r="AK7473">
        <v>0</v>
      </c>
      <c r="AL7473">
        <v>0</v>
      </c>
      <c r="AM7473">
        <v>0</v>
      </c>
    </row>
    <row r="7474" spans="31:39" x14ac:dyDescent="0.25">
      <c r="AE7474">
        <v>0</v>
      </c>
      <c r="AG7474">
        <v>7471</v>
      </c>
      <c r="AH7474">
        <v>2735.84</v>
      </c>
      <c r="AI7474">
        <v>0</v>
      </c>
      <c r="AJ7474">
        <v>0</v>
      </c>
      <c r="AK7474">
        <v>0</v>
      </c>
      <c r="AL7474">
        <v>0</v>
      </c>
      <c r="AM7474">
        <v>0</v>
      </c>
    </row>
    <row r="7475" spans="31:39" x14ac:dyDescent="0.25">
      <c r="AE7475">
        <v>0</v>
      </c>
      <c r="AG7475">
        <v>7472</v>
      </c>
      <c r="AH7475">
        <v>2736.2</v>
      </c>
      <c r="AI7475">
        <v>0</v>
      </c>
      <c r="AJ7475">
        <v>0</v>
      </c>
      <c r="AK7475">
        <v>0</v>
      </c>
      <c r="AL7475">
        <v>0</v>
      </c>
      <c r="AM7475">
        <v>0</v>
      </c>
    </row>
    <row r="7476" spans="31:39" x14ac:dyDescent="0.25">
      <c r="AE7476">
        <v>0</v>
      </c>
      <c r="AG7476">
        <v>7473</v>
      </c>
      <c r="AH7476">
        <v>2736.57</v>
      </c>
      <c r="AI7476">
        <v>0</v>
      </c>
      <c r="AJ7476">
        <v>0</v>
      </c>
      <c r="AK7476">
        <v>0</v>
      </c>
      <c r="AL7476">
        <v>0</v>
      </c>
      <c r="AM7476">
        <v>0</v>
      </c>
    </row>
    <row r="7477" spans="31:39" x14ac:dyDescent="0.25">
      <c r="AE7477">
        <v>0</v>
      </c>
      <c r="AG7477">
        <v>7474</v>
      </c>
      <c r="AH7477">
        <v>2736.94</v>
      </c>
      <c r="AI7477">
        <v>0</v>
      </c>
      <c r="AJ7477">
        <v>0</v>
      </c>
      <c r="AK7477">
        <v>1</v>
      </c>
      <c r="AL7477">
        <v>0</v>
      </c>
      <c r="AM7477">
        <v>0</v>
      </c>
    </row>
    <row r="7478" spans="31:39" x14ac:dyDescent="0.25">
      <c r="AE7478">
        <v>0</v>
      </c>
      <c r="AG7478">
        <v>7475</v>
      </c>
      <c r="AH7478">
        <v>2737.3</v>
      </c>
      <c r="AI7478">
        <v>0</v>
      </c>
      <c r="AJ7478">
        <v>0</v>
      </c>
      <c r="AK7478">
        <v>0</v>
      </c>
      <c r="AL7478">
        <v>0</v>
      </c>
      <c r="AM7478">
        <v>0</v>
      </c>
    </row>
    <row r="7479" spans="31:39" x14ac:dyDescent="0.25">
      <c r="AE7479">
        <v>0</v>
      </c>
      <c r="AG7479">
        <v>7476</v>
      </c>
      <c r="AH7479">
        <v>2737.67</v>
      </c>
      <c r="AI7479">
        <v>0</v>
      </c>
      <c r="AJ7479">
        <v>0</v>
      </c>
      <c r="AK7479">
        <v>0</v>
      </c>
      <c r="AL7479">
        <v>0</v>
      </c>
      <c r="AM7479">
        <v>0</v>
      </c>
    </row>
    <row r="7480" spans="31:39" x14ac:dyDescent="0.25">
      <c r="AE7480">
        <v>0</v>
      </c>
      <c r="AG7480">
        <v>7477</v>
      </c>
      <c r="AH7480">
        <v>2738.03</v>
      </c>
      <c r="AI7480">
        <v>0</v>
      </c>
      <c r="AJ7480">
        <v>0</v>
      </c>
      <c r="AK7480">
        <v>0</v>
      </c>
      <c r="AL7480">
        <v>0</v>
      </c>
      <c r="AM7480">
        <v>0</v>
      </c>
    </row>
    <row r="7481" spans="31:39" x14ac:dyDescent="0.25">
      <c r="AE7481">
        <v>0</v>
      </c>
      <c r="AG7481">
        <v>7478</v>
      </c>
      <c r="AH7481">
        <v>2738.4</v>
      </c>
      <c r="AI7481">
        <v>0</v>
      </c>
      <c r="AJ7481">
        <v>0</v>
      </c>
      <c r="AK7481">
        <v>0</v>
      </c>
      <c r="AL7481">
        <v>0</v>
      </c>
      <c r="AM7481">
        <v>0</v>
      </c>
    </row>
    <row r="7482" spans="31:39" x14ac:dyDescent="0.25">
      <c r="AE7482">
        <v>0</v>
      </c>
      <c r="AG7482">
        <v>7479</v>
      </c>
      <c r="AH7482">
        <v>2738.77</v>
      </c>
      <c r="AI7482">
        <v>0</v>
      </c>
      <c r="AJ7482">
        <v>0</v>
      </c>
      <c r="AK7482">
        <v>0</v>
      </c>
      <c r="AL7482">
        <v>0</v>
      </c>
      <c r="AM7482">
        <v>0</v>
      </c>
    </row>
    <row r="7483" spans="31:39" x14ac:dyDescent="0.25">
      <c r="AE7483">
        <v>0</v>
      </c>
      <c r="AG7483">
        <v>7480</v>
      </c>
      <c r="AH7483">
        <v>2739.13</v>
      </c>
      <c r="AI7483">
        <v>0</v>
      </c>
      <c r="AJ7483">
        <v>0</v>
      </c>
      <c r="AK7483">
        <v>0</v>
      </c>
      <c r="AL7483">
        <v>0</v>
      </c>
      <c r="AM7483">
        <v>0</v>
      </c>
    </row>
    <row r="7484" spans="31:39" x14ac:dyDescent="0.25">
      <c r="AE7484">
        <v>0</v>
      </c>
      <c r="AG7484">
        <v>7481</v>
      </c>
      <c r="AH7484">
        <v>2739.5</v>
      </c>
      <c r="AI7484">
        <v>0</v>
      </c>
      <c r="AJ7484">
        <v>0</v>
      </c>
      <c r="AK7484">
        <v>0</v>
      </c>
      <c r="AL7484">
        <v>0</v>
      </c>
      <c r="AM7484">
        <v>0</v>
      </c>
    </row>
    <row r="7485" spans="31:39" x14ac:dyDescent="0.25">
      <c r="AE7485">
        <v>0</v>
      </c>
      <c r="AG7485">
        <v>7482</v>
      </c>
      <c r="AH7485">
        <v>2739.87</v>
      </c>
      <c r="AI7485">
        <v>0</v>
      </c>
      <c r="AJ7485">
        <v>0</v>
      </c>
      <c r="AK7485">
        <v>1</v>
      </c>
      <c r="AL7485">
        <v>0</v>
      </c>
      <c r="AM7485">
        <v>0</v>
      </c>
    </row>
    <row r="7486" spans="31:39" x14ac:dyDescent="0.25">
      <c r="AE7486">
        <v>0</v>
      </c>
      <c r="AG7486">
        <v>7483</v>
      </c>
      <c r="AH7486">
        <v>2740.23</v>
      </c>
      <c r="AI7486">
        <v>0</v>
      </c>
      <c r="AJ7486">
        <v>0</v>
      </c>
      <c r="AK7486">
        <v>0</v>
      </c>
      <c r="AL7486">
        <v>0</v>
      </c>
      <c r="AM7486">
        <v>0</v>
      </c>
    </row>
    <row r="7487" spans="31:39" x14ac:dyDescent="0.25">
      <c r="AE7487">
        <v>0</v>
      </c>
      <c r="AG7487">
        <v>7484</v>
      </c>
      <c r="AH7487">
        <v>2740.6</v>
      </c>
      <c r="AI7487">
        <v>0</v>
      </c>
      <c r="AJ7487">
        <v>0</v>
      </c>
      <c r="AK7487">
        <v>0</v>
      </c>
      <c r="AL7487">
        <v>0</v>
      </c>
      <c r="AM7487">
        <v>0</v>
      </c>
    </row>
    <row r="7488" spans="31:39" x14ac:dyDescent="0.25">
      <c r="AE7488">
        <v>0</v>
      </c>
      <c r="AG7488">
        <v>7485</v>
      </c>
      <c r="AH7488">
        <v>2740.97</v>
      </c>
      <c r="AI7488">
        <v>0</v>
      </c>
      <c r="AJ7488">
        <v>0</v>
      </c>
      <c r="AK7488">
        <v>0</v>
      </c>
      <c r="AL7488">
        <v>0</v>
      </c>
      <c r="AM7488">
        <v>0</v>
      </c>
    </row>
    <row r="7489" spans="31:39" x14ac:dyDescent="0.25">
      <c r="AE7489">
        <v>0</v>
      </c>
      <c r="AG7489">
        <v>7486</v>
      </c>
      <c r="AH7489">
        <v>2741.33</v>
      </c>
      <c r="AI7489">
        <v>0</v>
      </c>
      <c r="AJ7489">
        <v>0</v>
      </c>
      <c r="AK7489">
        <v>0</v>
      </c>
      <c r="AL7489">
        <v>0</v>
      </c>
      <c r="AM7489">
        <v>0</v>
      </c>
    </row>
    <row r="7490" spans="31:39" x14ac:dyDescent="0.25">
      <c r="AE7490">
        <v>0</v>
      </c>
      <c r="AG7490">
        <v>7487</v>
      </c>
      <c r="AH7490">
        <v>2741.7</v>
      </c>
      <c r="AI7490">
        <v>0</v>
      </c>
      <c r="AJ7490">
        <v>0</v>
      </c>
      <c r="AK7490">
        <v>0</v>
      </c>
      <c r="AL7490">
        <v>0</v>
      </c>
      <c r="AM7490">
        <v>0</v>
      </c>
    </row>
    <row r="7491" spans="31:39" x14ac:dyDescent="0.25">
      <c r="AE7491">
        <v>0</v>
      </c>
      <c r="AG7491">
        <v>7488</v>
      </c>
      <c r="AH7491">
        <v>2742.07</v>
      </c>
      <c r="AI7491">
        <v>0</v>
      </c>
      <c r="AJ7491">
        <v>0</v>
      </c>
      <c r="AK7491">
        <v>0</v>
      </c>
      <c r="AL7491">
        <v>0</v>
      </c>
      <c r="AM7491">
        <v>0</v>
      </c>
    </row>
    <row r="7492" spans="31:39" x14ac:dyDescent="0.25">
      <c r="AE7492">
        <v>0</v>
      </c>
      <c r="AG7492">
        <v>7489</v>
      </c>
      <c r="AH7492">
        <v>2742.43</v>
      </c>
      <c r="AI7492">
        <v>0</v>
      </c>
      <c r="AJ7492">
        <v>0</v>
      </c>
      <c r="AK7492">
        <v>0</v>
      </c>
      <c r="AL7492">
        <v>0</v>
      </c>
      <c r="AM7492">
        <v>0</v>
      </c>
    </row>
    <row r="7493" spans="31:39" x14ac:dyDescent="0.25">
      <c r="AE7493">
        <v>0</v>
      </c>
      <c r="AG7493">
        <v>7490</v>
      </c>
      <c r="AH7493">
        <v>2742.8</v>
      </c>
      <c r="AI7493">
        <v>0</v>
      </c>
      <c r="AJ7493">
        <v>0</v>
      </c>
      <c r="AK7493">
        <v>1</v>
      </c>
      <c r="AL7493">
        <v>0</v>
      </c>
      <c r="AM7493">
        <v>0</v>
      </c>
    </row>
    <row r="7494" spans="31:39" x14ac:dyDescent="0.25">
      <c r="AE7494">
        <v>0</v>
      </c>
      <c r="AG7494">
        <v>7491</v>
      </c>
      <c r="AH7494">
        <v>2743.17</v>
      </c>
      <c r="AI7494">
        <v>0</v>
      </c>
      <c r="AJ7494">
        <v>0</v>
      </c>
      <c r="AK7494">
        <v>2</v>
      </c>
      <c r="AL7494">
        <v>0</v>
      </c>
      <c r="AM7494">
        <v>0</v>
      </c>
    </row>
    <row r="7495" spans="31:39" x14ac:dyDescent="0.25">
      <c r="AE7495">
        <v>0</v>
      </c>
      <c r="AG7495">
        <v>7492</v>
      </c>
      <c r="AH7495">
        <v>2743.53</v>
      </c>
      <c r="AI7495">
        <v>0</v>
      </c>
      <c r="AJ7495">
        <v>0</v>
      </c>
      <c r="AK7495">
        <v>0</v>
      </c>
      <c r="AL7495">
        <v>0</v>
      </c>
      <c r="AM7495">
        <v>0</v>
      </c>
    </row>
    <row r="7496" spans="31:39" x14ac:dyDescent="0.25">
      <c r="AE7496">
        <v>0</v>
      </c>
      <c r="AG7496">
        <v>7493</v>
      </c>
      <c r="AH7496">
        <v>2743.9</v>
      </c>
      <c r="AI7496">
        <v>0</v>
      </c>
      <c r="AJ7496">
        <v>0</v>
      </c>
      <c r="AK7496">
        <v>0</v>
      </c>
      <c r="AL7496">
        <v>0</v>
      </c>
      <c r="AM7496">
        <v>0</v>
      </c>
    </row>
    <row r="7497" spans="31:39" x14ac:dyDescent="0.25">
      <c r="AE7497">
        <v>0</v>
      </c>
      <c r="AG7497">
        <v>7494</v>
      </c>
      <c r="AH7497">
        <v>2744.26</v>
      </c>
      <c r="AI7497">
        <v>0</v>
      </c>
      <c r="AJ7497">
        <v>0</v>
      </c>
      <c r="AK7497">
        <v>1</v>
      </c>
      <c r="AL7497">
        <v>0</v>
      </c>
      <c r="AM7497">
        <v>0</v>
      </c>
    </row>
    <row r="7498" spans="31:39" x14ac:dyDescent="0.25">
      <c r="AE7498">
        <v>0</v>
      </c>
      <c r="AG7498">
        <v>7495</v>
      </c>
      <c r="AH7498">
        <v>2744.63</v>
      </c>
      <c r="AI7498">
        <v>0</v>
      </c>
      <c r="AJ7498">
        <v>0</v>
      </c>
      <c r="AK7498">
        <v>0</v>
      </c>
      <c r="AL7498">
        <v>0</v>
      </c>
      <c r="AM7498">
        <v>0</v>
      </c>
    </row>
    <row r="7499" spans="31:39" x14ac:dyDescent="0.25">
      <c r="AE7499">
        <v>0</v>
      </c>
      <c r="AG7499">
        <v>7496</v>
      </c>
      <c r="AH7499">
        <v>2745</v>
      </c>
      <c r="AI7499">
        <v>0</v>
      </c>
      <c r="AJ7499">
        <v>0</v>
      </c>
      <c r="AK7499">
        <v>0</v>
      </c>
      <c r="AL7499">
        <v>0</v>
      </c>
      <c r="AM7499">
        <v>0</v>
      </c>
    </row>
    <row r="7500" spans="31:39" x14ac:dyDescent="0.25">
      <c r="AE7500">
        <v>0</v>
      </c>
      <c r="AG7500">
        <v>7497</v>
      </c>
      <c r="AH7500">
        <v>2745.36</v>
      </c>
      <c r="AI7500">
        <v>0</v>
      </c>
      <c r="AJ7500">
        <v>0</v>
      </c>
      <c r="AK7500">
        <v>0</v>
      </c>
      <c r="AL7500">
        <v>0</v>
      </c>
      <c r="AM7500">
        <v>0</v>
      </c>
    </row>
    <row r="7501" spans="31:39" x14ac:dyDescent="0.25">
      <c r="AE7501">
        <v>0</v>
      </c>
      <c r="AG7501">
        <v>7498</v>
      </c>
      <c r="AH7501">
        <v>2745.73</v>
      </c>
      <c r="AI7501">
        <v>0</v>
      </c>
      <c r="AJ7501">
        <v>0</v>
      </c>
      <c r="AK7501">
        <v>0</v>
      </c>
      <c r="AL7501">
        <v>0</v>
      </c>
      <c r="AM7501">
        <v>0</v>
      </c>
    </row>
    <row r="7502" spans="31:39" x14ac:dyDescent="0.25">
      <c r="AE7502">
        <v>0</v>
      </c>
      <c r="AG7502">
        <v>7499</v>
      </c>
      <c r="AH7502">
        <v>2746.1</v>
      </c>
      <c r="AI7502">
        <v>0</v>
      </c>
      <c r="AJ7502">
        <v>0</v>
      </c>
      <c r="AK7502">
        <v>0</v>
      </c>
      <c r="AL7502">
        <v>0</v>
      </c>
      <c r="AM7502">
        <v>0</v>
      </c>
    </row>
    <row r="7503" spans="31:39" x14ac:dyDescent="0.25">
      <c r="AE7503">
        <v>0</v>
      </c>
      <c r="AG7503">
        <v>7500</v>
      </c>
      <c r="AH7503">
        <v>2746.46</v>
      </c>
      <c r="AI7503">
        <v>0</v>
      </c>
      <c r="AJ7503">
        <v>0</v>
      </c>
      <c r="AK7503">
        <v>0</v>
      </c>
      <c r="AL7503">
        <v>0</v>
      </c>
      <c r="AM7503">
        <v>0</v>
      </c>
    </row>
    <row r="7504" spans="31:39" x14ac:dyDescent="0.25">
      <c r="AE7504">
        <v>0</v>
      </c>
      <c r="AG7504">
        <v>7501</v>
      </c>
      <c r="AH7504">
        <v>2746.83</v>
      </c>
      <c r="AI7504">
        <v>0</v>
      </c>
      <c r="AJ7504">
        <v>0</v>
      </c>
      <c r="AK7504">
        <v>0</v>
      </c>
      <c r="AL7504">
        <v>0</v>
      </c>
      <c r="AM7504">
        <v>0</v>
      </c>
    </row>
    <row r="7505" spans="31:39" x14ac:dyDescent="0.25">
      <c r="AE7505">
        <v>0</v>
      </c>
      <c r="AG7505">
        <v>7502</v>
      </c>
      <c r="AH7505">
        <v>2747.2</v>
      </c>
      <c r="AI7505">
        <v>0</v>
      </c>
      <c r="AJ7505">
        <v>0</v>
      </c>
      <c r="AK7505">
        <v>1</v>
      </c>
      <c r="AL7505">
        <v>0</v>
      </c>
      <c r="AM7505">
        <v>0</v>
      </c>
    </row>
    <row r="7506" spans="31:39" x14ac:dyDescent="0.25">
      <c r="AE7506">
        <v>0</v>
      </c>
      <c r="AG7506">
        <v>7503</v>
      </c>
      <c r="AH7506">
        <v>2747.56</v>
      </c>
      <c r="AI7506">
        <v>0</v>
      </c>
      <c r="AJ7506">
        <v>0</v>
      </c>
      <c r="AK7506">
        <v>0</v>
      </c>
      <c r="AL7506">
        <v>0</v>
      </c>
      <c r="AM7506">
        <v>0</v>
      </c>
    </row>
    <row r="7507" spans="31:39" x14ac:dyDescent="0.25">
      <c r="AE7507">
        <v>0</v>
      </c>
      <c r="AG7507">
        <v>7504</v>
      </c>
      <c r="AH7507">
        <v>2747.93</v>
      </c>
      <c r="AI7507">
        <v>0</v>
      </c>
      <c r="AJ7507">
        <v>0</v>
      </c>
      <c r="AK7507">
        <v>0</v>
      </c>
      <c r="AL7507">
        <v>0</v>
      </c>
      <c r="AM7507">
        <v>0</v>
      </c>
    </row>
    <row r="7508" spans="31:39" x14ac:dyDescent="0.25">
      <c r="AE7508">
        <v>0</v>
      </c>
      <c r="AG7508">
        <v>7505</v>
      </c>
      <c r="AH7508">
        <v>2748.3</v>
      </c>
      <c r="AI7508">
        <v>0</v>
      </c>
      <c r="AJ7508">
        <v>0</v>
      </c>
      <c r="AK7508">
        <v>1</v>
      </c>
      <c r="AL7508">
        <v>0</v>
      </c>
      <c r="AM7508">
        <v>0</v>
      </c>
    </row>
    <row r="7509" spans="31:39" x14ac:dyDescent="0.25">
      <c r="AE7509">
        <v>0</v>
      </c>
      <c r="AG7509">
        <v>7506</v>
      </c>
      <c r="AH7509">
        <v>2748.66</v>
      </c>
      <c r="AI7509">
        <v>0</v>
      </c>
      <c r="AJ7509">
        <v>0</v>
      </c>
      <c r="AK7509">
        <v>0</v>
      </c>
      <c r="AL7509">
        <v>0</v>
      </c>
      <c r="AM7509">
        <v>0</v>
      </c>
    </row>
    <row r="7510" spans="31:39" x14ac:dyDescent="0.25">
      <c r="AE7510">
        <v>0</v>
      </c>
      <c r="AG7510">
        <v>7507</v>
      </c>
      <c r="AH7510">
        <v>2749.03</v>
      </c>
      <c r="AI7510">
        <v>0</v>
      </c>
      <c r="AJ7510">
        <v>0</v>
      </c>
      <c r="AK7510">
        <v>0</v>
      </c>
      <c r="AL7510">
        <v>0</v>
      </c>
      <c r="AM7510">
        <v>0</v>
      </c>
    </row>
    <row r="7511" spans="31:39" x14ac:dyDescent="0.25">
      <c r="AE7511">
        <v>0</v>
      </c>
      <c r="AG7511">
        <v>7508</v>
      </c>
      <c r="AH7511">
        <v>2749.39</v>
      </c>
      <c r="AI7511">
        <v>0</v>
      </c>
      <c r="AJ7511">
        <v>0</v>
      </c>
      <c r="AK7511">
        <v>1</v>
      </c>
      <c r="AL7511">
        <v>0</v>
      </c>
      <c r="AM7511">
        <v>0</v>
      </c>
    </row>
    <row r="7512" spans="31:39" x14ac:dyDescent="0.25">
      <c r="AE7512">
        <v>0</v>
      </c>
      <c r="AG7512">
        <v>7509</v>
      </c>
      <c r="AH7512">
        <v>2749.76</v>
      </c>
      <c r="AI7512">
        <v>0</v>
      </c>
      <c r="AJ7512">
        <v>0</v>
      </c>
      <c r="AK7512">
        <v>0</v>
      </c>
      <c r="AL7512">
        <v>0</v>
      </c>
      <c r="AM7512">
        <v>0</v>
      </c>
    </row>
    <row r="7513" spans="31:39" x14ac:dyDescent="0.25">
      <c r="AE7513">
        <v>0</v>
      </c>
      <c r="AG7513">
        <v>7510</v>
      </c>
      <c r="AH7513">
        <v>2750.13</v>
      </c>
      <c r="AI7513">
        <v>0</v>
      </c>
      <c r="AJ7513">
        <v>0</v>
      </c>
      <c r="AK7513">
        <v>0</v>
      </c>
      <c r="AL7513">
        <v>0</v>
      </c>
      <c r="AM7513">
        <v>0</v>
      </c>
    </row>
    <row r="7514" spans="31:39" x14ac:dyDescent="0.25">
      <c r="AE7514">
        <v>0</v>
      </c>
      <c r="AG7514">
        <v>7511</v>
      </c>
      <c r="AH7514">
        <v>2750.49</v>
      </c>
      <c r="AI7514">
        <v>0</v>
      </c>
      <c r="AJ7514">
        <v>0</v>
      </c>
      <c r="AK7514">
        <v>0</v>
      </c>
      <c r="AL7514">
        <v>0</v>
      </c>
      <c r="AM7514">
        <v>0</v>
      </c>
    </row>
    <row r="7515" spans="31:39" x14ac:dyDescent="0.25">
      <c r="AE7515">
        <v>0</v>
      </c>
      <c r="AG7515">
        <v>7512</v>
      </c>
      <c r="AH7515">
        <v>2750.86</v>
      </c>
      <c r="AI7515">
        <v>0</v>
      </c>
      <c r="AJ7515">
        <v>0</v>
      </c>
      <c r="AK7515">
        <v>0</v>
      </c>
      <c r="AL7515">
        <v>0</v>
      </c>
      <c r="AM7515">
        <v>0</v>
      </c>
    </row>
    <row r="7516" spans="31:39" x14ac:dyDescent="0.25">
      <c r="AE7516">
        <v>0</v>
      </c>
      <c r="AG7516">
        <v>7513</v>
      </c>
      <c r="AH7516">
        <v>2751.23</v>
      </c>
      <c r="AI7516">
        <v>0</v>
      </c>
      <c r="AJ7516">
        <v>0</v>
      </c>
      <c r="AK7516">
        <v>0</v>
      </c>
      <c r="AL7516">
        <v>0</v>
      </c>
      <c r="AM7516">
        <v>0</v>
      </c>
    </row>
    <row r="7517" spans="31:39" x14ac:dyDescent="0.25">
      <c r="AE7517">
        <v>0</v>
      </c>
      <c r="AG7517">
        <v>7514</v>
      </c>
      <c r="AH7517">
        <v>2751.59</v>
      </c>
      <c r="AI7517">
        <v>0</v>
      </c>
      <c r="AJ7517">
        <v>0</v>
      </c>
      <c r="AK7517">
        <v>0</v>
      </c>
      <c r="AL7517">
        <v>0</v>
      </c>
      <c r="AM7517">
        <v>0</v>
      </c>
    </row>
    <row r="7518" spans="31:39" x14ac:dyDescent="0.25">
      <c r="AE7518">
        <v>0</v>
      </c>
      <c r="AG7518">
        <v>7515</v>
      </c>
      <c r="AH7518">
        <v>2751.96</v>
      </c>
      <c r="AI7518">
        <v>0</v>
      </c>
      <c r="AJ7518">
        <v>0</v>
      </c>
      <c r="AK7518">
        <v>0</v>
      </c>
      <c r="AL7518">
        <v>0</v>
      </c>
      <c r="AM7518">
        <v>0</v>
      </c>
    </row>
    <row r="7519" spans="31:39" x14ac:dyDescent="0.25">
      <c r="AE7519">
        <v>0</v>
      </c>
      <c r="AG7519">
        <v>7516</v>
      </c>
      <c r="AH7519">
        <v>2752.33</v>
      </c>
      <c r="AI7519">
        <v>0</v>
      </c>
      <c r="AJ7519">
        <v>0</v>
      </c>
      <c r="AK7519">
        <v>0</v>
      </c>
      <c r="AL7519">
        <v>0</v>
      </c>
      <c r="AM7519">
        <v>0</v>
      </c>
    </row>
    <row r="7520" spans="31:39" x14ac:dyDescent="0.25">
      <c r="AE7520">
        <v>0</v>
      </c>
      <c r="AG7520">
        <v>7517</v>
      </c>
      <c r="AH7520">
        <v>2752.69</v>
      </c>
      <c r="AI7520">
        <v>0</v>
      </c>
      <c r="AJ7520">
        <v>0</v>
      </c>
      <c r="AK7520">
        <v>0</v>
      </c>
      <c r="AL7520">
        <v>0</v>
      </c>
      <c r="AM7520">
        <v>0</v>
      </c>
    </row>
    <row r="7521" spans="31:39" x14ac:dyDescent="0.25">
      <c r="AE7521">
        <v>0</v>
      </c>
      <c r="AG7521">
        <v>7518</v>
      </c>
      <c r="AH7521">
        <v>2753.06</v>
      </c>
      <c r="AI7521">
        <v>0</v>
      </c>
      <c r="AJ7521">
        <v>0</v>
      </c>
      <c r="AK7521">
        <v>0</v>
      </c>
      <c r="AL7521">
        <v>0</v>
      </c>
      <c r="AM7521">
        <v>0</v>
      </c>
    </row>
    <row r="7522" spans="31:39" x14ac:dyDescent="0.25">
      <c r="AE7522">
        <v>0</v>
      </c>
      <c r="AG7522">
        <v>7519</v>
      </c>
      <c r="AH7522">
        <v>2753.43</v>
      </c>
      <c r="AI7522">
        <v>0</v>
      </c>
      <c r="AJ7522">
        <v>0</v>
      </c>
      <c r="AK7522">
        <v>0</v>
      </c>
      <c r="AL7522">
        <v>0</v>
      </c>
      <c r="AM7522">
        <v>0</v>
      </c>
    </row>
    <row r="7523" spans="31:39" x14ac:dyDescent="0.25">
      <c r="AE7523">
        <v>0</v>
      </c>
      <c r="AG7523">
        <v>7520</v>
      </c>
      <c r="AH7523">
        <v>2753.79</v>
      </c>
      <c r="AI7523">
        <v>0</v>
      </c>
      <c r="AJ7523">
        <v>1</v>
      </c>
      <c r="AK7523">
        <v>0</v>
      </c>
      <c r="AL7523">
        <v>0</v>
      </c>
      <c r="AM7523">
        <v>0</v>
      </c>
    </row>
    <row r="7524" spans="31:39" x14ac:dyDescent="0.25">
      <c r="AE7524">
        <v>0</v>
      </c>
      <c r="AG7524">
        <v>7521</v>
      </c>
      <c r="AH7524">
        <v>2754.16</v>
      </c>
      <c r="AI7524">
        <v>0</v>
      </c>
      <c r="AJ7524">
        <v>0</v>
      </c>
      <c r="AK7524">
        <v>0</v>
      </c>
      <c r="AL7524">
        <v>0</v>
      </c>
      <c r="AM7524">
        <v>0</v>
      </c>
    </row>
    <row r="7525" spans="31:39" x14ac:dyDescent="0.25">
      <c r="AE7525">
        <v>0</v>
      </c>
      <c r="AG7525">
        <v>7522</v>
      </c>
      <c r="AH7525">
        <v>2754.53</v>
      </c>
      <c r="AI7525">
        <v>0</v>
      </c>
      <c r="AJ7525">
        <v>0</v>
      </c>
      <c r="AK7525">
        <v>0</v>
      </c>
      <c r="AL7525">
        <v>0</v>
      </c>
      <c r="AM7525">
        <v>0</v>
      </c>
    </row>
    <row r="7526" spans="31:39" x14ac:dyDescent="0.25">
      <c r="AE7526">
        <v>0</v>
      </c>
      <c r="AG7526">
        <v>7523</v>
      </c>
      <c r="AH7526">
        <v>2754.89</v>
      </c>
      <c r="AI7526">
        <v>0</v>
      </c>
      <c r="AJ7526">
        <v>0</v>
      </c>
      <c r="AK7526">
        <v>0</v>
      </c>
      <c r="AL7526">
        <v>1</v>
      </c>
      <c r="AM7526">
        <v>1</v>
      </c>
    </row>
    <row r="7527" spans="31:39" x14ac:dyDescent="0.25">
      <c r="AE7527">
        <v>0</v>
      </c>
      <c r="AG7527">
        <v>7524</v>
      </c>
      <c r="AH7527">
        <v>2755.26</v>
      </c>
      <c r="AI7527">
        <v>0</v>
      </c>
      <c r="AJ7527">
        <v>0</v>
      </c>
      <c r="AK7527">
        <v>0</v>
      </c>
      <c r="AL7527">
        <v>0</v>
      </c>
      <c r="AM7527">
        <v>0</v>
      </c>
    </row>
    <row r="7528" spans="31:39" x14ac:dyDescent="0.25">
      <c r="AE7528">
        <v>0</v>
      </c>
      <c r="AG7528">
        <v>7525</v>
      </c>
      <c r="AH7528">
        <v>2755.62</v>
      </c>
      <c r="AI7528">
        <v>0</v>
      </c>
      <c r="AJ7528">
        <v>0</v>
      </c>
      <c r="AK7528">
        <v>0</v>
      </c>
      <c r="AL7528">
        <v>0</v>
      </c>
      <c r="AM7528">
        <v>0</v>
      </c>
    </row>
    <row r="7529" spans="31:39" x14ac:dyDescent="0.25">
      <c r="AE7529">
        <v>0</v>
      </c>
      <c r="AG7529">
        <v>7526</v>
      </c>
      <c r="AH7529">
        <v>2755.99</v>
      </c>
      <c r="AI7529">
        <v>0</v>
      </c>
      <c r="AJ7529">
        <v>0</v>
      </c>
      <c r="AK7529">
        <v>0</v>
      </c>
      <c r="AL7529">
        <v>0</v>
      </c>
      <c r="AM7529">
        <v>0</v>
      </c>
    </row>
    <row r="7530" spans="31:39" x14ac:dyDescent="0.25">
      <c r="AE7530">
        <v>0</v>
      </c>
      <c r="AG7530">
        <v>7527</v>
      </c>
      <c r="AH7530">
        <v>2756.36</v>
      </c>
      <c r="AI7530">
        <v>0</v>
      </c>
      <c r="AJ7530">
        <v>0</v>
      </c>
      <c r="AK7530">
        <v>0</v>
      </c>
      <c r="AL7530">
        <v>0</v>
      </c>
      <c r="AM7530">
        <v>0</v>
      </c>
    </row>
    <row r="7531" spans="31:39" x14ac:dyDescent="0.25">
      <c r="AE7531">
        <v>0</v>
      </c>
      <c r="AG7531">
        <v>7528</v>
      </c>
      <c r="AH7531">
        <v>2756.72</v>
      </c>
      <c r="AI7531">
        <v>0</v>
      </c>
      <c r="AJ7531">
        <v>0</v>
      </c>
      <c r="AK7531">
        <v>0</v>
      </c>
      <c r="AL7531">
        <v>0</v>
      </c>
      <c r="AM7531">
        <v>0</v>
      </c>
    </row>
    <row r="7532" spans="31:39" x14ac:dyDescent="0.25">
      <c r="AE7532">
        <v>0</v>
      </c>
      <c r="AG7532">
        <v>7529</v>
      </c>
      <c r="AH7532">
        <v>2757.09</v>
      </c>
      <c r="AI7532">
        <v>0</v>
      </c>
      <c r="AJ7532">
        <v>0</v>
      </c>
      <c r="AK7532">
        <v>0</v>
      </c>
      <c r="AL7532">
        <v>1</v>
      </c>
      <c r="AM7532">
        <v>0</v>
      </c>
    </row>
    <row r="7533" spans="31:39" x14ac:dyDescent="0.25">
      <c r="AE7533">
        <v>0</v>
      </c>
      <c r="AG7533">
        <v>7530</v>
      </c>
      <c r="AH7533">
        <v>2757.46</v>
      </c>
      <c r="AI7533">
        <v>0</v>
      </c>
      <c r="AJ7533">
        <v>0</v>
      </c>
      <c r="AK7533">
        <v>0</v>
      </c>
      <c r="AL7533">
        <v>0</v>
      </c>
      <c r="AM7533">
        <v>0</v>
      </c>
    </row>
    <row r="7534" spans="31:39" x14ac:dyDescent="0.25">
      <c r="AE7534">
        <v>0</v>
      </c>
      <c r="AG7534">
        <v>7531</v>
      </c>
      <c r="AH7534">
        <v>2757.82</v>
      </c>
      <c r="AI7534">
        <v>0</v>
      </c>
      <c r="AJ7534">
        <v>0</v>
      </c>
      <c r="AK7534">
        <v>0</v>
      </c>
      <c r="AL7534">
        <v>0</v>
      </c>
      <c r="AM7534">
        <v>0</v>
      </c>
    </row>
    <row r="7535" spans="31:39" x14ac:dyDescent="0.25">
      <c r="AE7535">
        <v>0</v>
      </c>
      <c r="AG7535">
        <v>7532</v>
      </c>
      <c r="AH7535">
        <v>2758.19</v>
      </c>
      <c r="AI7535">
        <v>0</v>
      </c>
      <c r="AJ7535">
        <v>0</v>
      </c>
      <c r="AK7535">
        <v>0</v>
      </c>
      <c r="AL7535">
        <v>1</v>
      </c>
      <c r="AM7535">
        <v>0</v>
      </c>
    </row>
    <row r="7536" spans="31:39" x14ac:dyDescent="0.25">
      <c r="AE7536">
        <v>0</v>
      </c>
      <c r="AG7536">
        <v>7533</v>
      </c>
      <c r="AH7536">
        <v>2758.56</v>
      </c>
      <c r="AI7536">
        <v>0</v>
      </c>
      <c r="AJ7536">
        <v>0</v>
      </c>
      <c r="AK7536">
        <v>0</v>
      </c>
      <c r="AL7536">
        <v>0</v>
      </c>
      <c r="AM7536">
        <v>0</v>
      </c>
    </row>
    <row r="7537" spans="31:39" x14ac:dyDescent="0.25">
      <c r="AE7537">
        <v>0</v>
      </c>
      <c r="AG7537">
        <v>7534</v>
      </c>
      <c r="AH7537">
        <v>2758.92</v>
      </c>
      <c r="AI7537">
        <v>0</v>
      </c>
      <c r="AJ7537">
        <v>0</v>
      </c>
      <c r="AK7537">
        <v>0</v>
      </c>
      <c r="AL7537">
        <v>0</v>
      </c>
      <c r="AM7537">
        <v>0</v>
      </c>
    </row>
    <row r="7538" spans="31:39" x14ac:dyDescent="0.25">
      <c r="AE7538">
        <v>0</v>
      </c>
      <c r="AG7538">
        <v>7535</v>
      </c>
      <c r="AH7538">
        <v>2759.29</v>
      </c>
      <c r="AI7538">
        <v>0</v>
      </c>
      <c r="AJ7538">
        <v>0</v>
      </c>
      <c r="AK7538">
        <v>0</v>
      </c>
      <c r="AL7538">
        <v>0</v>
      </c>
      <c r="AM7538">
        <v>0</v>
      </c>
    </row>
    <row r="7539" spans="31:39" x14ac:dyDescent="0.25">
      <c r="AE7539">
        <v>0</v>
      </c>
      <c r="AG7539">
        <v>7536</v>
      </c>
      <c r="AH7539">
        <v>2759.66</v>
      </c>
      <c r="AI7539">
        <v>0</v>
      </c>
      <c r="AJ7539">
        <v>0</v>
      </c>
      <c r="AK7539">
        <v>0</v>
      </c>
      <c r="AL7539">
        <v>0</v>
      </c>
      <c r="AM7539">
        <v>0</v>
      </c>
    </row>
    <row r="7540" spans="31:39" x14ac:dyDescent="0.25">
      <c r="AE7540">
        <v>0</v>
      </c>
      <c r="AG7540">
        <v>7537</v>
      </c>
      <c r="AH7540">
        <v>2760.02</v>
      </c>
      <c r="AI7540">
        <v>0</v>
      </c>
      <c r="AJ7540">
        <v>0</v>
      </c>
      <c r="AK7540">
        <v>0</v>
      </c>
      <c r="AL7540">
        <v>0</v>
      </c>
      <c r="AM7540">
        <v>0</v>
      </c>
    </row>
    <row r="7541" spans="31:39" x14ac:dyDescent="0.25">
      <c r="AE7541">
        <v>0</v>
      </c>
      <c r="AG7541">
        <v>7538</v>
      </c>
      <c r="AH7541">
        <v>2760.39</v>
      </c>
      <c r="AI7541">
        <v>0</v>
      </c>
      <c r="AJ7541">
        <v>0</v>
      </c>
      <c r="AK7541">
        <v>0</v>
      </c>
      <c r="AL7541">
        <v>0</v>
      </c>
      <c r="AM7541">
        <v>0</v>
      </c>
    </row>
    <row r="7542" spans="31:39" x14ac:dyDescent="0.25">
      <c r="AE7542">
        <v>0</v>
      </c>
      <c r="AG7542">
        <v>7539</v>
      </c>
      <c r="AH7542">
        <v>2760.75</v>
      </c>
      <c r="AI7542">
        <v>0</v>
      </c>
      <c r="AJ7542">
        <v>0</v>
      </c>
      <c r="AK7542">
        <v>0</v>
      </c>
      <c r="AL7542">
        <v>0</v>
      </c>
      <c r="AM7542">
        <v>0</v>
      </c>
    </row>
    <row r="7543" spans="31:39" x14ac:dyDescent="0.25">
      <c r="AE7543">
        <v>0</v>
      </c>
      <c r="AG7543">
        <v>7540</v>
      </c>
      <c r="AH7543">
        <v>2761.12</v>
      </c>
      <c r="AI7543">
        <v>0</v>
      </c>
      <c r="AJ7543">
        <v>0</v>
      </c>
      <c r="AK7543">
        <v>0</v>
      </c>
      <c r="AL7543">
        <v>0</v>
      </c>
      <c r="AM7543">
        <v>1</v>
      </c>
    </row>
    <row r="7544" spans="31:39" x14ac:dyDescent="0.25">
      <c r="AE7544">
        <v>0</v>
      </c>
      <c r="AG7544">
        <v>7541</v>
      </c>
      <c r="AH7544">
        <v>2761.49</v>
      </c>
      <c r="AI7544">
        <v>0</v>
      </c>
      <c r="AJ7544">
        <v>0</v>
      </c>
      <c r="AK7544">
        <v>0</v>
      </c>
      <c r="AL7544">
        <v>0</v>
      </c>
      <c r="AM7544">
        <v>0</v>
      </c>
    </row>
    <row r="7545" spans="31:39" x14ac:dyDescent="0.25">
      <c r="AE7545">
        <v>0</v>
      </c>
      <c r="AG7545">
        <v>7542</v>
      </c>
      <c r="AH7545">
        <v>2761.85</v>
      </c>
      <c r="AI7545">
        <v>0</v>
      </c>
      <c r="AJ7545">
        <v>0</v>
      </c>
      <c r="AK7545">
        <v>0</v>
      </c>
      <c r="AL7545">
        <v>0</v>
      </c>
      <c r="AM7545">
        <v>0</v>
      </c>
    </row>
    <row r="7546" spans="31:39" x14ac:dyDescent="0.25">
      <c r="AE7546">
        <v>0</v>
      </c>
      <c r="AG7546">
        <v>7543</v>
      </c>
      <c r="AH7546">
        <v>2762.22</v>
      </c>
      <c r="AI7546">
        <v>0</v>
      </c>
      <c r="AJ7546">
        <v>0</v>
      </c>
      <c r="AK7546">
        <v>0</v>
      </c>
      <c r="AL7546">
        <v>0</v>
      </c>
      <c r="AM7546">
        <v>0</v>
      </c>
    </row>
    <row r="7547" spans="31:39" x14ac:dyDescent="0.25">
      <c r="AE7547">
        <v>0</v>
      </c>
      <c r="AG7547">
        <v>7544</v>
      </c>
      <c r="AH7547">
        <v>2762.59</v>
      </c>
      <c r="AI7547">
        <v>0</v>
      </c>
      <c r="AJ7547">
        <v>0</v>
      </c>
      <c r="AK7547">
        <v>0</v>
      </c>
      <c r="AL7547">
        <v>0</v>
      </c>
      <c r="AM7547">
        <v>0</v>
      </c>
    </row>
    <row r="7548" spans="31:39" x14ac:dyDescent="0.25">
      <c r="AE7548">
        <v>0</v>
      </c>
      <c r="AG7548">
        <v>7545</v>
      </c>
      <c r="AH7548">
        <v>2762.95</v>
      </c>
      <c r="AI7548">
        <v>0</v>
      </c>
      <c r="AJ7548">
        <v>0</v>
      </c>
      <c r="AK7548">
        <v>0</v>
      </c>
      <c r="AL7548">
        <v>0</v>
      </c>
      <c r="AM7548">
        <v>0</v>
      </c>
    </row>
    <row r="7549" spans="31:39" x14ac:dyDescent="0.25">
      <c r="AE7549">
        <v>0</v>
      </c>
      <c r="AG7549">
        <v>7546</v>
      </c>
      <c r="AH7549">
        <v>2763.32</v>
      </c>
      <c r="AI7549">
        <v>0</v>
      </c>
      <c r="AJ7549">
        <v>0</v>
      </c>
      <c r="AK7549">
        <v>0</v>
      </c>
      <c r="AL7549">
        <v>0</v>
      </c>
      <c r="AM7549">
        <v>0</v>
      </c>
    </row>
    <row r="7550" spans="31:39" x14ac:dyDescent="0.25">
      <c r="AE7550">
        <v>0</v>
      </c>
      <c r="AG7550">
        <v>7547</v>
      </c>
      <c r="AH7550">
        <v>2763.69</v>
      </c>
      <c r="AI7550">
        <v>0</v>
      </c>
      <c r="AJ7550">
        <v>0</v>
      </c>
      <c r="AK7550">
        <v>0</v>
      </c>
      <c r="AL7550">
        <v>0</v>
      </c>
      <c r="AM7550">
        <v>0</v>
      </c>
    </row>
    <row r="7551" spans="31:39" x14ac:dyDescent="0.25">
      <c r="AE7551">
        <v>0</v>
      </c>
      <c r="AG7551">
        <v>7548</v>
      </c>
      <c r="AH7551">
        <v>2764.05</v>
      </c>
      <c r="AI7551">
        <v>0</v>
      </c>
      <c r="AJ7551">
        <v>0</v>
      </c>
      <c r="AK7551">
        <v>0</v>
      </c>
      <c r="AL7551">
        <v>0</v>
      </c>
      <c r="AM7551">
        <v>0</v>
      </c>
    </row>
    <row r="7552" spans="31:39" x14ac:dyDescent="0.25">
      <c r="AE7552">
        <v>0</v>
      </c>
      <c r="AG7552">
        <v>7549</v>
      </c>
      <c r="AH7552">
        <v>2764.42</v>
      </c>
      <c r="AI7552">
        <v>0</v>
      </c>
      <c r="AJ7552">
        <v>0</v>
      </c>
      <c r="AK7552">
        <v>0</v>
      </c>
      <c r="AL7552">
        <v>0</v>
      </c>
      <c r="AM7552">
        <v>0</v>
      </c>
    </row>
    <row r="7553" spans="31:39" x14ac:dyDescent="0.25">
      <c r="AE7553">
        <v>0</v>
      </c>
      <c r="AG7553">
        <v>7550</v>
      </c>
      <c r="AH7553">
        <v>2764.79</v>
      </c>
      <c r="AI7553">
        <v>0</v>
      </c>
      <c r="AJ7553">
        <v>0</v>
      </c>
      <c r="AK7553">
        <v>0</v>
      </c>
      <c r="AL7553">
        <v>0</v>
      </c>
      <c r="AM7553">
        <v>0</v>
      </c>
    </row>
    <row r="7554" spans="31:39" x14ac:dyDescent="0.25">
      <c r="AE7554">
        <v>0</v>
      </c>
      <c r="AG7554">
        <v>7551</v>
      </c>
      <c r="AH7554">
        <v>2765.15</v>
      </c>
      <c r="AI7554">
        <v>0</v>
      </c>
      <c r="AJ7554">
        <v>0</v>
      </c>
      <c r="AK7554">
        <v>0</v>
      </c>
      <c r="AL7554">
        <v>0</v>
      </c>
      <c r="AM7554">
        <v>0</v>
      </c>
    </row>
    <row r="7555" spans="31:39" x14ac:dyDescent="0.25">
      <c r="AE7555">
        <v>0</v>
      </c>
      <c r="AG7555">
        <v>7552</v>
      </c>
      <c r="AH7555">
        <v>2765.52</v>
      </c>
      <c r="AI7555">
        <v>0</v>
      </c>
      <c r="AJ7555">
        <v>0</v>
      </c>
      <c r="AK7555">
        <v>0</v>
      </c>
      <c r="AL7555">
        <v>0</v>
      </c>
      <c r="AM7555">
        <v>0</v>
      </c>
    </row>
    <row r="7556" spans="31:39" x14ac:dyDescent="0.25">
      <c r="AE7556">
        <v>0</v>
      </c>
      <c r="AG7556">
        <v>7553</v>
      </c>
      <c r="AH7556">
        <v>2765.89</v>
      </c>
      <c r="AI7556">
        <v>0</v>
      </c>
      <c r="AJ7556">
        <v>0</v>
      </c>
      <c r="AK7556">
        <v>1</v>
      </c>
      <c r="AL7556">
        <v>0</v>
      </c>
      <c r="AM7556">
        <v>0</v>
      </c>
    </row>
    <row r="7557" spans="31:39" x14ac:dyDescent="0.25">
      <c r="AE7557">
        <v>0</v>
      </c>
      <c r="AG7557">
        <v>7554</v>
      </c>
      <c r="AH7557">
        <v>2766.25</v>
      </c>
      <c r="AI7557">
        <v>0</v>
      </c>
      <c r="AJ7557">
        <v>0</v>
      </c>
      <c r="AK7557">
        <v>0</v>
      </c>
      <c r="AL7557">
        <v>0</v>
      </c>
      <c r="AM7557">
        <v>0</v>
      </c>
    </row>
    <row r="7558" spans="31:39" x14ac:dyDescent="0.25">
      <c r="AE7558">
        <v>0</v>
      </c>
      <c r="AG7558">
        <v>7555</v>
      </c>
      <c r="AH7558">
        <v>2766.62</v>
      </c>
      <c r="AI7558">
        <v>0</v>
      </c>
      <c r="AJ7558">
        <v>0</v>
      </c>
      <c r="AK7558">
        <v>0</v>
      </c>
      <c r="AL7558">
        <v>0</v>
      </c>
      <c r="AM7558">
        <v>0</v>
      </c>
    </row>
    <row r="7559" spans="31:39" x14ac:dyDescent="0.25">
      <c r="AE7559">
        <v>0</v>
      </c>
      <c r="AG7559">
        <v>7556</v>
      </c>
      <c r="AH7559">
        <v>2766.98</v>
      </c>
      <c r="AI7559">
        <v>0</v>
      </c>
      <c r="AJ7559">
        <v>0</v>
      </c>
      <c r="AK7559">
        <v>0</v>
      </c>
      <c r="AL7559">
        <v>0</v>
      </c>
      <c r="AM7559">
        <v>0</v>
      </c>
    </row>
    <row r="7560" spans="31:39" x14ac:dyDescent="0.25">
      <c r="AE7560">
        <v>0</v>
      </c>
      <c r="AG7560">
        <v>7557</v>
      </c>
      <c r="AH7560">
        <v>2767.35</v>
      </c>
      <c r="AI7560">
        <v>0</v>
      </c>
      <c r="AJ7560">
        <v>0</v>
      </c>
      <c r="AK7560">
        <v>0</v>
      </c>
      <c r="AL7560">
        <v>0</v>
      </c>
      <c r="AM7560">
        <v>0</v>
      </c>
    </row>
    <row r="7561" spans="31:39" x14ac:dyDescent="0.25">
      <c r="AE7561">
        <v>0</v>
      </c>
      <c r="AG7561">
        <v>7558</v>
      </c>
      <c r="AH7561">
        <v>2767.72</v>
      </c>
      <c r="AI7561">
        <v>0</v>
      </c>
      <c r="AJ7561">
        <v>0</v>
      </c>
      <c r="AK7561">
        <v>0</v>
      </c>
      <c r="AL7561">
        <v>0</v>
      </c>
      <c r="AM7561">
        <v>0</v>
      </c>
    </row>
    <row r="7562" spans="31:39" x14ac:dyDescent="0.25">
      <c r="AE7562">
        <v>0</v>
      </c>
      <c r="AG7562">
        <v>7559</v>
      </c>
      <c r="AH7562">
        <v>2768.08</v>
      </c>
      <c r="AI7562">
        <v>0</v>
      </c>
      <c r="AJ7562">
        <v>0</v>
      </c>
      <c r="AK7562">
        <v>0</v>
      </c>
      <c r="AL7562">
        <v>0</v>
      </c>
      <c r="AM7562">
        <v>0</v>
      </c>
    </row>
    <row r="7563" spans="31:39" x14ac:dyDescent="0.25">
      <c r="AE7563">
        <v>0</v>
      </c>
      <c r="AG7563">
        <v>7560</v>
      </c>
      <c r="AH7563">
        <v>2768.45</v>
      </c>
      <c r="AI7563">
        <v>0</v>
      </c>
      <c r="AJ7563">
        <v>0</v>
      </c>
      <c r="AK7563">
        <v>0</v>
      </c>
      <c r="AL7563">
        <v>0</v>
      </c>
      <c r="AM7563">
        <v>0</v>
      </c>
    </row>
    <row r="7564" spans="31:39" x14ac:dyDescent="0.25">
      <c r="AE7564">
        <v>0</v>
      </c>
      <c r="AG7564">
        <v>7561</v>
      </c>
      <c r="AH7564">
        <v>2768.82</v>
      </c>
      <c r="AI7564">
        <v>0</v>
      </c>
      <c r="AJ7564">
        <v>0</v>
      </c>
      <c r="AK7564">
        <v>0</v>
      </c>
      <c r="AL7564">
        <v>0</v>
      </c>
      <c r="AM7564">
        <v>0</v>
      </c>
    </row>
    <row r="7565" spans="31:39" x14ac:dyDescent="0.25">
      <c r="AE7565">
        <v>0</v>
      </c>
      <c r="AG7565">
        <v>7562</v>
      </c>
      <c r="AH7565">
        <v>2769.18</v>
      </c>
      <c r="AI7565">
        <v>0</v>
      </c>
      <c r="AJ7565">
        <v>0</v>
      </c>
      <c r="AK7565">
        <v>0</v>
      </c>
      <c r="AL7565">
        <v>0</v>
      </c>
      <c r="AM7565">
        <v>0</v>
      </c>
    </row>
    <row r="7566" spans="31:39" x14ac:dyDescent="0.25">
      <c r="AE7566">
        <v>0</v>
      </c>
      <c r="AG7566">
        <v>7563</v>
      </c>
      <c r="AH7566">
        <v>2769.55</v>
      </c>
      <c r="AI7566">
        <v>0</v>
      </c>
      <c r="AJ7566">
        <v>0</v>
      </c>
      <c r="AK7566">
        <v>0</v>
      </c>
      <c r="AL7566">
        <v>0</v>
      </c>
      <c r="AM7566">
        <v>0</v>
      </c>
    </row>
    <row r="7567" spans="31:39" x14ac:dyDescent="0.25">
      <c r="AE7567">
        <v>0</v>
      </c>
      <c r="AG7567">
        <v>7564</v>
      </c>
      <c r="AH7567">
        <v>2769.92</v>
      </c>
      <c r="AI7567">
        <v>0</v>
      </c>
      <c r="AJ7567">
        <v>0</v>
      </c>
      <c r="AK7567">
        <v>0</v>
      </c>
      <c r="AL7567">
        <v>0</v>
      </c>
      <c r="AM7567">
        <v>0</v>
      </c>
    </row>
    <row r="7568" spans="31:39" x14ac:dyDescent="0.25">
      <c r="AE7568">
        <v>0</v>
      </c>
      <c r="AG7568">
        <v>7565</v>
      </c>
      <c r="AH7568">
        <v>2770.28</v>
      </c>
      <c r="AI7568">
        <v>0</v>
      </c>
      <c r="AJ7568">
        <v>0</v>
      </c>
      <c r="AK7568">
        <v>0</v>
      </c>
      <c r="AL7568">
        <v>0</v>
      </c>
      <c r="AM7568">
        <v>0</v>
      </c>
    </row>
    <row r="7569" spans="31:39" x14ac:dyDescent="0.25">
      <c r="AE7569">
        <v>0</v>
      </c>
      <c r="AG7569">
        <v>7566</v>
      </c>
      <c r="AH7569">
        <v>2770.65</v>
      </c>
      <c r="AI7569">
        <v>0</v>
      </c>
      <c r="AJ7569">
        <v>0</v>
      </c>
      <c r="AK7569">
        <v>0</v>
      </c>
      <c r="AL7569">
        <v>1</v>
      </c>
      <c r="AM7569">
        <v>0</v>
      </c>
    </row>
    <row r="7570" spans="31:39" x14ac:dyDescent="0.25">
      <c r="AE7570">
        <v>0</v>
      </c>
      <c r="AG7570">
        <v>7567</v>
      </c>
      <c r="AH7570">
        <v>2771.02</v>
      </c>
      <c r="AI7570">
        <v>0</v>
      </c>
      <c r="AJ7570">
        <v>0</v>
      </c>
      <c r="AK7570">
        <v>0</v>
      </c>
      <c r="AL7570">
        <v>0</v>
      </c>
      <c r="AM7570">
        <v>0</v>
      </c>
    </row>
    <row r="7571" spans="31:39" x14ac:dyDescent="0.25">
      <c r="AE7571">
        <v>0</v>
      </c>
      <c r="AG7571">
        <v>7568</v>
      </c>
      <c r="AH7571">
        <v>2771.38</v>
      </c>
      <c r="AI7571">
        <v>0</v>
      </c>
      <c r="AJ7571">
        <v>0</v>
      </c>
      <c r="AK7571">
        <v>0</v>
      </c>
      <c r="AL7571">
        <v>0</v>
      </c>
      <c r="AM7571">
        <v>0</v>
      </c>
    </row>
    <row r="7572" spans="31:39" x14ac:dyDescent="0.25">
      <c r="AE7572">
        <v>0</v>
      </c>
      <c r="AG7572">
        <v>7569</v>
      </c>
      <c r="AH7572">
        <v>2771.75</v>
      </c>
      <c r="AI7572">
        <v>0</v>
      </c>
      <c r="AJ7572">
        <v>0</v>
      </c>
      <c r="AK7572">
        <v>0</v>
      </c>
      <c r="AL7572">
        <v>0</v>
      </c>
      <c r="AM7572">
        <v>0</v>
      </c>
    </row>
    <row r="7573" spans="31:39" x14ac:dyDescent="0.25">
      <c r="AE7573">
        <v>0</v>
      </c>
      <c r="AG7573">
        <v>7570</v>
      </c>
      <c r="AH7573">
        <v>2772.12</v>
      </c>
      <c r="AI7573">
        <v>0</v>
      </c>
      <c r="AJ7573">
        <v>0</v>
      </c>
      <c r="AK7573">
        <v>1</v>
      </c>
      <c r="AL7573">
        <v>0</v>
      </c>
      <c r="AM7573">
        <v>0</v>
      </c>
    </row>
    <row r="7574" spans="31:39" x14ac:dyDescent="0.25">
      <c r="AE7574">
        <v>0</v>
      </c>
      <c r="AG7574">
        <v>7571</v>
      </c>
      <c r="AH7574">
        <v>2772.48</v>
      </c>
      <c r="AI7574">
        <v>0</v>
      </c>
      <c r="AJ7574">
        <v>0</v>
      </c>
      <c r="AK7574">
        <v>0</v>
      </c>
      <c r="AL7574">
        <v>0</v>
      </c>
      <c r="AM7574">
        <v>0</v>
      </c>
    </row>
    <row r="7575" spans="31:39" x14ac:dyDescent="0.25">
      <c r="AE7575">
        <v>0</v>
      </c>
      <c r="AG7575">
        <v>7572</v>
      </c>
      <c r="AH7575">
        <v>2772.85</v>
      </c>
      <c r="AI7575">
        <v>0</v>
      </c>
      <c r="AJ7575">
        <v>0</v>
      </c>
      <c r="AK7575">
        <v>0</v>
      </c>
      <c r="AL7575">
        <v>0</v>
      </c>
      <c r="AM7575">
        <v>0</v>
      </c>
    </row>
    <row r="7576" spans="31:39" x14ac:dyDescent="0.25">
      <c r="AE7576">
        <v>0</v>
      </c>
      <c r="AG7576">
        <v>7573</v>
      </c>
      <c r="AH7576">
        <v>2773.21</v>
      </c>
      <c r="AI7576">
        <v>0</v>
      </c>
      <c r="AJ7576">
        <v>0</v>
      </c>
      <c r="AK7576">
        <v>0</v>
      </c>
      <c r="AL7576">
        <v>0</v>
      </c>
      <c r="AM7576">
        <v>0</v>
      </c>
    </row>
    <row r="7577" spans="31:39" x14ac:dyDescent="0.25">
      <c r="AE7577">
        <v>0</v>
      </c>
      <c r="AG7577">
        <v>7574</v>
      </c>
      <c r="AH7577">
        <v>2773.58</v>
      </c>
      <c r="AI7577">
        <v>0</v>
      </c>
      <c r="AJ7577">
        <v>0</v>
      </c>
      <c r="AK7577">
        <v>0</v>
      </c>
      <c r="AL7577">
        <v>0</v>
      </c>
      <c r="AM7577">
        <v>0</v>
      </c>
    </row>
    <row r="7578" spans="31:39" x14ac:dyDescent="0.25">
      <c r="AE7578">
        <v>0</v>
      </c>
      <c r="AG7578">
        <v>7575</v>
      </c>
      <c r="AH7578">
        <v>2773.95</v>
      </c>
      <c r="AI7578">
        <v>0</v>
      </c>
      <c r="AJ7578">
        <v>0</v>
      </c>
      <c r="AK7578">
        <v>0</v>
      </c>
      <c r="AL7578">
        <v>0</v>
      </c>
      <c r="AM7578">
        <v>0</v>
      </c>
    </row>
    <row r="7579" spans="31:39" x14ac:dyDescent="0.25">
      <c r="AE7579">
        <v>0</v>
      </c>
      <c r="AG7579">
        <v>7576</v>
      </c>
      <c r="AH7579">
        <v>2774.31</v>
      </c>
      <c r="AI7579">
        <v>0</v>
      </c>
      <c r="AJ7579">
        <v>0</v>
      </c>
      <c r="AK7579">
        <v>0</v>
      </c>
      <c r="AL7579">
        <v>0</v>
      </c>
      <c r="AM7579">
        <v>0</v>
      </c>
    </row>
    <row r="7580" spans="31:39" x14ac:dyDescent="0.25">
      <c r="AE7580">
        <v>0</v>
      </c>
      <c r="AG7580">
        <v>7577</v>
      </c>
      <c r="AH7580">
        <v>2774.68</v>
      </c>
      <c r="AI7580">
        <v>0</v>
      </c>
      <c r="AJ7580">
        <v>0</v>
      </c>
      <c r="AK7580">
        <v>1</v>
      </c>
      <c r="AL7580">
        <v>0</v>
      </c>
      <c r="AM7580">
        <v>0</v>
      </c>
    </row>
    <row r="7581" spans="31:39" x14ac:dyDescent="0.25">
      <c r="AE7581">
        <v>0</v>
      </c>
      <c r="AG7581">
        <v>7578</v>
      </c>
      <c r="AH7581">
        <v>2775.05</v>
      </c>
      <c r="AI7581">
        <v>0</v>
      </c>
      <c r="AJ7581">
        <v>0</v>
      </c>
      <c r="AK7581">
        <v>0</v>
      </c>
      <c r="AL7581">
        <v>0</v>
      </c>
      <c r="AM7581">
        <v>0</v>
      </c>
    </row>
    <row r="7582" spans="31:39" x14ac:dyDescent="0.25">
      <c r="AE7582">
        <v>0</v>
      </c>
      <c r="AG7582">
        <v>7579</v>
      </c>
      <c r="AH7582">
        <v>2775.41</v>
      </c>
      <c r="AI7582">
        <v>0</v>
      </c>
      <c r="AJ7582">
        <v>0</v>
      </c>
      <c r="AK7582">
        <v>0</v>
      </c>
      <c r="AL7582">
        <v>0</v>
      </c>
      <c r="AM7582">
        <v>0</v>
      </c>
    </row>
    <row r="7583" spans="31:39" x14ac:dyDescent="0.25">
      <c r="AE7583">
        <v>0</v>
      </c>
      <c r="AG7583">
        <v>7580</v>
      </c>
      <c r="AH7583">
        <v>2775.78</v>
      </c>
      <c r="AI7583">
        <v>0</v>
      </c>
      <c r="AJ7583">
        <v>0</v>
      </c>
      <c r="AK7583">
        <v>0</v>
      </c>
      <c r="AL7583">
        <v>0</v>
      </c>
      <c r="AM7583">
        <v>0</v>
      </c>
    </row>
    <row r="7584" spans="31:39" x14ac:dyDescent="0.25">
      <c r="AE7584">
        <v>0</v>
      </c>
      <c r="AG7584">
        <v>7581</v>
      </c>
      <c r="AH7584">
        <v>2776.15</v>
      </c>
      <c r="AI7584">
        <v>0</v>
      </c>
      <c r="AJ7584">
        <v>0</v>
      </c>
      <c r="AK7584">
        <v>1</v>
      </c>
      <c r="AL7584">
        <v>0</v>
      </c>
      <c r="AM7584">
        <v>0</v>
      </c>
    </row>
    <row r="7585" spans="31:39" x14ac:dyDescent="0.25">
      <c r="AE7585">
        <v>0</v>
      </c>
      <c r="AG7585">
        <v>7582</v>
      </c>
      <c r="AH7585">
        <v>2776.51</v>
      </c>
      <c r="AI7585">
        <v>0</v>
      </c>
      <c r="AJ7585">
        <v>0</v>
      </c>
      <c r="AK7585">
        <v>0</v>
      </c>
      <c r="AL7585">
        <v>0</v>
      </c>
      <c r="AM7585">
        <v>0</v>
      </c>
    </row>
    <row r="7586" spans="31:39" x14ac:dyDescent="0.25">
      <c r="AE7586">
        <v>0</v>
      </c>
      <c r="AG7586">
        <v>7583</v>
      </c>
      <c r="AH7586">
        <v>2776.88</v>
      </c>
      <c r="AI7586">
        <v>0</v>
      </c>
      <c r="AJ7586">
        <v>0</v>
      </c>
      <c r="AK7586">
        <v>0</v>
      </c>
      <c r="AL7586">
        <v>0</v>
      </c>
      <c r="AM7586">
        <v>0</v>
      </c>
    </row>
    <row r="7587" spans="31:39" x14ac:dyDescent="0.25">
      <c r="AE7587">
        <v>0</v>
      </c>
      <c r="AG7587">
        <v>7584</v>
      </c>
      <c r="AH7587">
        <v>2777.25</v>
      </c>
      <c r="AI7587">
        <v>0</v>
      </c>
      <c r="AJ7587">
        <v>0</v>
      </c>
      <c r="AK7587">
        <v>0</v>
      </c>
      <c r="AL7587">
        <v>0</v>
      </c>
      <c r="AM7587">
        <v>0</v>
      </c>
    </row>
    <row r="7588" spans="31:39" x14ac:dyDescent="0.25">
      <c r="AE7588">
        <v>0</v>
      </c>
      <c r="AG7588">
        <v>7585</v>
      </c>
      <c r="AH7588">
        <v>2777.61</v>
      </c>
      <c r="AI7588">
        <v>0</v>
      </c>
      <c r="AJ7588">
        <v>0</v>
      </c>
      <c r="AK7588">
        <v>0</v>
      </c>
      <c r="AL7588">
        <v>0</v>
      </c>
      <c r="AM7588">
        <v>0</v>
      </c>
    </row>
    <row r="7589" spans="31:39" x14ac:dyDescent="0.25">
      <c r="AE7589">
        <v>0</v>
      </c>
      <c r="AG7589">
        <v>7586</v>
      </c>
      <c r="AH7589">
        <v>2777.98</v>
      </c>
      <c r="AI7589">
        <v>0</v>
      </c>
      <c r="AJ7589">
        <v>0</v>
      </c>
      <c r="AK7589">
        <v>0</v>
      </c>
      <c r="AL7589">
        <v>0</v>
      </c>
      <c r="AM7589">
        <v>0</v>
      </c>
    </row>
    <row r="7590" spans="31:39" x14ac:dyDescent="0.25">
      <c r="AE7590">
        <v>0</v>
      </c>
      <c r="AG7590">
        <v>7587</v>
      </c>
      <c r="AH7590">
        <v>2778.35</v>
      </c>
      <c r="AI7590">
        <v>0</v>
      </c>
      <c r="AJ7590">
        <v>0</v>
      </c>
      <c r="AK7590">
        <v>0</v>
      </c>
      <c r="AL7590">
        <v>0</v>
      </c>
      <c r="AM7590">
        <v>0</v>
      </c>
    </row>
    <row r="7591" spans="31:39" x14ac:dyDescent="0.25">
      <c r="AE7591">
        <v>0</v>
      </c>
      <c r="AG7591">
        <v>7588</v>
      </c>
      <c r="AH7591">
        <v>2778.71</v>
      </c>
      <c r="AI7591">
        <v>0</v>
      </c>
      <c r="AJ7591">
        <v>0</v>
      </c>
      <c r="AK7591">
        <v>0</v>
      </c>
      <c r="AL7591">
        <v>0</v>
      </c>
      <c r="AM7591">
        <v>0</v>
      </c>
    </row>
    <row r="7592" spans="31:39" x14ac:dyDescent="0.25">
      <c r="AE7592">
        <v>0</v>
      </c>
      <c r="AG7592">
        <v>7589</v>
      </c>
      <c r="AH7592">
        <v>2779.08</v>
      </c>
      <c r="AI7592">
        <v>0</v>
      </c>
      <c r="AJ7592">
        <v>0</v>
      </c>
      <c r="AK7592">
        <v>0</v>
      </c>
      <c r="AL7592">
        <v>0</v>
      </c>
      <c r="AM7592">
        <v>0</v>
      </c>
    </row>
    <row r="7593" spans="31:39" x14ac:dyDescent="0.25">
      <c r="AE7593">
        <v>0</v>
      </c>
      <c r="AG7593">
        <v>7590</v>
      </c>
      <c r="AH7593">
        <v>2779.44</v>
      </c>
      <c r="AI7593">
        <v>0</v>
      </c>
      <c r="AJ7593">
        <v>0</v>
      </c>
      <c r="AK7593">
        <v>0</v>
      </c>
      <c r="AL7593">
        <v>0</v>
      </c>
      <c r="AM7593">
        <v>0</v>
      </c>
    </row>
    <row r="7594" spans="31:39" x14ac:dyDescent="0.25">
      <c r="AE7594">
        <v>0</v>
      </c>
      <c r="AG7594">
        <v>7591</v>
      </c>
      <c r="AH7594">
        <v>2779.81</v>
      </c>
      <c r="AI7594">
        <v>0</v>
      </c>
      <c r="AJ7594">
        <v>0</v>
      </c>
      <c r="AK7594">
        <v>0</v>
      </c>
      <c r="AL7594">
        <v>0</v>
      </c>
      <c r="AM7594">
        <v>0</v>
      </c>
    </row>
    <row r="7595" spans="31:39" x14ac:dyDescent="0.25">
      <c r="AE7595">
        <v>0</v>
      </c>
      <c r="AG7595">
        <v>7592</v>
      </c>
      <c r="AH7595">
        <v>2780.18</v>
      </c>
      <c r="AI7595">
        <v>0</v>
      </c>
      <c r="AJ7595">
        <v>0</v>
      </c>
      <c r="AK7595">
        <v>0</v>
      </c>
      <c r="AL7595">
        <v>0</v>
      </c>
      <c r="AM7595">
        <v>0</v>
      </c>
    </row>
    <row r="7596" spans="31:39" x14ac:dyDescent="0.25">
      <c r="AE7596">
        <v>0</v>
      </c>
      <c r="AG7596">
        <v>7593</v>
      </c>
      <c r="AH7596">
        <v>2780.54</v>
      </c>
      <c r="AI7596">
        <v>0</v>
      </c>
      <c r="AJ7596">
        <v>0</v>
      </c>
      <c r="AK7596">
        <v>0</v>
      </c>
      <c r="AL7596">
        <v>0</v>
      </c>
      <c r="AM7596">
        <v>0</v>
      </c>
    </row>
    <row r="7597" spans="31:39" x14ac:dyDescent="0.25">
      <c r="AE7597">
        <v>0</v>
      </c>
      <c r="AG7597">
        <v>7594</v>
      </c>
      <c r="AH7597">
        <v>2780.91</v>
      </c>
      <c r="AI7597">
        <v>0</v>
      </c>
      <c r="AJ7597">
        <v>0</v>
      </c>
      <c r="AK7597">
        <v>0</v>
      </c>
      <c r="AL7597">
        <v>0</v>
      </c>
      <c r="AM7597">
        <v>0</v>
      </c>
    </row>
    <row r="7598" spans="31:39" x14ac:dyDescent="0.25">
      <c r="AE7598">
        <v>0</v>
      </c>
      <c r="AG7598">
        <v>7595</v>
      </c>
      <c r="AH7598">
        <v>2781.28</v>
      </c>
      <c r="AI7598">
        <v>0</v>
      </c>
      <c r="AJ7598">
        <v>0</v>
      </c>
      <c r="AK7598">
        <v>0</v>
      </c>
      <c r="AL7598">
        <v>0</v>
      </c>
      <c r="AM7598">
        <v>0</v>
      </c>
    </row>
    <row r="7599" spans="31:39" x14ac:dyDescent="0.25">
      <c r="AE7599">
        <v>0</v>
      </c>
      <c r="AG7599">
        <v>7596</v>
      </c>
      <c r="AH7599">
        <v>2781.64</v>
      </c>
      <c r="AI7599">
        <v>0</v>
      </c>
      <c r="AJ7599">
        <v>0</v>
      </c>
      <c r="AK7599">
        <v>0</v>
      </c>
      <c r="AL7599">
        <v>1</v>
      </c>
      <c r="AM7599">
        <v>0</v>
      </c>
    </row>
    <row r="7600" spans="31:39" x14ac:dyDescent="0.25">
      <c r="AE7600">
        <v>0</v>
      </c>
      <c r="AG7600">
        <v>7597</v>
      </c>
      <c r="AH7600">
        <v>2782.01</v>
      </c>
      <c r="AI7600">
        <v>0</v>
      </c>
      <c r="AJ7600">
        <v>0</v>
      </c>
      <c r="AK7600">
        <v>0</v>
      </c>
      <c r="AL7600">
        <v>0</v>
      </c>
      <c r="AM7600">
        <v>0</v>
      </c>
    </row>
    <row r="7601" spans="31:39" x14ac:dyDescent="0.25">
      <c r="AE7601">
        <v>0</v>
      </c>
      <c r="AG7601">
        <v>7598</v>
      </c>
      <c r="AH7601">
        <v>2782.38</v>
      </c>
      <c r="AI7601">
        <v>0</v>
      </c>
      <c r="AJ7601">
        <v>0</v>
      </c>
      <c r="AK7601">
        <v>0</v>
      </c>
      <c r="AL7601">
        <v>0</v>
      </c>
      <c r="AM7601">
        <v>0</v>
      </c>
    </row>
    <row r="7602" spans="31:39" x14ac:dyDescent="0.25">
      <c r="AE7602">
        <v>0</v>
      </c>
      <c r="AG7602">
        <v>7599</v>
      </c>
      <c r="AH7602">
        <v>2782.74</v>
      </c>
      <c r="AI7602">
        <v>0</v>
      </c>
      <c r="AJ7602">
        <v>0</v>
      </c>
      <c r="AK7602">
        <v>0</v>
      </c>
      <c r="AL7602">
        <v>0</v>
      </c>
      <c r="AM7602">
        <v>0</v>
      </c>
    </row>
    <row r="7603" spans="31:39" x14ac:dyDescent="0.25">
      <c r="AE7603">
        <v>0</v>
      </c>
      <c r="AG7603">
        <v>7600</v>
      </c>
      <c r="AH7603">
        <v>2783.11</v>
      </c>
      <c r="AI7603">
        <v>0</v>
      </c>
      <c r="AJ7603">
        <v>0</v>
      </c>
      <c r="AK7603">
        <v>0</v>
      </c>
      <c r="AL7603">
        <v>0</v>
      </c>
      <c r="AM7603">
        <v>0</v>
      </c>
    </row>
    <row r="7604" spans="31:39" x14ac:dyDescent="0.25">
      <c r="AE7604">
        <v>0</v>
      </c>
      <c r="AG7604">
        <v>7601</v>
      </c>
      <c r="AH7604">
        <v>2783.48</v>
      </c>
      <c r="AI7604">
        <v>0</v>
      </c>
      <c r="AJ7604">
        <v>0</v>
      </c>
      <c r="AK7604">
        <v>0</v>
      </c>
      <c r="AL7604">
        <v>0</v>
      </c>
      <c r="AM7604">
        <v>0</v>
      </c>
    </row>
    <row r="7605" spans="31:39" x14ac:dyDescent="0.25">
      <c r="AE7605">
        <v>0</v>
      </c>
      <c r="AG7605">
        <v>7602</v>
      </c>
      <c r="AH7605">
        <v>2783.84</v>
      </c>
      <c r="AI7605">
        <v>0</v>
      </c>
      <c r="AJ7605">
        <v>0</v>
      </c>
      <c r="AK7605">
        <v>0</v>
      </c>
      <c r="AL7605">
        <v>0</v>
      </c>
      <c r="AM7605">
        <v>0</v>
      </c>
    </row>
    <row r="7606" spans="31:39" x14ac:dyDescent="0.25">
      <c r="AE7606">
        <v>0</v>
      </c>
      <c r="AG7606">
        <v>7603</v>
      </c>
      <c r="AH7606">
        <v>2784.21</v>
      </c>
      <c r="AI7606">
        <v>0</v>
      </c>
      <c r="AJ7606">
        <v>0</v>
      </c>
      <c r="AK7606">
        <v>0</v>
      </c>
      <c r="AL7606">
        <v>0</v>
      </c>
      <c r="AM7606">
        <v>0</v>
      </c>
    </row>
    <row r="7607" spans="31:39" x14ac:dyDescent="0.25">
      <c r="AE7607">
        <v>0</v>
      </c>
      <c r="AG7607">
        <v>7604</v>
      </c>
      <c r="AH7607">
        <v>2784.57</v>
      </c>
      <c r="AI7607">
        <v>0</v>
      </c>
      <c r="AJ7607">
        <v>0</v>
      </c>
      <c r="AK7607">
        <v>0</v>
      </c>
      <c r="AL7607">
        <v>0</v>
      </c>
      <c r="AM7607">
        <v>0</v>
      </c>
    </row>
    <row r="7608" spans="31:39" x14ac:dyDescent="0.25">
      <c r="AE7608">
        <v>0</v>
      </c>
      <c r="AG7608">
        <v>7605</v>
      </c>
      <c r="AH7608">
        <v>2784.94</v>
      </c>
      <c r="AI7608">
        <v>0</v>
      </c>
      <c r="AJ7608">
        <v>0</v>
      </c>
      <c r="AK7608">
        <v>0</v>
      </c>
      <c r="AL7608">
        <v>1</v>
      </c>
      <c r="AM7608">
        <v>0</v>
      </c>
    </row>
    <row r="7609" spans="31:39" x14ac:dyDescent="0.25">
      <c r="AE7609">
        <v>0</v>
      </c>
      <c r="AG7609">
        <v>7606</v>
      </c>
      <c r="AH7609">
        <v>2785.31</v>
      </c>
      <c r="AI7609">
        <v>0</v>
      </c>
      <c r="AJ7609">
        <v>0</v>
      </c>
      <c r="AK7609">
        <v>0</v>
      </c>
      <c r="AL7609">
        <v>0</v>
      </c>
      <c r="AM7609">
        <v>0</v>
      </c>
    </row>
    <row r="7610" spans="31:39" x14ac:dyDescent="0.25">
      <c r="AE7610">
        <v>0</v>
      </c>
      <c r="AG7610">
        <v>7607</v>
      </c>
      <c r="AH7610">
        <v>2785.67</v>
      </c>
      <c r="AI7610">
        <v>0</v>
      </c>
      <c r="AJ7610">
        <v>0</v>
      </c>
      <c r="AK7610">
        <v>0</v>
      </c>
      <c r="AL7610">
        <v>1</v>
      </c>
      <c r="AM7610">
        <v>0</v>
      </c>
    </row>
    <row r="7611" spans="31:39" x14ac:dyDescent="0.25">
      <c r="AE7611">
        <v>0</v>
      </c>
      <c r="AG7611">
        <v>7608</v>
      </c>
      <c r="AH7611">
        <v>2786.04</v>
      </c>
      <c r="AI7611">
        <v>0</v>
      </c>
      <c r="AJ7611">
        <v>0</v>
      </c>
      <c r="AK7611">
        <v>0</v>
      </c>
      <c r="AL7611">
        <v>0</v>
      </c>
      <c r="AM7611">
        <v>0</v>
      </c>
    </row>
    <row r="7612" spans="31:39" x14ac:dyDescent="0.25">
      <c r="AE7612">
        <v>0</v>
      </c>
      <c r="AG7612">
        <v>7609</v>
      </c>
      <c r="AH7612">
        <v>2786.41</v>
      </c>
      <c r="AI7612">
        <v>0</v>
      </c>
      <c r="AJ7612">
        <v>0</v>
      </c>
      <c r="AK7612">
        <v>0</v>
      </c>
      <c r="AL7612">
        <v>0</v>
      </c>
      <c r="AM7612">
        <v>0</v>
      </c>
    </row>
    <row r="7613" spans="31:39" x14ac:dyDescent="0.25">
      <c r="AE7613">
        <v>0</v>
      </c>
      <c r="AG7613">
        <v>7610</v>
      </c>
      <c r="AH7613">
        <v>2786.77</v>
      </c>
      <c r="AI7613">
        <v>0</v>
      </c>
      <c r="AJ7613">
        <v>0</v>
      </c>
      <c r="AK7613">
        <v>0</v>
      </c>
      <c r="AL7613">
        <v>0</v>
      </c>
      <c r="AM7613">
        <v>0</v>
      </c>
    </row>
    <row r="7614" spans="31:39" x14ac:dyDescent="0.25">
      <c r="AE7614">
        <v>0</v>
      </c>
      <c r="AG7614">
        <v>7611</v>
      </c>
      <c r="AH7614">
        <v>2787.14</v>
      </c>
      <c r="AI7614">
        <v>0</v>
      </c>
      <c r="AJ7614">
        <v>0</v>
      </c>
      <c r="AK7614">
        <v>0</v>
      </c>
      <c r="AL7614">
        <v>0</v>
      </c>
      <c r="AM7614">
        <v>0</v>
      </c>
    </row>
    <row r="7615" spans="31:39" x14ac:dyDescent="0.25">
      <c r="AE7615">
        <v>0</v>
      </c>
      <c r="AG7615">
        <v>7612</v>
      </c>
      <c r="AH7615">
        <v>2787.51</v>
      </c>
      <c r="AI7615">
        <v>0</v>
      </c>
      <c r="AJ7615">
        <v>0</v>
      </c>
      <c r="AK7615">
        <v>0</v>
      </c>
      <c r="AL7615">
        <v>0</v>
      </c>
      <c r="AM7615">
        <v>0</v>
      </c>
    </row>
    <row r="7616" spans="31:39" x14ac:dyDescent="0.25">
      <c r="AE7616">
        <v>0</v>
      </c>
      <c r="AG7616">
        <v>7613</v>
      </c>
      <c r="AH7616">
        <v>2787.87</v>
      </c>
      <c r="AI7616">
        <v>0</v>
      </c>
      <c r="AJ7616">
        <v>0</v>
      </c>
      <c r="AK7616">
        <v>0</v>
      </c>
      <c r="AL7616">
        <v>0</v>
      </c>
      <c r="AM7616">
        <v>0</v>
      </c>
    </row>
    <row r="7617" spans="31:39" x14ac:dyDescent="0.25">
      <c r="AE7617">
        <v>0</v>
      </c>
      <c r="AG7617">
        <v>7614</v>
      </c>
      <c r="AH7617">
        <v>2788.24</v>
      </c>
      <c r="AI7617">
        <v>0</v>
      </c>
      <c r="AJ7617">
        <v>0</v>
      </c>
      <c r="AK7617">
        <v>0</v>
      </c>
      <c r="AL7617">
        <v>0</v>
      </c>
      <c r="AM7617">
        <v>0</v>
      </c>
    </row>
    <row r="7618" spans="31:39" x14ac:dyDescent="0.25">
      <c r="AE7618">
        <v>0</v>
      </c>
      <c r="AG7618">
        <v>7615</v>
      </c>
      <c r="AH7618">
        <v>2788.61</v>
      </c>
      <c r="AI7618">
        <v>0</v>
      </c>
      <c r="AJ7618">
        <v>0</v>
      </c>
      <c r="AK7618">
        <v>0</v>
      </c>
      <c r="AL7618">
        <v>0</v>
      </c>
      <c r="AM7618">
        <v>0</v>
      </c>
    </row>
    <row r="7619" spans="31:39" x14ac:dyDescent="0.25">
      <c r="AE7619">
        <v>0</v>
      </c>
      <c r="AG7619">
        <v>7616</v>
      </c>
      <c r="AH7619">
        <v>2788.97</v>
      </c>
      <c r="AI7619">
        <v>0</v>
      </c>
      <c r="AJ7619">
        <v>0</v>
      </c>
      <c r="AK7619">
        <v>0</v>
      </c>
      <c r="AL7619">
        <v>0</v>
      </c>
      <c r="AM7619">
        <v>0</v>
      </c>
    </row>
    <row r="7620" spans="31:39" x14ac:dyDescent="0.25">
      <c r="AE7620">
        <v>0</v>
      </c>
      <c r="AG7620">
        <v>7617</v>
      </c>
      <c r="AH7620">
        <v>2789.34</v>
      </c>
      <c r="AI7620">
        <v>0</v>
      </c>
      <c r="AJ7620">
        <v>0</v>
      </c>
      <c r="AK7620">
        <v>0</v>
      </c>
      <c r="AL7620">
        <v>0</v>
      </c>
      <c r="AM7620">
        <v>0</v>
      </c>
    </row>
    <row r="7621" spans="31:39" x14ac:dyDescent="0.25">
      <c r="AE7621">
        <v>0</v>
      </c>
      <c r="AG7621">
        <v>7618</v>
      </c>
      <c r="AH7621">
        <v>2789.71</v>
      </c>
      <c r="AI7621">
        <v>0</v>
      </c>
      <c r="AJ7621">
        <v>0</v>
      </c>
      <c r="AK7621">
        <v>1</v>
      </c>
      <c r="AL7621">
        <v>0</v>
      </c>
      <c r="AM7621">
        <v>0</v>
      </c>
    </row>
    <row r="7622" spans="31:39" x14ac:dyDescent="0.25">
      <c r="AE7622">
        <v>0</v>
      </c>
      <c r="AG7622">
        <v>7619</v>
      </c>
      <c r="AH7622">
        <v>2790.07</v>
      </c>
      <c r="AI7622">
        <v>0</v>
      </c>
      <c r="AJ7622">
        <v>0</v>
      </c>
      <c r="AK7622">
        <v>0</v>
      </c>
      <c r="AL7622">
        <v>0</v>
      </c>
      <c r="AM7622">
        <v>0</v>
      </c>
    </row>
    <row r="7623" spans="31:39" x14ac:dyDescent="0.25">
      <c r="AE7623">
        <v>0</v>
      </c>
      <c r="AG7623">
        <v>7620</v>
      </c>
      <c r="AH7623">
        <v>2790.44</v>
      </c>
      <c r="AI7623">
        <v>0</v>
      </c>
      <c r="AJ7623">
        <v>0</v>
      </c>
      <c r="AK7623">
        <v>0</v>
      </c>
      <c r="AL7623">
        <v>0</v>
      </c>
      <c r="AM7623">
        <v>0</v>
      </c>
    </row>
    <row r="7624" spans="31:39" x14ac:dyDescent="0.25">
      <c r="AE7624">
        <v>0</v>
      </c>
      <c r="AG7624">
        <v>7621</v>
      </c>
      <c r="AH7624">
        <v>2790.8</v>
      </c>
      <c r="AI7624">
        <v>0</v>
      </c>
      <c r="AJ7624">
        <v>0</v>
      </c>
      <c r="AK7624">
        <v>1</v>
      </c>
      <c r="AL7624">
        <v>0</v>
      </c>
      <c r="AM7624">
        <v>0</v>
      </c>
    </row>
    <row r="7625" spans="31:39" x14ac:dyDescent="0.25">
      <c r="AE7625">
        <v>0</v>
      </c>
      <c r="AG7625">
        <v>7622</v>
      </c>
      <c r="AH7625">
        <v>2791.17</v>
      </c>
      <c r="AI7625">
        <v>0</v>
      </c>
      <c r="AJ7625">
        <v>0</v>
      </c>
      <c r="AK7625">
        <v>0</v>
      </c>
      <c r="AL7625">
        <v>0</v>
      </c>
      <c r="AM7625">
        <v>0</v>
      </c>
    </row>
    <row r="7626" spans="31:39" x14ac:dyDescent="0.25">
      <c r="AE7626">
        <v>0</v>
      </c>
      <c r="AG7626">
        <v>7623</v>
      </c>
      <c r="AH7626">
        <v>2791.54</v>
      </c>
      <c r="AI7626">
        <v>0</v>
      </c>
      <c r="AJ7626">
        <v>0</v>
      </c>
      <c r="AK7626">
        <v>0</v>
      </c>
      <c r="AL7626">
        <v>0</v>
      </c>
      <c r="AM7626">
        <v>0</v>
      </c>
    </row>
    <row r="7627" spans="31:39" x14ac:dyDescent="0.25">
      <c r="AE7627">
        <v>0</v>
      </c>
      <c r="AG7627">
        <v>7624</v>
      </c>
      <c r="AH7627">
        <v>2791.9</v>
      </c>
      <c r="AI7627">
        <v>0</v>
      </c>
      <c r="AJ7627">
        <v>0</v>
      </c>
      <c r="AK7627">
        <v>0</v>
      </c>
      <c r="AL7627">
        <v>0</v>
      </c>
      <c r="AM7627">
        <v>0</v>
      </c>
    </row>
    <row r="7628" spans="31:39" x14ac:dyDescent="0.25">
      <c r="AE7628">
        <v>0</v>
      </c>
      <c r="AG7628">
        <v>7625</v>
      </c>
      <c r="AH7628">
        <v>2792.27</v>
      </c>
      <c r="AI7628">
        <v>0</v>
      </c>
      <c r="AJ7628">
        <v>0</v>
      </c>
      <c r="AK7628">
        <v>1</v>
      </c>
      <c r="AL7628">
        <v>0</v>
      </c>
      <c r="AM7628">
        <v>0</v>
      </c>
    </row>
    <row r="7629" spans="31:39" x14ac:dyDescent="0.25">
      <c r="AE7629">
        <v>0</v>
      </c>
      <c r="AG7629">
        <v>7626</v>
      </c>
      <c r="AH7629">
        <v>2792.64</v>
      </c>
      <c r="AI7629">
        <v>0</v>
      </c>
      <c r="AJ7629">
        <v>0</v>
      </c>
      <c r="AK7629">
        <v>0</v>
      </c>
      <c r="AL7629">
        <v>0</v>
      </c>
      <c r="AM7629">
        <v>0</v>
      </c>
    </row>
    <row r="7630" spans="31:39" x14ac:dyDescent="0.25">
      <c r="AE7630">
        <v>0</v>
      </c>
      <c r="AG7630">
        <v>7627</v>
      </c>
      <c r="AH7630">
        <v>2793</v>
      </c>
      <c r="AI7630">
        <v>0</v>
      </c>
      <c r="AJ7630">
        <v>0</v>
      </c>
      <c r="AK7630">
        <v>1</v>
      </c>
      <c r="AL7630">
        <v>0</v>
      </c>
      <c r="AM7630">
        <v>0</v>
      </c>
    </row>
    <row r="7631" spans="31:39" x14ac:dyDescent="0.25">
      <c r="AE7631">
        <v>0</v>
      </c>
      <c r="AG7631">
        <v>7628</v>
      </c>
      <c r="AH7631">
        <v>2793.37</v>
      </c>
      <c r="AI7631">
        <v>0</v>
      </c>
      <c r="AJ7631">
        <v>0</v>
      </c>
      <c r="AK7631">
        <v>0</v>
      </c>
      <c r="AL7631">
        <v>0</v>
      </c>
      <c r="AM7631">
        <v>0</v>
      </c>
    </row>
    <row r="7632" spans="31:39" x14ac:dyDescent="0.25">
      <c r="AE7632">
        <v>0</v>
      </c>
      <c r="AG7632">
        <v>7629</v>
      </c>
      <c r="AH7632">
        <v>2793.74</v>
      </c>
      <c r="AI7632">
        <v>0</v>
      </c>
      <c r="AJ7632">
        <v>0</v>
      </c>
      <c r="AK7632">
        <v>0</v>
      </c>
      <c r="AL7632">
        <v>0</v>
      </c>
      <c r="AM7632">
        <v>0</v>
      </c>
    </row>
    <row r="7633" spans="31:39" x14ac:dyDescent="0.25">
      <c r="AE7633">
        <v>0</v>
      </c>
      <c r="AG7633">
        <v>7630</v>
      </c>
      <c r="AH7633">
        <v>2794.1</v>
      </c>
      <c r="AI7633">
        <v>0</v>
      </c>
      <c r="AJ7633">
        <v>0</v>
      </c>
      <c r="AK7633">
        <v>0</v>
      </c>
      <c r="AL7633">
        <v>0</v>
      </c>
      <c r="AM7633">
        <v>0</v>
      </c>
    </row>
    <row r="7634" spans="31:39" x14ac:dyDescent="0.25">
      <c r="AE7634">
        <v>0</v>
      </c>
      <c r="AG7634">
        <v>7631</v>
      </c>
      <c r="AH7634">
        <v>2794.47</v>
      </c>
      <c r="AI7634">
        <v>0</v>
      </c>
      <c r="AJ7634">
        <v>0</v>
      </c>
      <c r="AK7634">
        <v>0</v>
      </c>
      <c r="AL7634">
        <v>0</v>
      </c>
      <c r="AM7634">
        <v>0</v>
      </c>
    </row>
    <row r="7635" spans="31:39" x14ac:dyDescent="0.25">
      <c r="AE7635">
        <v>0</v>
      </c>
      <c r="AG7635">
        <v>7632</v>
      </c>
      <c r="AH7635">
        <v>2794.84</v>
      </c>
      <c r="AI7635">
        <v>0</v>
      </c>
      <c r="AJ7635">
        <v>0</v>
      </c>
      <c r="AK7635">
        <v>0</v>
      </c>
      <c r="AL7635">
        <v>0</v>
      </c>
      <c r="AM7635">
        <v>0</v>
      </c>
    </row>
    <row r="7636" spans="31:39" x14ac:dyDescent="0.25">
      <c r="AE7636">
        <v>0</v>
      </c>
      <c r="AG7636">
        <v>7633</v>
      </c>
      <c r="AH7636">
        <v>2795.2</v>
      </c>
      <c r="AI7636">
        <v>0</v>
      </c>
      <c r="AJ7636">
        <v>0</v>
      </c>
      <c r="AK7636">
        <v>1</v>
      </c>
      <c r="AL7636">
        <v>0</v>
      </c>
      <c r="AM7636">
        <v>0</v>
      </c>
    </row>
    <row r="7637" spans="31:39" x14ac:dyDescent="0.25">
      <c r="AE7637">
        <v>0</v>
      </c>
      <c r="AG7637">
        <v>7634</v>
      </c>
      <c r="AH7637">
        <v>2795.57</v>
      </c>
      <c r="AI7637">
        <v>0</v>
      </c>
      <c r="AJ7637">
        <v>0</v>
      </c>
      <c r="AK7637">
        <v>0</v>
      </c>
      <c r="AL7637">
        <v>0</v>
      </c>
      <c r="AM7637">
        <v>0</v>
      </c>
    </row>
    <row r="7638" spans="31:39" x14ac:dyDescent="0.25">
      <c r="AE7638">
        <v>0</v>
      </c>
      <c r="AG7638">
        <v>7635</v>
      </c>
      <c r="AH7638">
        <v>2795.94</v>
      </c>
      <c r="AI7638">
        <v>0</v>
      </c>
      <c r="AJ7638">
        <v>0</v>
      </c>
      <c r="AK7638">
        <v>0</v>
      </c>
      <c r="AL7638">
        <v>0</v>
      </c>
      <c r="AM7638">
        <v>0</v>
      </c>
    </row>
    <row r="7639" spans="31:39" x14ac:dyDescent="0.25">
      <c r="AE7639">
        <v>0</v>
      </c>
      <c r="AG7639">
        <v>7636</v>
      </c>
      <c r="AH7639">
        <v>2796.3</v>
      </c>
      <c r="AI7639">
        <v>0</v>
      </c>
      <c r="AJ7639">
        <v>0</v>
      </c>
      <c r="AK7639">
        <v>0</v>
      </c>
      <c r="AL7639">
        <v>0</v>
      </c>
      <c r="AM7639">
        <v>0</v>
      </c>
    </row>
    <row r="7640" spans="31:39" x14ac:dyDescent="0.25">
      <c r="AE7640">
        <v>0</v>
      </c>
      <c r="AG7640">
        <v>7637</v>
      </c>
      <c r="AH7640">
        <v>2796.67</v>
      </c>
      <c r="AI7640">
        <v>0</v>
      </c>
      <c r="AJ7640">
        <v>0</v>
      </c>
      <c r="AK7640">
        <v>0</v>
      </c>
      <c r="AL7640">
        <v>0</v>
      </c>
      <c r="AM7640">
        <v>0</v>
      </c>
    </row>
    <row r="7641" spans="31:39" x14ac:dyDescent="0.25">
      <c r="AE7641">
        <v>0</v>
      </c>
      <c r="AG7641">
        <v>7638</v>
      </c>
      <c r="AH7641">
        <v>2797.03</v>
      </c>
      <c r="AI7641">
        <v>0</v>
      </c>
      <c r="AJ7641">
        <v>0</v>
      </c>
      <c r="AK7641">
        <v>0</v>
      </c>
      <c r="AL7641">
        <v>0</v>
      </c>
      <c r="AM7641">
        <v>0</v>
      </c>
    </row>
    <row r="7642" spans="31:39" x14ac:dyDescent="0.25">
      <c r="AE7642">
        <v>0</v>
      </c>
      <c r="AG7642">
        <v>7639</v>
      </c>
      <c r="AH7642">
        <v>2797.4</v>
      </c>
      <c r="AI7642">
        <v>0</v>
      </c>
      <c r="AJ7642">
        <v>0</v>
      </c>
      <c r="AK7642">
        <v>0</v>
      </c>
      <c r="AL7642">
        <v>0</v>
      </c>
      <c r="AM7642">
        <v>0</v>
      </c>
    </row>
    <row r="7643" spans="31:39" x14ac:dyDescent="0.25">
      <c r="AE7643">
        <v>0</v>
      </c>
      <c r="AG7643">
        <v>7640</v>
      </c>
      <c r="AH7643">
        <v>2797.77</v>
      </c>
      <c r="AI7643">
        <v>0</v>
      </c>
      <c r="AJ7643">
        <v>0</v>
      </c>
      <c r="AK7643">
        <v>0</v>
      </c>
      <c r="AL7643">
        <v>0</v>
      </c>
      <c r="AM7643">
        <v>0</v>
      </c>
    </row>
    <row r="7644" spans="31:39" x14ac:dyDescent="0.25">
      <c r="AE7644">
        <v>0</v>
      </c>
      <c r="AG7644">
        <v>7641</v>
      </c>
      <c r="AH7644">
        <v>2798.13</v>
      </c>
      <c r="AI7644">
        <v>0</v>
      </c>
      <c r="AJ7644">
        <v>0</v>
      </c>
      <c r="AK7644">
        <v>1</v>
      </c>
      <c r="AL7644">
        <v>0</v>
      </c>
      <c r="AM7644">
        <v>0</v>
      </c>
    </row>
    <row r="7645" spans="31:39" x14ac:dyDescent="0.25">
      <c r="AE7645">
        <v>0</v>
      </c>
      <c r="AG7645">
        <v>7642</v>
      </c>
      <c r="AH7645">
        <v>2798.5</v>
      </c>
      <c r="AI7645">
        <v>0</v>
      </c>
      <c r="AJ7645">
        <v>0</v>
      </c>
      <c r="AK7645">
        <v>0</v>
      </c>
      <c r="AL7645">
        <v>0</v>
      </c>
      <c r="AM7645">
        <v>0</v>
      </c>
    </row>
    <row r="7646" spans="31:39" x14ac:dyDescent="0.25">
      <c r="AE7646">
        <v>0</v>
      </c>
      <c r="AG7646">
        <v>7643</v>
      </c>
      <c r="AH7646">
        <v>2798.87</v>
      </c>
      <c r="AI7646">
        <v>0</v>
      </c>
      <c r="AJ7646">
        <v>0</v>
      </c>
      <c r="AK7646">
        <v>0</v>
      </c>
      <c r="AL7646">
        <v>0</v>
      </c>
      <c r="AM7646">
        <v>0</v>
      </c>
    </row>
    <row r="7647" spans="31:39" x14ac:dyDescent="0.25">
      <c r="AE7647">
        <v>0</v>
      </c>
      <c r="AG7647">
        <v>7644</v>
      </c>
      <c r="AH7647">
        <v>2799.23</v>
      </c>
      <c r="AI7647">
        <v>0</v>
      </c>
      <c r="AJ7647">
        <v>0</v>
      </c>
      <c r="AK7647">
        <v>0</v>
      </c>
      <c r="AL7647">
        <v>0</v>
      </c>
      <c r="AM7647">
        <v>0</v>
      </c>
    </row>
    <row r="7648" spans="31:39" x14ac:dyDescent="0.25">
      <c r="AE7648">
        <v>0</v>
      </c>
      <c r="AG7648">
        <v>7645</v>
      </c>
      <c r="AH7648">
        <v>2799.6</v>
      </c>
      <c r="AI7648">
        <v>0</v>
      </c>
      <c r="AJ7648">
        <v>0</v>
      </c>
      <c r="AK7648">
        <v>0</v>
      </c>
      <c r="AL7648">
        <v>0</v>
      </c>
      <c r="AM7648">
        <v>0</v>
      </c>
    </row>
    <row r="7649" spans="31:39" x14ac:dyDescent="0.25">
      <c r="AE7649">
        <v>0</v>
      </c>
      <c r="AG7649">
        <v>7646</v>
      </c>
      <c r="AH7649">
        <v>2799.97</v>
      </c>
      <c r="AI7649">
        <v>0</v>
      </c>
      <c r="AJ7649">
        <v>0</v>
      </c>
      <c r="AK7649">
        <v>0</v>
      </c>
      <c r="AL7649">
        <v>0</v>
      </c>
      <c r="AM7649">
        <v>0</v>
      </c>
    </row>
    <row r="7650" spans="31:39" x14ac:dyDescent="0.25">
      <c r="AE7650">
        <v>0</v>
      </c>
      <c r="AG7650">
        <v>7647</v>
      </c>
      <c r="AH7650">
        <v>2800.33</v>
      </c>
      <c r="AI7650">
        <v>0</v>
      </c>
      <c r="AJ7650">
        <v>0</v>
      </c>
      <c r="AK7650">
        <v>1</v>
      </c>
      <c r="AL7650">
        <v>0</v>
      </c>
      <c r="AM7650">
        <v>0</v>
      </c>
    </row>
    <row r="7651" spans="31:39" x14ac:dyDescent="0.25">
      <c r="AE7651">
        <v>0</v>
      </c>
      <c r="AG7651">
        <v>7648</v>
      </c>
      <c r="AH7651">
        <v>2800.7</v>
      </c>
      <c r="AI7651">
        <v>0</v>
      </c>
      <c r="AJ7651">
        <v>0</v>
      </c>
      <c r="AK7651">
        <v>0</v>
      </c>
      <c r="AL7651">
        <v>0</v>
      </c>
      <c r="AM7651">
        <v>0</v>
      </c>
    </row>
    <row r="7652" spans="31:39" x14ac:dyDescent="0.25">
      <c r="AE7652">
        <v>0</v>
      </c>
      <c r="AG7652">
        <v>7649</v>
      </c>
      <c r="AH7652">
        <v>2801.07</v>
      </c>
      <c r="AI7652">
        <v>0</v>
      </c>
      <c r="AJ7652">
        <v>0</v>
      </c>
      <c r="AK7652">
        <v>0</v>
      </c>
      <c r="AL7652">
        <v>0</v>
      </c>
      <c r="AM7652">
        <v>0</v>
      </c>
    </row>
    <row r="7653" spans="31:39" x14ac:dyDescent="0.25">
      <c r="AE7653">
        <v>0</v>
      </c>
      <c r="AG7653">
        <v>7650</v>
      </c>
      <c r="AH7653">
        <v>2801.43</v>
      </c>
      <c r="AI7653">
        <v>0</v>
      </c>
      <c r="AJ7653">
        <v>0</v>
      </c>
      <c r="AK7653">
        <v>0</v>
      </c>
      <c r="AL7653">
        <v>0</v>
      </c>
      <c r="AM7653">
        <v>0</v>
      </c>
    </row>
    <row r="7654" spans="31:39" x14ac:dyDescent="0.25">
      <c r="AE7654">
        <v>0</v>
      </c>
      <c r="AG7654">
        <v>7651</v>
      </c>
      <c r="AH7654">
        <v>2801.8</v>
      </c>
      <c r="AI7654">
        <v>0</v>
      </c>
      <c r="AJ7654">
        <v>0</v>
      </c>
      <c r="AK7654">
        <v>0</v>
      </c>
      <c r="AL7654">
        <v>0</v>
      </c>
      <c r="AM7654">
        <v>0</v>
      </c>
    </row>
    <row r="7655" spans="31:39" x14ac:dyDescent="0.25">
      <c r="AE7655">
        <v>0</v>
      </c>
      <c r="AG7655">
        <v>7652</v>
      </c>
      <c r="AH7655">
        <v>2802.17</v>
      </c>
      <c r="AI7655">
        <v>0</v>
      </c>
      <c r="AJ7655">
        <v>0</v>
      </c>
      <c r="AK7655">
        <v>0</v>
      </c>
      <c r="AL7655">
        <v>0</v>
      </c>
      <c r="AM7655">
        <v>0</v>
      </c>
    </row>
    <row r="7656" spans="31:39" x14ac:dyDescent="0.25">
      <c r="AE7656">
        <v>0</v>
      </c>
      <c r="AG7656">
        <v>7653</v>
      </c>
      <c r="AH7656">
        <v>2802.53</v>
      </c>
      <c r="AI7656">
        <v>0</v>
      </c>
      <c r="AJ7656">
        <v>0</v>
      </c>
      <c r="AK7656">
        <v>0</v>
      </c>
      <c r="AL7656">
        <v>0</v>
      </c>
      <c r="AM7656">
        <v>0</v>
      </c>
    </row>
    <row r="7657" spans="31:39" x14ac:dyDescent="0.25">
      <c r="AE7657">
        <v>0</v>
      </c>
      <c r="AG7657">
        <v>7654</v>
      </c>
      <c r="AH7657">
        <v>2802.9</v>
      </c>
      <c r="AI7657">
        <v>0</v>
      </c>
      <c r="AJ7657">
        <v>0</v>
      </c>
      <c r="AK7657">
        <v>0</v>
      </c>
      <c r="AL7657">
        <v>0</v>
      </c>
      <c r="AM7657">
        <v>0</v>
      </c>
    </row>
    <row r="7658" spans="31:39" x14ac:dyDescent="0.25">
      <c r="AE7658">
        <v>0</v>
      </c>
      <c r="AG7658">
        <v>7655</v>
      </c>
      <c r="AH7658">
        <v>2803.26</v>
      </c>
      <c r="AI7658">
        <v>0</v>
      </c>
      <c r="AJ7658">
        <v>0</v>
      </c>
      <c r="AK7658">
        <v>1</v>
      </c>
      <c r="AL7658">
        <v>0</v>
      </c>
      <c r="AM7658">
        <v>0</v>
      </c>
    </row>
    <row r="7659" spans="31:39" x14ac:dyDescent="0.25">
      <c r="AE7659">
        <v>0</v>
      </c>
      <c r="AG7659">
        <v>7656</v>
      </c>
      <c r="AH7659">
        <v>2803.63</v>
      </c>
      <c r="AI7659">
        <v>0</v>
      </c>
      <c r="AJ7659">
        <v>0</v>
      </c>
      <c r="AK7659">
        <v>0</v>
      </c>
      <c r="AL7659">
        <v>0</v>
      </c>
      <c r="AM7659">
        <v>0</v>
      </c>
    </row>
    <row r="7660" spans="31:39" x14ac:dyDescent="0.25">
      <c r="AE7660">
        <v>0</v>
      </c>
      <c r="AG7660">
        <v>7657</v>
      </c>
      <c r="AH7660">
        <v>2804</v>
      </c>
      <c r="AI7660">
        <v>0</v>
      </c>
      <c r="AJ7660">
        <v>0</v>
      </c>
      <c r="AK7660">
        <v>0</v>
      </c>
      <c r="AL7660">
        <v>0</v>
      </c>
      <c r="AM7660">
        <v>0</v>
      </c>
    </row>
    <row r="7661" spans="31:39" x14ac:dyDescent="0.25">
      <c r="AE7661">
        <v>0</v>
      </c>
      <c r="AG7661">
        <v>7658</v>
      </c>
      <c r="AH7661">
        <v>2804.36</v>
      </c>
      <c r="AI7661">
        <v>0</v>
      </c>
      <c r="AJ7661">
        <v>0</v>
      </c>
      <c r="AK7661">
        <v>0</v>
      </c>
      <c r="AL7661">
        <v>0</v>
      </c>
      <c r="AM7661">
        <v>0</v>
      </c>
    </row>
    <row r="7662" spans="31:39" x14ac:dyDescent="0.25">
      <c r="AE7662">
        <v>0</v>
      </c>
      <c r="AG7662">
        <v>7659</v>
      </c>
      <c r="AH7662">
        <v>2804.73</v>
      </c>
      <c r="AI7662">
        <v>0</v>
      </c>
      <c r="AJ7662">
        <v>0</v>
      </c>
      <c r="AK7662">
        <v>0</v>
      </c>
      <c r="AL7662">
        <v>0</v>
      </c>
      <c r="AM7662">
        <v>0</v>
      </c>
    </row>
    <row r="7663" spans="31:39" x14ac:dyDescent="0.25">
      <c r="AE7663">
        <v>0</v>
      </c>
      <c r="AG7663">
        <v>7660</v>
      </c>
      <c r="AH7663">
        <v>2805.1</v>
      </c>
      <c r="AI7663">
        <v>0</v>
      </c>
      <c r="AJ7663">
        <v>0</v>
      </c>
      <c r="AK7663">
        <v>0</v>
      </c>
      <c r="AL7663">
        <v>0</v>
      </c>
      <c r="AM7663">
        <v>0</v>
      </c>
    </row>
    <row r="7664" spans="31:39" x14ac:dyDescent="0.25">
      <c r="AE7664">
        <v>0</v>
      </c>
      <c r="AG7664">
        <v>7661</v>
      </c>
      <c r="AH7664">
        <v>2805.46</v>
      </c>
      <c r="AI7664">
        <v>0</v>
      </c>
      <c r="AJ7664">
        <v>0</v>
      </c>
      <c r="AK7664">
        <v>0</v>
      </c>
      <c r="AL7664">
        <v>0</v>
      </c>
      <c r="AM7664">
        <v>1</v>
      </c>
    </row>
    <row r="7665" spans="31:39" x14ac:dyDescent="0.25">
      <c r="AE7665">
        <v>0</v>
      </c>
      <c r="AG7665">
        <v>7662</v>
      </c>
      <c r="AH7665">
        <v>2805.83</v>
      </c>
      <c r="AI7665">
        <v>0</v>
      </c>
      <c r="AJ7665">
        <v>0</v>
      </c>
      <c r="AK7665">
        <v>0</v>
      </c>
      <c r="AL7665">
        <v>0</v>
      </c>
      <c r="AM7665">
        <v>0</v>
      </c>
    </row>
    <row r="7666" spans="31:39" x14ac:dyDescent="0.25">
      <c r="AE7666">
        <v>0</v>
      </c>
      <c r="AG7666">
        <v>7663</v>
      </c>
      <c r="AH7666">
        <v>2806.2</v>
      </c>
      <c r="AI7666">
        <v>0</v>
      </c>
      <c r="AJ7666">
        <v>0</v>
      </c>
      <c r="AK7666">
        <v>0</v>
      </c>
      <c r="AL7666">
        <v>0</v>
      </c>
      <c r="AM7666">
        <v>0</v>
      </c>
    </row>
    <row r="7667" spans="31:39" x14ac:dyDescent="0.25">
      <c r="AE7667">
        <v>0</v>
      </c>
      <c r="AG7667">
        <v>7664</v>
      </c>
      <c r="AH7667">
        <v>2806.56</v>
      </c>
      <c r="AI7667">
        <v>0</v>
      </c>
      <c r="AJ7667">
        <v>0</v>
      </c>
      <c r="AK7667">
        <v>0</v>
      </c>
      <c r="AL7667">
        <v>0</v>
      </c>
      <c r="AM7667">
        <v>0</v>
      </c>
    </row>
    <row r="7668" spans="31:39" x14ac:dyDescent="0.25">
      <c r="AE7668">
        <v>0</v>
      </c>
      <c r="AG7668">
        <v>7665</v>
      </c>
      <c r="AH7668">
        <v>2806.93</v>
      </c>
      <c r="AI7668">
        <v>0</v>
      </c>
      <c r="AJ7668">
        <v>0</v>
      </c>
      <c r="AK7668">
        <v>0</v>
      </c>
      <c r="AL7668">
        <v>0</v>
      </c>
      <c r="AM7668">
        <v>0</v>
      </c>
    </row>
    <row r="7669" spans="31:39" x14ac:dyDescent="0.25">
      <c r="AE7669">
        <v>0</v>
      </c>
      <c r="AG7669">
        <v>7666</v>
      </c>
      <c r="AH7669">
        <v>2807.3</v>
      </c>
      <c r="AI7669">
        <v>0</v>
      </c>
      <c r="AJ7669">
        <v>0</v>
      </c>
      <c r="AK7669">
        <v>0</v>
      </c>
      <c r="AL7669">
        <v>0</v>
      </c>
      <c r="AM7669">
        <v>0</v>
      </c>
    </row>
    <row r="7670" spans="31:39" x14ac:dyDescent="0.25">
      <c r="AE7670">
        <v>0</v>
      </c>
      <c r="AG7670">
        <v>7667</v>
      </c>
      <c r="AH7670">
        <v>2807.66</v>
      </c>
      <c r="AI7670">
        <v>0</v>
      </c>
      <c r="AJ7670">
        <v>0</v>
      </c>
      <c r="AK7670">
        <v>0</v>
      </c>
      <c r="AL7670">
        <v>0</v>
      </c>
      <c r="AM7670">
        <v>0</v>
      </c>
    </row>
    <row r="7671" spans="31:39" x14ac:dyDescent="0.25">
      <c r="AE7671">
        <v>0</v>
      </c>
      <c r="AG7671">
        <v>7668</v>
      </c>
      <c r="AH7671">
        <v>2808.03</v>
      </c>
      <c r="AI7671">
        <v>0</v>
      </c>
      <c r="AJ7671">
        <v>0</v>
      </c>
      <c r="AK7671">
        <v>0</v>
      </c>
      <c r="AL7671">
        <v>0</v>
      </c>
      <c r="AM7671">
        <v>0</v>
      </c>
    </row>
    <row r="7672" spans="31:39" x14ac:dyDescent="0.25">
      <c r="AE7672">
        <v>0</v>
      </c>
      <c r="AG7672">
        <v>7669</v>
      </c>
      <c r="AH7672">
        <v>2808.4</v>
      </c>
      <c r="AI7672">
        <v>0</v>
      </c>
      <c r="AJ7672">
        <v>0</v>
      </c>
      <c r="AK7672">
        <v>0</v>
      </c>
      <c r="AL7672">
        <v>0</v>
      </c>
      <c r="AM7672">
        <v>1</v>
      </c>
    </row>
    <row r="7673" spans="31:39" x14ac:dyDescent="0.25">
      <c r="AE7673">
        <v>0</v>
      </c>
      <c r="AG7673">
        <v>7670</v>
      </c>
      <c r="AH7673">
        <v>2808.76</v>
      </c>
      <c r="AI7673">
        <v>0</v>
      </c>
      <c r="AJ7673">
        <v>0</v>
      </c>
      <c r="AK7673">
        <v>0</v>
      </c>
      <c r="AL7673">
        <v>0</v>
      </c>
      <c r="AM7673">
        <v>0</v>
      </c>
    </row>
    <row r="7674" spans="31:39" x14ac:dyDescent="0.25">
      <c r="AE7674">
        <v>0</v>
      </c>
      <c r="AG7674">
        <v>7671</v>
      </c>
      <c r="AH7674">
        <v>2809.13</v>
      </c>
      <c r="AI7674">
        <v>0</v>
      </c>
      <c r="AJ7674">
        <v>0</v>
      </c>
      <c r="AK7674">
        <v>0</v>
      </c>
      <c r="AL7674">
        <v>0</v>
      </c>
      <c r="AM7674">
        <v>0</v>
      </c>
    </row>
    <row r="7675" spans="31:39" x14ac:dyDescent="0.25">
      <c r="AE7675">
        <v>0</v>
      </c>
      <c r="AG7675">
        <v>7672</v>
      </c>
      <c r="AH7675">
        <v>2809.49</v>
      </c>
      <c r="AI7675">
        <v>0</v>
      </c>
      <c r="AJ7675">
        <v>0</v>
      </c>
      <c r="AK7675">
        <v>0</v>
      </c>
      <c r="AL7675">
        <v>0</v>
      </c>
      <c r="AM7675">
        <v>0</v>
      </c>
    </row>
    <row r="7676" spans="31:39" x14ac:dyDescent="0.25">
      <c r="AE7676">
        <v>0</v>
      </c>
      <c r="AG7676">
        <v>7673</v>
      </c>
      <c r="AH7676">
        <v>2809.86</v>
      </c>
      <c r="AI7676">
        <v>0</v>
      </c>
      <c r="AJ7676">
        <v>0</v>
      </c>
      <c r="AK7676">
        <v>0</v>
      </c>
      <c r="AL7676">
        <v>0</v>
      </c>
      <c r="AM7676">
        <v>0</v>
      </c>
    </row>
    <row r="7677" spans="31:39" x14ac:dyDescent="0.25">
      <c r="AE7677">
        <v>0</v>
      </c>
      <c r="AG7677">
        <v>7674</v>
      </c>
      <c r="AH7677">
        <v>2810.23</v>
      </c>
      <c r="AI7677">
        <v>0</v>
      </c>
      <c r="AJ7677">
        <v>0</v>
      </c>
      <c r="AK7677">
        <v>0</v>
      </c>
      <c r="AL7677">
        <v>0</v>
      </c>
      <c r="AM7677">
        <v>0</v>
      </c>
    </row>
    <row r="7678" spans="31:39" x14ac:dyDescent="0.25">
      <c r="AE7678">
        <v>0</v>
      </c>
      <c r="AG7678">
        <v>7675</v>
      </c>
      <c r="AH7678">
        <v>2810.59</v>
      </c>
      <c r="AI7678">
        <v>0</v>
      </c>
      <c r="AJ7678">
        <v>0</v>
      </c>
      <c r="AK7678">
        <v>0</v>
      </c>
      <c r="AL7678">
        <v>0</v>
      </c>
      <c r="AM7678">
        <v>0</v>
      </c>
    </row>
    <row r="7679" spans="31:39" x14ac:dyDescent="0.25">
      <c r="AE7679">
        <v>0</v>
      </c>
      <c r="AG7679">
        <v>7676</v>
      </c>
      <c r="AH7679">
        <v>2810.96</v>
      </c>
      <c r="AI7679">
        <v>0</v>
      </c>
      <c r="AJ7679">
        <v>0</v>
      </c>
      <c r="AK7679">
        <v>1</v>
      </c>
      <c r="AL7679">
        <v>0</v>
      </c>
      <c r="AM7679">
        <v>0</v>
      </c>
    </row>
    <row r="7680" spans="31:39" x14ac:dyDescent="0.25">
      <c r="AE7680">
        <v>0</v>
      </c>
      <c r="AG7680">
        <v>7677</v>
      </c>
      <c r="AH7680">
        <v>2811.33</v>
      </c>
      <c r="AI7680">
        <v>0</v>
      </c>
      <c r="AJ7680">
        <v>0</v>
      </c>
      <c r="AK7680">
        <v>0</v>
      </c>
      <c r="AL7680">
        <v>0</v>
      </c>
      <c r="AM7680">
        <v>0</v>
      </c>
    </row>
    <row r="7681" spans="31:39" x14ac:dyDescent="0.25">
      <c r="AE7681">
        <v>0</v>
      </c>
      <c r="AG7681">
        <v>7678</v>
      </c>
      <c r="AH7681">
        <v>2811.69</v>
      </c>
      <c r="AI7681">
        <v>0</v>
      </c>
      <c r="AJ7681">
        <v>0</v>
      </c>
      <c r="AK7681">
        <v>0</v>
      </c>
      <c r="AL7681">
        <v>0</v>
      </c>
      <c r="AM7681">
        <v>0</v>
      </c>
    </row>
    <row r="7682" spans="31:39" x14ac:dyDescent="0.25">
      <c r="AE7682">
        <v>0</v>
      </c>
      <c r="AG7682">
        <v>7679</v>
      </c>
      <c r="AH7682">
        <v>2812.06</v>
      </c>
      <c r="AI7682">
        <v>0</v>
      </c>
      <c r="AJ7682">
        <v>0</v>
      </c>
      <c r="AK7682">
        <v>0</v>
      </c>
      <c r="AL7682">
        <v>0</v>
      </c>
      <c r="AM7682">
        <v>0</v>
      </c>
    </row>
    <row r="7683" spans="31:39" x14ac:dyDescent="0.25">
      <c r="AE7683">
        <v>0</v>
      </c>
      <c r="AG7683">
        <v>7680</v>
      </c>
      <c r="AH7683">
        <v>2812.43</v>
      </c>
      <c r="AI7683">
        <v>0</v>
      </c>
      <c r="AJ7683">
        <v>0</v>
      </c>
      <c r="AK7683">
        <v>0</v>
      </c>
      <c r="AL7683">
        <v>0</v>
      </c>
      <c r="AM7683">
        <v>0</v>
      </c>
    </row>
    <row r="7684" spans="31:39" x14ac:dyDescent="0.25">
      <c r="AE7684">
        <v>0</v>
      </c>
      <c r="AG7684">
        <v>7681</v>
      </c>
      <c r="AH7684">
        <v>2812.79</v>
      </c>
      <c r="AI7684">
        <v>0</v>
      </c>
      <c r="AJ7684">
        <v>0</v>
      </c>
      <c r="AK7684">
        <v>0</v>
      </c>
      <c r="AL7684">
        <v>0</v>
      </c>
      <c r="AM7684">
        <v>0</v>
      </c>
    </row>
    <row r="7685" spans="31:39" x14ac:dyDescent="0.25">
      <c r="AE7685">
        <v>0</v>
      </c>
      <c r="AG7685">
        <v>7682</v>
      </c>
      <c r="AH7685">
        <v>2813.16</v>
      </c>
      <c r="AI7685">
        <v>0</v>
      </c>
      <c r="AJ7685">
        <v>0</v>
      </c>
      <c r="AK7685">
        <v>0</v>
      </c>
      <c r="AL7685">
        <v>0</v>
      </c>
      <c r="AM7685">
        <v>0</v>
      </c>
    </row>
    <row r="7686" spans="31:39" x14ac:dyDescent="0.25">
      <c r="AE7686">
        <v>0</v>
      </c>
      <c r="AG7686">
        <v>7683</v>
      </c>
      <c r="AH7686">
        <v>2813.53</v>
      </c>
      <c r="AI7686">
        <v>0</v>
      </c>
      <c r="AJ7686">
        <v>0</v>
      </c>
      <c r="AK7686">
        <v>0</v>
      </c>
      <c r="AL7686">
        <v>0</v>
      </c>
      <c r="AM7686">
        <v>0</v>
      </c>
    </row>
    <row r="7687" spans="31:39" x14ac:dyDescent="0.25">
      <c r="AE7687">
        <v>0</v>
      </c>
      <c r="AG7687">
        <v>7684</v>
      </c>
      <c r="AH7687">
        <v>2813.89</v>
      </c>
      <c r="AI7687">
        <v>0</v>
      </c>
      <c r="AJ7687">
        <v>0</v>
      </c>
      <c r="AK7687">
        <v>0</v>
      </c>
      <c r="AL7687">
        <v>0</v>
      </c>
      <c r="AM7687">
        <v>0</v>
      </c>
    </row>
    <row r="7688" spans="31:39" x14ac:dyDescent="0.25">
      <c r="AE7688">
        <v>0</v>
      </c>
      <c r="AG7688">
        <v>7685</v>
      </c>
      <c r="AH7688">
        <v>2814.26</v>
      </c>
      <c r="AI7688">
        <v>0</v>
      </c>
      <c r="AJ7688">
        <v>0</v>
      </c>
      <c r="AK7688">
        <v>0</v>
      </c>
      <c r="AL7688">
        <v>0</v>
      </c>
      <c r="AM7688">
        <v>0</v>
      </c>
    </row>
    <row r="7689" spans="31:39" x14ac:dyDescent="0.25">
      <c r="AE7689">
        <v>0</v>
      </c>
      <c r="AG7689">
        <v>7686</v>
      </c>
      <c r="AH7689">
        <v>2814.63</v>
      </c>
      <c r="AI7689">
        <v>0</v>
      </c>
      <c r="AJ7689">
        <v>0</v>
      </c>
      <c r="AK7689">
        <v>0</v>
      </c>
      <c r="AL7689">
        <v>0</v>
      </c>
      <c r="AM7689">
        <v>0</v>
      </c>
    </row>
    <row r="7690" spans="31:39" x14ac:dyDescent="0.25">
      <c r="AE7690">
        <v>0</v>
      </c>
      <c r="AG7690">
        <v>7687</v>
      </c>
      <c r="AH7690">
        <v>2814.99</v>
      </c>
      <c r="AI7690">
        <v>0</v>
      </c>
      <c r="AJ7690">
        <v>0</v>
      </c>
      <c r="AK7690">
        <v>0</v>
      </c>
      <c r="AL7690">
        <v>0</v>
      </c>
      <c r="AM7690">
        <v>0</v>
      </c>
    </row>
    <row r="7691" spans="31:39" x14ac:dyDescent="0.25">
      <c r="AE7691">
        <v>0</v>
      </c>
      <c r="AG7691">
        <v>7688</v>
      </c>
      <c r="AH7691">
        <v>2815.36</v>
      </c>
      <c r="AI7691">
        <v>0</v>
      </c>
      <c r="AJ7691">
        <v>0</v>
      </c>
      <c r="AK7691">
        <v>1</v>
      </c>
      <c r="AL7691">
        <v>0</v>
      </c>
      <c r="AM7691">
        <v>0</v>
      </c>
    </row>
    <row r="7692" spans="31:39" x14ac:dyDescent="0.25">
      <c r="AE7692">
        <v>0</v>
      </c>
      <c r="AG7692">
        <v>7689</v>
      </c>
      <c r="AH7692">
        <v>2815.72</v>
      </c>
      <c r="AI7692">
        <v>0</v>
      </c>
      <c r="AJ7692">
        <v>0</v>
      </c>
      <c r="AK7692">
        <v>0</v>
      </c>
      <c r="AL7692">
        <v>0</v>
      </c>
      <c r="AM7692">
        <v>0</v>
      </c>
    </row>
    <row r="7693" spans="31:39" x14ac:dyDescent="0.25">
      <c r="AE7693">
        <v>0</v>
      </c>
      <c r="AG7693">
        <v>7690</v>
      </c>
      <c r="AH7693">
        <v>2816.09</v>
      </c>
      <c r="AI7693">
        <v>0</v>
      </c>
      <c r="AJ7693">
        <v>0</v>
      </c>
      <c r="AK7693">
        <v>0</v>
      </c>
      <c r="AL7693">
        <v>0</v>
      </c>
      <c r="AM7693">
        <v>0</v>
      </c>
    </row>
    <row r="7694" spans="31:39" x14ac:dyDescent="0.25">
      <c r="AE7694">
        <v>0</v>
      </c>
      <c r="AG7694">
        <v>7691</v>
      </c>
      <c r="AH7694">
        <v>2816.46</v>
      </c>
      <c r="AI7694">
        <v>0</v>
      </c>
      <c r="AJ7694">
        <v>0</v>
      </c>
      <c r="AK7694">
        <v>0</v>
      </c>
      <c r="AL7694">
        <v>0</v>
      </c>
      <c r="AM7694">
        <v>0</v>
      </c>
    </row>
    <row r="7695" spans="31:39" x14ac:dyDescent="0.25">
      <c r="AE7695">
        <v>0</v>
      </c>
      <c r="AG7695">
        <v>7692</v>
      </c>
      <c r="AH7695">
        <v>2816.82</v>
      </c>
      <c r="AI7695">
        <v>0</v>
      </c>
      <c r="AJ7695">
        <v>0</v>
      </c>
      <c r="AK7695">
        <v>0</v>
      </c>
      <c r="AL7695">
        <v>0</v>
      </c>
      <c r="AM7695">
        <v>0</v>
      </c>
    </row>
    <row r="7696" spans="31:39" x14ac:dyDescent="0.25">
      <c r="AE7696">
        <v>0</v>
      </c>
      <c r="AG7696">
        <v>7693</v>
      </c>
      <c r="AH7696">
        <v>2817.19</v>
      </c>
      <c r="AI7696">
        <v>0</v>
      </c>
      <c r="AJ7696">
        <v>0</v>
      </c>
      <c r="AK7696">
        <v>0</v>
      </c>
      <c r="AL7696">
        <v>0</v>
      </c>
      <c r="AM7696">
        <v>0</v>
      </c>
    </row>
    <row r="7697" spans="31:39" x14ac:dyDescent="0.25">
      <c r="AE7697">
        <v>0</v>
      </c>
      <c r="AG7697">
        <v>7694</v>
      </c>
      <c r="AH7697">
        <v>2817.56</v>
      </c>
      <c r="AI7697">
        <v>0</v>
      </c>
      <c r="AJ7697">
        <v>0</v>
      </c>
      <c r="AK7697">
        <v>0</v>
      </c>
      <c r="AL7697">
        <v>0</v>
      </c>
      <c r="AM7697">
        <v>0</v>
      </c>
    </row>
    <row r="7698" spans="31:39" x14ac:dyDescent="0.25">
      <c r="AE7698">
        <v>0</v>
      </c>
      <c r="AG7698">
        <v>7695</v>
      </c>
      <c r="AH7698">
        <v>2817.92</v>
      </c>
      <c r="AI7698">
        <v>0</v>
      </c>
      <c r="AJ7698">
        <v>0</v>
      </c>
      <c r="AK7698">
        <v>0</v>
      </c>
      <c r="AL7698">
        <v>0</v>
      </c>
      <c r="AM7698">
        <v>0</v>
      </c>
    </row>
    <row r="7699" spans="31:39" x14ac:dyDescent="0.25">
      <c r="AE7699">
        <v>0</v>
      </c>
      <c r="AG7699">
        <v>7696</v>
      </c>
      <c r="AH7699">
        <v>2818.29</v>
      </c>
      <c r="AI7699">
        <v>0</v>
      </c>
      <c r="AJ7699">
        <v>0</v>
      </c>
      <c r="AK7699">
        <v>0</v>
      </c>
      <c r="AL7699">
        <v>0</v>
      </c>
      <c r="AM7699">
        <v>0</v>
      </c>
    </row>
    <row r="7700" spans="31:39" x14ac:dyDescent="0.25">
      <c r="AE7700">
        <v>0</v>
      </c>
      <c r="AG7700">
        <v>7697</v>
      </c>
      <c r="AH7700">
        <v>2818.66</v>
      </c>
      <c r="AI7700">
        <v>0</v>
      </c>
      <c r="AJ7700">
        <v>0</v>
      </c>
      <c r="AK7700">
        <v>0</v>
      </c>
      <c r="AL7700">
        <v>0</v>
      </c>
      <c r="AM7700">
        <v>0</v>
      </c>
    </row>
    <row r="7701" spans="31:39" x14ac:dyDescent="0.25">
      <c r="AE7701">
        <v>0</v>
      </c>
      <c r="AG7701">
        <v>7698</v>
      </c>
      <c r="AH7701">
        <v>2819.02</v>
      </c>
      <c r="AI7701">
        <v>0</v>
      </c>
      <c r="AJ7701">
        <v>0</v>
      </c>
      <c r="AK7701">
        <v>0</v>
      </c>
      <c r="AL7701">
        <v>0</v>
      </c>
      <c r="AM7701">
        <v>0</v>
      </c>
    </row>
    <row r="7702" spans="31:39" x14ac:dyDescent="0.25">
      <c r="AE7702">
        <v>0</v>
      </c>
      <c r="AG7702">
        <v>7699</v>
      </c>
      <c r="AH7702">
        <v>2819.39</v>
      </c>
      <c r="AI7702">
        <v>0</v>
      </c>
      <c r="AJ7702">
        <v>0</v>
      </c>
      <c r="AK7702">
        <v>0</v>
      </c>
      <c r="AL7702">
        <v>0</v>
      </c>
      <c r="AM7702">
        <v>0</v>
      </c>
    </row>
    <row r="7703" spans="31:39" x14ac:dyDescent="0.25">
      <c r="AE7703">
        <v>0</v>
      </c>
      <c r="AG7703">
        <v>7700</v>
      </c>
      <c r="AH7703">
        <v>2819.76</v>
      </c>
      <c r="AI7703">
        <v>0</v>
      </c>
      <c r="AJ7703">
        <v>0</v>
      </c>
      <c r="AK7703">
        <v>0</v>
      </c>
      <c r="AL7703">
        <v>0</v>
      </c>
      <c r="AM7703">
        <v>0</v>
      </c>
    </row>
    <row r="7704" spans="31:39" x14ac:dyDescent="0.25">
      <c r="AE7704">
        <v>0</v>
      </c>
      <c r="AG7704">
        <v>7701</v>
      </c>
      <c r="AH7704">
        <v>2820.12</v>
      </c>
      <c r="AI7704">
        <v>0</v>
      </c>
      <c r="AJ7704">
        <v>0</v>
      </c>
      <c r="AK7704">
        <v>0</v>
      </c>
      <c r="AL7704">
        <v>0</v>
      </c>
      <c r="AM7704">
        <v>0</v>
      </c>
    </row>
    <row r="7705" spans="31:39" x14ac:dyDescent="0.25">
      <c r="AE7705">
        <v>0</v>
      </c>
      <c r="AG7705">
        <v>7702</v>
      </c>
      <c r="AH7705">
        <v>2820.49</v>
      </c>
      <c r="AI7705">
        <v>0</v>
      </c>
      <c r="AJ7705">
        <v>0</v>
      </c>
      <c r="AK7705">
        <v>0</v>
      </c>
      <c r="AL7705">
        <v>0</v>
      </c>
      <c r="AM7705">
        <v>0</v>
      </c>
    </row>
    <row r="7706" spans="31:39" x14ac:dyDescent="0.25">
      <c r="AE7706">
        <v>0</v>
      </c>
      <c r="AG7706">
        <v>7703</v>
      </c>
      <c r="AH7706">
        <v>2820.86</v>
      </c>
      <c r="AI7706">
        <v>0</v>
      </c>
      <c r="AJ7706">
        <v>0</v>
      </c>
      <c r="AK7706">
        <v>0</v>
      </c>
      <c r="AL7706">
        <v>0</v>
      </c>
      <c r="AM7706">
        <v>0</v>
      </c>
    </row>
    <row r="7707" spans="31:39" x14ac:dyDescent="0.25">
      <c r="AE7707">
        <v>0</v>
      </c>
      <c r="AG7707">
        <v>7704</v>
      </c>
      <c r="AH7707">
        <v>2821.22</v>
      </c>
      <c r="AI7707">
        <v>0</v>
      </c>
      <c r="AJ7707">
        <v>0</v>
      </c>
      <c r="AK7707">
        <v>0</v>
      </c>
      <c r="AL7707">
        <v>0</v>
      </c>
      <c r="AM7707">
        <v>0</v>
      </c>
    </row>
    <row r="7708" spans="31:39" x14ac:dyDescent="0.25">
      <c r="AE7708">
        <v>0</v>
      </c>
      <c r="AG7708">
        <v>7705</v>
      </c>
      <c r="AH7708">
        <v>2821.59</v>
      </c>
      <c r="AI7708">
        <v>0</v>
      </c>
      <c r="AJ7708">
        <v>0</v>
      </c>
      <c r="AK7708">
        <v>0</v>
      </c>
      <c r="AL7708">
        <v>0</v>
      </c>
      <c r="AM7708">
        <v>0</v>
      </c>
    </row>
    <row r="7709" spans="31:39" x14ac:dyDescent="0.25">
      <c r="AE7709">
        <v>0</v>
      </c>
      <c r="AG7709">
        <v>7706</v>
      </c>
      <c r="AH7709">
        <v>2821.95</v>
      </c>
      <c r="AI7709">
        <v>0</v>
      </c>
      <c r="AJ7709">
        <v>0</v>
      </c>
      <c r="AK7709">
        <v>0</v>
      </c>
      <c r="AL7709">
        <v>0</v>
      </c>
      <c r="AM7709">
        <v>0</v>
      </c>
    </row>
    <row r="7710" spans="31:39" x14ac:dyDescent="0.25">
      <c r="AE7710">
        <v>0</v>
      </c>
      <c r="AG7710">
        <v>7707</v>
      </c>
      <c r="AH7710">
        <v>2822.32</v>
      </c>
      <c r="AI7710">
        <v>0</v>
      </c>
      <c r="AJ7710">
        <v>0</v>
      </c>
      <c r="AK7710">
        <v>0</v>
      </c>
      <c r="AL7710">
        <v>0</v>
      </c>
      <c r="AM7710">
        <v>0</v>
      </c>
    </row>
    <row r="7711" spans="31:39" x14ac:dyDescent="0.25">
      <c r="AE7711">
        <v>0</v>
      </c>
      <c r="AG7711">
        <v>7708</v>
      </c>
      <c r="AH7711">
        <v>2822.69</v>
      </c>
      <c r="AI7711">
        <v>0</v>
      </c>
      <c r="AJ7711">
        <v>0</v>
      </c>
      <c r="AK7711">
        <v>0</v>
      </c>
      <c r="AL7711">
        <v>0</v>
      </c>
      <c r="AM7711">
        <v>0</v>
      </c>
    </row>
    <row r="7712" spans="31:39" x14ac:dyDescent="0.25">
      <c r="AE7712">
        <v>0</v>
      </c>
      <c r="AG7712">
        <v>7709</v>
      </c>
      <c r="AH7712">
        <v>2823.05</v>
      </c>
      <c r="AI7712">
        <v>0</v>
      </c>
      <c r="AJ7712">
        <v>0</v>
      </c>
      <c r="AK7712">
        <v>0</v>
      </c>
      <c r="AL7712">
        <v>0</v>
      </c>
      <c r="AM7712">
        <v>0</v>
      </c>
    </row>
    <row r="7713" spans="31:39" x14ac:dyDescent="0.25">
      <c r="AE7713">
        <v>0</v>
      </c>
      <c r="AG7713">
        <v>7710</v>
      </c>
      <c r="AH7713">
        <v>2823.42</v>
      </c>
      <c r="AI7713">
        <v>0</v>
      </c>
      <c r="AJ7713">
        <v>0</v>
      </c>
      <c r="AK7713">
        <v>0</v>
      </c>
      <c r="AL7713">
        <v>0</v>
      </c>
      <c r="AM7713">
        <v>0</v>
      </c>
    </row>
    <row r="7714" spans="31:39" x14ac:dyDescent="0.25">
      <c r="AE7714">
        <v>0</v>
      </c>
      <c r="AG7714">
        <v>7711</v>
      </c>
      <c r="AH7714">
        <v>2823.79</v>
      </c>
      <c r="AI7714">
        <v>0</v>
      </c>
      <c r="AJ7714">
        <v>0</v>
      </c>
      <c r="AK7714">
        <v>0</v>
      </c>
      <c r="AL7714">
        <v>0</v>
      </c>
      <c r="AM7714">
        <v>0</v>
      </c>
    </row>
    <row r="7715" spans="31:39" x14ac:dyDescent="0.25">
      <c r="AE7715">
        <v>0</v>
      </c>
      <c r="AG7715">
        <v>7712</v>
      </c>
      <c r="AH7715">
        <v>2824.15</v>
      </c>
      <c r="AI7715">
        <v>0</v>
      </c>
      <c r="AJ7715">
        <v>0</v>
      </c>
      <c r="AK7715">
        <v>0</v>
      </c>
      <c r="AL7715">
        <v>0</v>
      </c>
      <c r="AM7715">
        <v>0</v>
      </c>
    </row>
    <row r="7716" spans="31:39" x14ac:dyDescent="0.25">
      <c r="AE7716">
        <v>0</v>
      </c>
      <c r="AG7716">
        <v>7713</v>
      </c>
      <c r="AH7716">
        <v>2824.52</v>
      </c>
      <c r="AI7716">
        <v>0</v>
      </c>
      <c r="AJ7716">
        <v>0</v>
      </c>
      <c r="AK7716">
        <v>0</v>
      </c>
      <c r="AL7716">
        <v>0</v>
      </c>
      <c r="AM7716">
        <v>0</v>
      </c>
    </row>
    <row r="7717" spans="31:39" x14ac:dyDescent="0.25">
      <c r="AE7717">
        <v>0</v>
      </c>
      <c r="AG7717">
        <v>7714</v>
      </c>
      <c r="AH7717">
        <v>2824.89</v>
      </c>
      <c r="AI7717">
        <v>0</v>
      </c>
      <c r="AJ7717">
        <v>0</v>
      </c>
      <c r="AK7717">
        <v>0</v>
      </c>
      <c r="AL7717">
        <v>0</v>
      </c>
      <c r="AM7717">
        <v>0</v>
      </c>
    </row>
    <row r="7718" spans="31:39" x14ac:dyDescent="0.25">
      <c r="AE7718">
        <v>0</v>
      </c>
      <c r="AG7718">
        <v>7715</v>
      </c>
      <c r="AH7718">
        <v>2825.25</v>
      </c>
      <c r="AI7718">
        <v>0</v>
      </c>
      <c r="AJ7718">
        <v>0</v>
      </c>
      <c r="AK7718">
        <v>0</v>
      </c>
      <c r="AL7718">
        <v>0</v>
      </c>
      <c r="AM7718">
        <v>0</v>
      </c>
    </row>
    <row r="7719" spans="31:39" x14ac:dyDescent="0.25">
      <c r="AE7719">
        <v>0</v>
      </c>
      <c r="AG7719">
        <v>7716</v>
      </c>
      <c r="AH7719">
        <v>2825.62</v>
      </c>
      <c r="AI7719">
        <v>0</v>
      </c>
      <c r="AJ7719">
        <v>0</v>
      </c>
      <c r="AK7719">
        <v>0</v>
      </c>
      <c r="AL7719">
        <v>0</v>
      </c>
      <c r="AM7719">
        <v>0</v>
      </c>
    </row>
    <row r="7720" spans="31:39" x14ac:dyDescent="0.25">
      <c r="AE7720">
        <v>0</v>
      </c>
      <c r="AG7720">
        <v>7717</v>
      </c>
      <c r="AH7720">
        <v>2825.99</v>
      </c>
      <c r="AI7720">
        <v>0</v>
      </c>
      <c r="AJ7720">
        <v>0</v>
      </c>
      <c r="AK7720">
        <v>0</v>
      </c>
      <c r="AL7720">
        <v>0</v>
      </c>
      <c r="AM7720">
        <v>0</v>
      </c>
    </row>
    <row r="7721" spans="31:39" x14ac:dyDescent="0.25">
      <c r="AE7721">
        <v>0</v>
      </c>
      <c r="AG7721">
        <v>7718</v>
      </c>
      <c r="AH7721">
        <v>2826.35</v>
      </c>
      <c r="AI7721">
        <v>0</v>
      </c>
      <c r="AJ7721">
        <v>0</v>
      </c>
      <c r="AK7721">
        <v>0</v>
      </c>
      <c r="AL7721">
        <v>0</v>
      </c>
      <c r="AM7721">
        <v>0</v>
      </c>
    </row>
    <row r="7722" spans="31:39" x14ac:dyDescent="0.25">
      <c r="AE7722">
        <v>0</v>
      </c>
      <c r="AG7722">
        <v>7719</v>
      </c>
      <c r="AH7722">
        <v>2826.72</v>
      </c>
      <c r="AI7722">
        <v>0</v>
      </c>
      <c r="AJ7722">
        <v>0</v>
      </c>
      <c r="AK7722">
        <v>0</v>
      </c>
      <c r="AL7722">
        <v>0</v>
      </c>
      <c r="AM7722">
        <v>0</v>
      </c>
    </row>
    <row r="7723" spans="31:39" x14ac:dyDescent="0.25">
      <c r="AE7723">
        <v>0</v>
      </c>
      <c r="AG7723">
        <v>7720</v>
      </c>
      <c r="AH7723">
        <v>2827.09</v>
      </c>
      <c r="AI7723">
        <v>0</v>
      </c>
      <c r="AJ7723">
        <v>0</v>
      </c>
      <c r="AK7723">
        <v>0</v>
      </c>
      <c r="AL7723">
        <v>0</v>
      </c>
      <c r="AM7723">
        <v>0</v>
      </c>
    </row>
    <row r="7724" spans="31:39" x14ac:dyDescent="0.25">
      <c r="AE7724">
        <v>0</v>
      </c>
      <c r="AG7724">
        <v>7721</v>
      </c>
      <c r="AH7724">
        <v>2827.45</v>
      </c>
      <c r="AI7724">
        <v>0</v>
      </c>
      <c r="AJ7724">
        <v>0</v>
      </c>
      <c r="AK7724">
        <v>0</v>
      </c>
      <c r="AL7724">
        <v>0</v>
      </c>
      <c r="AM7724">
        <v>0</v>
      </c>
    </row>
    <row r="7725" spans="31:39" x14ac:dyDescent="0.25">
      <c r="AE7725">
        <v>0</v>
      </c>
      <c r="AG7725">
        <v>7722</v>
      </c>
      <c r="AH7725">
        <v>2827.82</v>
      </c>
      <c r="AI7725">
        <v>0</v>
      </c>
      <c r="AJ7725">
        <v>0</v>
      </c>
      <c r="AK7725">
        <v>0</v>
      </c>
      <c r="AL7725">
        <v>0</v>
      </c>
      <c r="AM7725">
        <v>0</v>
      </c>
    </row>
    <row r="7726" spans="31:39" x14ac:dyDescent="0.25">
      <c r="AE7726">
        <v>0</v>
      </c>
      <c r="AG7726">
        <v>7723</v>
      </c>
      <c r="AH7726">
        <v>2828.18</v>
      </c>
      <c r="AI7726">
        <v>0</v>
      </c>
      <c r="AJ7726">
        <v>0</v>
      </c>
      <c r="AK7726">
        <v>0</v>
      </c>
      <c r="AL7726">
        <v>0</v>
      </c>
      <c r="AM7726">
        <v>0</v>
      </c>
    </row>
    <row r="7727" spans="31:39" x14ac:dyDescent="0.25">
      <c r="AE7727">
        <v>0</v>
      </c>
      <c r="AG7727">
        <v>7724</v>
      </c>
      <c r="AH7727">
        <v>2828.55</v>
      </c>
      <c r="AI7727">
        <v>0</v>
      </c>
      <c r="AJ7727">
        <v>0</v>
      </c>
      <c r="AK7727">
        <v>0</v>
      </c>
      <c r="AL7727">
        <v>0</v>
      </c>
      <c r="AM7727">
        <v>0</v>
      </c>
    </row>
    <row r="7728" spans="31:39" x14ac:dyDescent="0.25">
      <c r="AE7728">
        <v>0</v>
      </c>
      <c r="AG7728">
        <v>7725</v>
      </c>
      <c r="AH7728">
        <v>2828.92</v>
      </c>
      <c r="AI7728">
        <v>0</v>
      </c>
      <c r="AJ7728">
        <v>0</v>
      </c>
      <c r="AK7728">
        <v>0</v>
      </c>
      <c r="AL7728">
        <v>0</v>
      </c>
      <c r="AM7728">
        <v>0</v>
      </c>
    </row>
    <row r="7729" spans="31:39" x14ac:dyDescent="0.25">
      <c r="AE7729">
        <v>0</v>
      </c>
      <c r="AG7729">
        <v>7726</v>
      </c>
      <c r="AH7729">
        <v>2829.28</v>
      </c>
      <c r="AI7729">
        <v>0</v>
      </c>
      <c r="AJ7729">
        <v>0</v>
      </c>
      <c r="AK7729">
        <v>0</v>
      </c>
      <c r="AL7729">
        <v>0</v>
      </c>
      <c r="AM7729">
        <v>0</v>
      </c>
    </row>
    <row r="7730" spans="31:39" x14ac:dyDescent="0.25">
      <c r="AE7730">
        <v>0</v>
      </c>
      <c r="AG7730">
        <v>7727</v>
      </c>
      <c r="AH7730">
        <v>2829.65</v>
      </c>
      <c r="AI7730">
        <v>0</v>
      </c>
      <c r="AJ7730">
        <v>0</v>
      </c>
      <c r="AK7730">
        <v>1</v>
      </c>
      <c r="AL7730">
        <v>0</v>
      </c>
      <c r="AM7730">
        <v>0</v>
      </c>
    </row>
    <row r="7731" spans="31:39" x14ac:dyDescent="0.25">
      <c r="AE7731">
        <v>0</v>
      </c>
      <c r="AG7731">
        <v>7728</v>
      </c>
      <c r="AH7731">
        <v>2830.02</v>
      </c>
      <c r="AI7731">
        <v>0</v>
      </c>
      <c r="AJ7731">
        <v>0</v>
      </c>
      <c r="AK7731">
        <v>0</v>
      </c>
      <c r="AL7731">
        <v>0</v>
      </c>
      <c r="AM7731">
        <v>0</v>
      </c>
    </row>
    <row r="7732" spans="31:39" x14ac:dyDescent="0.25">
      <c r="AE7732">
        <v>0</v>
      </c>
      <c r="AG7732">
        <v>7729</v>
      </c>
      <c r="AH7732">
        <v>2830.38</v>
      </c>
      <c r="AI7732">
        <v>0</v>
      </c>
      <c r="AJ7732">
        <v>0</v>
      </c>
      <c r="AK7732">
        <v>0</v>
      </c>
      <c r="AL7732">
        <v>0</v>
      </c>
      <c r="AM7732">
        <v>0</v>
      </c>
    </row>
    <row r="7733" spans="31:39" x14ac:dyDescent="0.25">
      <c r="AE7733">
        <v>0</v>
      </c>
      <c r="AG7733">
        <v>7730</v>
      </c>
      <c r="AH7733">
        <v>2830.75</v>
      </c>
      <c r="AI7733">
        <v>0</v>
      </c>
      <c r="AJ7733">
        <v>0</v>
      </c>
      <c r="AK7733">
        <v>0</v>
      </c>
      <c r="AL7733">
        <v>0</v>
      </c>
      <c r="AM7733">
        <v>0</v>
      </c>
    </row>
    <row r="7734" spans="31:39" x14ac:dyDescent="0.25">
      <c r="AE7734">
        <v>0</v>
      </c>
      <c r="AG7734">
        <v>7731</v>
      </c>
      <c r="AH7734">
        <v>2831.12</v>
      </c>
      <c r="AI7734">
        <v>0</v>
      </c>
      <c r="AJ7734">
        <v>0</v>
      </c>
      <c r="AK7734">
        <v>0</v>
      </c>
      <c r="AL7734">
        <v>0</v>
      </c>
      <c r="AM7734">
        <v>0</v>
      </c>
    </row>
    <row r="7735" spans="31:39" x14ac:dyDescent="0.25">
      <c r="AE7735">
        <v>0</v>
      </c>
      <c r="AG7735">
        <v>7732</v>
      </c>
      <c r="AH7735">
        <v>2831.48</v>
      </c>
      <c r="AI7735">
        <v>0</v>
      </c>
      <c r="AJ7735">
        <v>0</v>
      </c>
      <c r="AK7735">
        <v>0</v>
      </c>
      <c r="AL7735">
        <v>0</v>
      </c>
      <c r="AM7735">
        <v>0</v>
      </c>
    </row>
    <row r="7736" spans="31:39" x14ac:dyDescent="0.25">
      <c r="AE7736">
        <v>0</v>
      </c>
      <c r="AG7736">
        <v>7733</v>
      </c>
      <c r="AH7736">
        <v>2831.85</v>
      </c>
      <c r="AI7736">
        <v>0</v>
      </c>
      <c r="AJ7736">
        <v>0</v>
      </c>
      <c r="AK7736">
        <v>0</v>
      </c>
      <c r="AL7736">
        <v>0</v>
      </c>
      <c r="AM7736">
        <v>0</v>
      </c>
    </row>
    <row r="7737" spans="31:39" x14ac:dyDescent="0.25">
      <c r="AE7737">
        <v>0</v>
      </c>
      <c r="AG7737">
        <v>7734</v>
      </c>
      <c r="AH7737">
        <v>2832.22</v>
      </c>
      <c r="AI7737">
        <v>0</v>
      </c>
      <c r="AJ7737">
        <v>0</v>
      </c>
      <c r="AK7737">
        <v>0</v>
      </c>
      <c r="AL7737">
        <v>0</v>
      </c>
      <c r="AM7737">
        <v>0</v>
      </c>
    </row>
    <row r="7738" spans="31:39" x14ac:dyDescent="0.25">
      <c r="AE7738">
        <v>0</v>
      </c>
      <c r="AG7738">
        <v>7735</v>
      </c>
      <c r="AH7738">
        <v>2832.58</v>
      </c>
      <c r="AI7738">
        <v>0</v>
      </c>
      <c r="AJ7738">
        <v>0</v>
      </c>
      <c r="AK7738">
        <v>0</v>
      </c>
      <c r="AL7738">
        <v>0</v>
      </c>
      <c r="AM7738">
        <v>0</v>
      </c>
    </row>
    <row r="7739" spans="31:39" x14ac:dyDescent="0.25">
      <c r="AE7739">
        <v>0</v>
      </c>
      <c r="AG7739">
        <v>7736</v>
      </c>
      <c r="AH7739">
        <v>2832.95</v>
      </c>
      <c r="AI7739">
        <v>0</v>
      </c>
      <c r="AJ7739">
        <v>0</v>
      </c>
      <c r="AK7739">
        <v>0</v>
      </c>
      <c r="AL7739">
        <v>0</v>
      </c>
      <c r="AM7739">
        <v>0</v>
      </c>
    </row>
    <row r="7740" spans="31:39" x14ac:dyDescent="0.25">
      <c r="AE7740">
        <v>0</v>
      </c>
      <c r="AG7740">
        <v>7737</v>
      </c>
      <c r="AH7740">
        <v>2833.32</v>
      </c>
      <c r="AI7740">
        <v>0</v>
      </c>
      <c r="AJ7740">
        <v>0</v>
      </c>
      <c r="AK7740">
        <v>0</v>
      </c>
      <c r="AL7740">
        <v>0</v>
      </c>
      <c r="AM7740">
        <v>1</v>
      </c>
    </row>
    <row r="7741" spans="31:39" x14ac:dyDescent="0.25">
      <c r="AE7741">
        <v>0</v>
      </c>
      <c r="AG7741">
        <v>7738</v>
      </c>
      <c r="AH7741">
        <v>2833.68</v>
      </c>
      <c r="AI7741">
        <v>0</v>
      </c>
      <c r="AJ7741">
        <v>0</v>
      </c>
      <c r="AK7741">
        <v>0</v>
      </c>
      <c r="AL7741">
        <v>0</v>
      </c>
      <c r="AM7741">
        <v>0</v>
      </c>
    </row>
    <row r="7742" spans="31:39" x14ac:dyDescent="0.25">
      <c r="AE7742">
        <v>0</v>
      </c>
      <c r="AG7742">
        <v>7739</v>
      </c>
      <c r="AH7742">
        <v>2834.05</v>
      </c>
      <c r="AI7742">
        <v>0</v>
      </c>
      <c r="AJ7742">
        <v>0</v>
      </c>
      <c r="AK7742">
        <v>0</v>
      </c>
      <c r="AL7742">
        <v>0</v>
      </c>
      <c r="AM7742">
        <v>0</v>
      </c>
    </row>
    <row r="7743" spans="31:39" x14ac:dyDescent="0.25">
      <c r="AE7743">
        <v>0</v>
      </c>
      <c r="AG7743">
        <v>7740</v>
      </c>
      <c r="AH7743">
        <v>2834.41</v>
      </c>
      <c r="AI7743">
        <v>0</v>
      </c>
      <c r="AJ7743">
        <v>0</v>
      </c>
      <c r="AK7743">
        <v>0</v>
      </c>
      <c r="AL7743">
        <v>0</v>
      </c>
      <c r="AM7743">
        <v>0</v>
      </c>
    </row>
    <row r="7744" spans="31:39" x14ac:dyDescent="0.25">
      <c r="AE7744">
        <v>0</v>
      </c>
      <c r="AG7744">
        <v>7741</v>
      </c>
      <c r="AH7744">
        <v>2834.78</v>
      </c>
      <c r="AI7744">
        <v>0</v>
      </c>
      <c r="AJ7744">
        <v>0</v>
      </c>
      <c r="AK7744">
        <v>0</v>
      </c>
      <c r="AL7744">
        <v>0</v>
      </c>
      <c r="AM7744">
        <v>0</v>
      </c>
    </row>
    <row r="7745" spans="31:39" x14ac:dyDescent="0.25">
      <c r="AE7745">
        <v>0</v>
      </c>
      <c r="AG7745">
        <v>7742</v>
      </c>
      <c r="AH7745">
        <v>2835.15</v>
      </c>
      <c r="AI7745">
        <v>0</v>
      </c>
      <c r="AJ7745">
        <v>0</v>
      </c>
      <c r="AK7745">
        <v>1</v>
      </c>
      <c r="AL7745">
        <v>0</v>
      </c>
      <c r="AM7745">
        <v>0</v>
      </c>
    </row>
    <row r="7746" spans="31:39" x14ac:dyDescent="0.25">
      <c r="AE7746">
        <v>0</v>
      </c>
      <c r="AG7746">
        <v>7743</v>
      </c>
      <c r="AH7746">
        <v>2835.51</v>
      </c>
      <c r="AI7746">
        <v>0</v>
      </c>
      <c r="AJ7746">
        <v>0</v>
      </c>
      <c r="AK7746">
        <v>0</v>
      </c>
      <c r="AL7746">
        <v>0</v>
      </c>
      <c r="AM7746">
        <v>0</v>
      </c>
    </row>
    <row r="7747" spans="31:39" x14ac:dyDescent="0.25">
      <c r="AE7747">
        <v>0</v>
      </c>
      <c r="AG7747">
        <v>7744</v>
      </c>
      <c r="AH7747">
        <v>2835.88</v>
      </c>
      <c r="AI7747">
        <v>0</v>
      </c>
      <c r="AJ7747">
        <v>0</v>
      </c>
      <c r="AK7747">
        <v>0</v>
      </c>
      <c r="AL7747">
        <v>0</v>
      </c>
      <c r="AM7747">
        <v>0</v>
      </c>
    </row>
    <row r="7748" spans="31:39" x14ac:dyDescent="0.25">
      <c r="AE7748">
        <v>0</v>
      </c>
      <c r="AG7748">
        <v>7745</v>
      </c>
      <c r="AH7748">
        <v>2836.25</v>
      </c>
      <c r="AI7748">
        <v>0</v>
      </c>
      <c r="AJ7748">
        <v>0</v>
      </c>
      <c r="AK7748">
        <v>0</v>
      </c>
      <c r="AL7748">
        <v>0</v>
      </c>
      <c r="AM7748">
        <v>0</v>
      </c>
    </row>
    <row r="7749" spans="31:39" x14ac:dyDescent="0.25">
      <c r="AE7749">
        <v>0</v>
      </c>
      <c r="AG7749">
        <v>7746</v>
      </c>
      <c r="AH7749">
        <v>2836.61</v>
      </c>
      <c r="AI7749">
        <v>0</v>
      </c>
      <c r="AJ7749">
        <v>0</v>
      </c>
      <c r="AK7749">
        <v>0</v>
      </c>
      <c r="AL7749">
        <v>0</v>
      </c>
      <c r="AM7749">
        <v>0</v>
      </c>
    </row>
    <row r="7750" spans="31:39" x14ac:dyDescent="0.25">
      <c r="AE7750">
        <v>0</v>
      </c>
      <c r="AG7750">
        <v>7747</v>
      </c>
      <c r="AH7750">
        <v>2836.98</v>
      </c>
      <c r="AI7750">
        <v>0</v>
      </c>
      <c r="AJ7750">
        <v>0</v>
      </c>
      <c r="AK7750">
        <v>0</v>
      </c>
      <c r="AL7750">
        <v>0</v>
      </c>
      <c r="AM7750">
        <v>0</v>
      </c>
    </row>
    <row r="7751" spans="31:39" x14ac:dyDescent="0.25">
      <c r="AE7751">
        <v>0</v>
      </c>
      <c r="AG7751">
        <v>7748</v>
      </c>
      <c r="AH7751">
        <v>2837.35</v>
      </c>
      <c r="AI7751">
        <v>0</v>
      </c>
      <c r="AJ7751">
        <v>0</v>
      </c>
      <c r="AK7751">
        <v>0</v>
      </c>
      <c r="AL7751">
        <v>0</v>
      </c>
      <c r="AM7751">
        <v>0</v>
      </c>
    </row>
    <row r="7752" spans="31:39" x14ac:dyDescent="0.25">
      <c r="AE7752">
        <v>0</v>
      </c>
      <c r="AG7752">
        <v>7749</v>
      </c>
      <c r="AH7752">
        <v>2837.71</v>
      </c>
      <c r="AI7752">
        <v>0</v>
      </c>
      <c r="AJ7752">
        <v>0</v>
      </c>
      <c r="AK7752">
        <v>0</v>
      </c>
      <c r="AL7752">
        <v>0</v>
      </c>
      <c r="AM7752">
        <v>0</v>
      </c>
    </row>
    <row r="7753" spans="31:39" x14ac:dyDescent="0.25">
      <c r="AE7753">
        <v>0</v>
      </c>
      <c r="AG7753">
        <v>7750</v>
      </c>
      <c r="AH7753">
        <v>2838.08</v>
      </c>
      <c r="AI7753">
        <v>0</v>
      </c>
      <c r="AJ7753">
        <v>0</v>
      </c>
      <c r="AK7753">
        <v>0</v>
      </c>
      <c r="AL7753">
        <v>0</v>
      </c>
      <c r="AM7753">
        <v>0</v>
      </c>
    </row>
    <row r="7754" spans="31:39" x14ac:dyDescent="0.25">
      <c r="AE7754">
        <v>0</v>
      </c>
      <c r="AG7754">
        <v>7751</v>
      </c>
      <c r="AH7754">
        <v>2838.45</v>
      </c>
      <c r="AI7754">
        <v>0</v>
      </c>
      <c r="AJ7754">
        <v>0</v>
      </c>
      <c r="AK7754">
        <v>0</v>
      </c>
      <c r="AL7754">
        <v>0</v>
      </c>
      <c r="AM7754">
        <v>0</v>
      </c>
    </row>
    <row r="7755" spans="31:39" x14ac:dyDescent="0.25">
      <c r="AE7755">
        <v>0</v>
      </c>
      <c r="AG7755">
        <v>7752</v>
      </c>
      <c r="AH7755">
        <v>2838.81</v>
      </c>
      <c r="AI7755">
        <v>1</v>
      </c>
      <c r="AJ7755">
        <v>-1</v>
      </c>
      <c r="AK7755">
        <v>-1</v>
      </c>
      <c r="AL7755">
        <v>-1</v>
      </c>
      <c r="AM7755">
        <v>-1</v>
      </c>
    </row>
    <row r="7756" spans="31:39" x14ac:dyDescent="0.25">
      <c r="AE7756">
        <v>0</v>
      </c>
      <c r="AG7756">
        <v>7753</v>
      </c>
      <c r="AH7756">
        <v>2839.18</v>
      </c>
      <c r="AI7756">
        <v>0</v>
      </c>
      <c r="AJ7756">
        <v>0</v>
      </c>
      <c r="AK7756">
        <v>0</v>
      </c>
      <c r="AL7756">
        <v>0</v>
      </c>
      <c r="AM7756">
        <v>0</v>
      </c>
    </row>
    <row r="7757" spans="31:39" x14ac:dyDescent="0.25">
      <c r="AE7757">
        <v>0</v>
      </c>
      <c r="AG7757">
        <v>7754</v>
      </c>
      <c r="AH7757">
        <v>2839.55</v>
      </c>
      <c r="AI7757">
        <v>0</v>
      </c>
      <c r="AJ7757">
        <v>0</v>
      </c>
      <c r="AK7757">
        <v>0</v>
      </c>
      <c r="AL7757">
        <v>0</v>
      </c>
      <c r="AM7757">
        <v>0</v>
      </c>
    </row>
    <row r="7758" spans="31:39" x14ac:dyDescent="0.25">
      <c r="AE7758">
        <v>0</v>
      </c>
      <c r="AG7758">
        <v>7755</v>
      </c>
      <c r="AH7758">
        <v>2839.91</v>
      </c>
      <c r="AI7758">
        <v>0</v>
      </c>
      <c r="AJ7758">
        <v>0</v>
      </c>
      <c r="AK7758">
        <v>0</v>
      </c>
      <c r="AL7758">
        <v>0</v>
      </c>
      <c r="AM7758">
        <v>0</v>
      </c>
    </row>
    <row r="7759" spans="31:39" x14ac:dyDescent="0.25">
      <c r="AE7759">
        <v>0</v>
      </c>
      <c r="AG7759">
        <v>7756</v>
      </c>
      <c r="AH7759">
        <v>2840.28</v>
      </c>
      <c r="AI7759">
        <v>0</v>
      </c>
      <c r="AJ7759">
        <v>0</v>
      </c>
      <c r="AK7759">
        <v>0</v>
      </c>
      <c r="AL7759">
        <v>0</v>
      </c>
      <c r="AM7759">
        <v>0</v>
      </c>
    </row>
    <row r="7760" spans="31:39" x14ac:dyDescent="0.25">
      <c r="AE7760">
        <v>0</v>
      </c>
      <c r="AG7760">
        <v>7757</v>
      </c>
      <c r="AH7760">
        <v>2840.65</v>
      </c>
      <c r="AI7760">
        <v>0</v>
      </c>
      <c r="AJ7760">
        <v>0</v>
      </c>
      <c r="AK7760">
        <v>0</v>
      </c>
      <c r="AL7760">
        <v>0</v>
      </c>
      <c r="AM7760">
        <v>0</v>
      </c>
    </row>
    <row r="7761" spans="31:39" x14ac:dyDescent="0.25">
      <c r="AE7761">
        <v>0</v>
      </c>
      <c r="AG7761">
        <v>7758</v>
      </c>
      <c r="AH7761">
        <v>2841.01</v>
      </c>
      <c r="AI7761">
        <v>0</v>
      </c>
      <c r="AJ7761">
        <v>0</v>
      </c>
      <c r="AK7761">
        <v>0</v>
      </c>
      <c r="AL7761">
        <v>0</v>
      </c>
      <c r="AM7761">
        <v>0</v>
      </c>
    </row>
    <row r="7762" spans="31:39" x14ac:dyDescent="0.25">
      <c r="AE7762">
        <v>0</v>
      </c>
      <c r="AG7762">
        <v>7759</v>
      </c>
      <c r="AH7762">
        <v>2841.38</v>
      </c>
      <c r="AI7762">
        <v>0</v>
      </c>
      <c r="AJ7762">
        <v>0</v>
      </c>
      <c r="AK7762">
        <v>0</v>
      </c>
      <c r="AL7762">
        <v>0</v>
      </c>
      <c r="AM7762">
        <v>0</v>
      </c>
    </row>
    <row r="7763" spans="31:39" x14ac:dyDescent="0.25">
      <c r="AE7763">
        <v>0</v>
      </c>
      <c r="AG7763">
        <v>7760</v>
      </c>
      <c r="AH7763">
        <v>2841.74</v>
      </c>
      <c r="AI7763">
        <v>0</v>
      </c>
      <c r="AJ7763">
        <v>0</v>
      </c>
      <c r="AK7763">
        <v>0</v>
      </c>
      <c r="AL7763">
        <v>0</v>
      </c>
      <c r="AM7763">
        <v>0</v>
      </c>
    </row>
    <row r="7764" spans="31:39" x14ac:dyDescent="0.25">
      <c r="AE7764">
        <v>0</v>
      </c>
      <c r="AG7764">
        <v>7761</v>
      </c>
      <c r="AH7764">
        <v>2842.11</v>
      </c>
      <c r="AI7764">
        <v>0</v>
      </c>
      <c r="AJ7764">
        <v>0</v>
      </c>
      <c r="AK7764">
        <v>0</v>
      </c>
      <c r="AL7764">
        <v>0</v>
      </c>
      <c r="AM7764">
        <v>0</v>
      </c>
    </row>
    <row r="7765" spans="31:39" x14ac:dyDescent="0.25">
      <c r="AE7765">
        <v>0</v>
      </c>
      <c r="AG7765">
        <v>7762</v>
      </c>
      <c r="AH7765">
        <v>2842.48</v>
      </c>
      <c r="AI7765">
        <v>0</v>
      </c>
      <c r="AJ7765">
        <v>0</v>
      </c>
      <c r="AK7765">
        <v>0</v>
      </c>
      <c r="AL7765">
        <v>0</v>
      </c>
      <c r="AM7765">
        <v>0</v>
      </c>
    </row>
    <row r="7766" spans="31:39" x14ac:dyDescent="0.25">
      <c r="AE7766">
        <v>0</v>
      </c>
      <c r="AG7766">
        <v>7763</v>
      </c>
      <c r="AH7766">
        <v>2842.84</v>
      </c>
      <c r="AI7766">
        <v>0</v>
      </c>
      <c r="AJ7766">
        <v>0</v>
      </c>
      <c r="AK7766">
        <v>0</v>
      </c>
      <c r="AL7766">
        <v>0</v>
      </c>
      <c r="AM7766">
        <v>0</v>
      </c>
    </row>
    <row r="7767" spans="31:39" x14ac:dyDescent="0.25">
      <c r="AE7767">
        <v>0</v>
      </c>
      <c r="AG7767">
        <v>7764</v>
      </c>
      <c r="AH7767">
        <v>2843.21</v>
      </c>
      <c r="AI7767">
        <v>0</v>
      </c>
      <c r="AJ7767">
        <v>0</v>
      </c>
      <c r="AK7767">
        <v>0</v>
      </c>
      <c r="AL7767">
        <v>0</v>
      </c>
      <c r="AM7767">
        <v>0</v>
      </c>
    </row>
    <row r="7768" spans="31:39" x14ac:dyDescent="0.25">
      <c r="AE7768">
        <v>0</v>
      </c>
      <c r="AG7768">
        <v>7765</v>
      </c>
      <c r="AH7768">
        <v>2843.58</v>
      </c>
      <c r="AI7768">
        <v>0</v>
      </c>
      <c r="AJ7768">
        <v>0</v>
      </c>
      <c r="AK7768">
        <v>0</v>
      </c>
      <c r="AL7768">
        <v>0</v>
      </c>
      <c r="AM7768">
        <v>0</v>
      </c>
    </row>
    <row r="7769" spans="31:39" x14ac:dyDescent="0.25">
      <c r="AE7769">
        <v>0</v>
      </c>
      <c r="AG7769">
        <v>7766</v>
      </c>
      <c r="AH7769">
        <v>2843.94</v>
      </c>
      <c r="AI7769">
        <v>0</v>
      </c>
      <c r="AJ7769">
        <v>0</v>
      </c>
      <c r="AK7769">
        <v>0</v>
      </c>
      <c r="AL7769">
        <v>0</v>
      </c>
      <c r="AM7769">
        <v>0</v>
      </c>
    </row>
    <row r="7770" spans="31:39" x14ac:dyDescent="0.25">
      <c r="AE7770">
        <v>0</v>
      </c>
      <c r="AG7770">
        <v>7767</v>
      </c>
      <c r="AH7770">
        <v>2844.31</v>
      </c>
      <c r="AI7770">
        <v>0</v>
      </c>
      <c r="AJ7770">
        <v>0</v>
      </c>
      <c r="AK7770">
        <v>0</v>
      </c>
      <c r="AL7770">
        <v>0</v>
      </c>
      <c r="AM7770">
        <v>0</v>
      </c>
    </row>
    <row r="7771" spans="31:39" x14ac:dyDescent="0.25">
      <c r="AE7771">
        <v>0</v>
      </c>
      <c r="AG7771">
        <v>7768</v>
      </c>
      <c r="AH7771">
        <v>2844.68</v>
      </c>
      <c r="AI7771">
        <v>0</v>
      </c>
      <c r="AJ7771">
        <v>0</v>
      </c>
      <c r="AK7771">
        <v>1</v>
      </c>
      <c r="AL7771">
        <v>0</v>
      </c>
      <c r="AM7771">
        <v>0</v>
      </c>
    </row>
    <row r="7772" spans="31:39" x14ac:dyDescent="0.25">
      <c r="AE7772">
        <v>0</v>
      </c>
      <c r="AG7772">
        <v>7769</v>
      </c>
      <c r="AH7772">
        <v>2845.04</v>
      </c>
      <c r="AI7772">
        <v>0</v>
      </c>
      <c r="AJ7772">
        <v>0</v>
      </c>
      <c r="AK7772">
        <v>0</v>
      </c>
      <c r="AL7772">
        <v>0</v>
      </c>
      <c r="AM7772">
        <v>0</v>
      </c>
    </row>
    <row r="7773" spans="31:39" x14ac:dyDescent="0.25">
      <c r="AE7773">
        <v>0</v>
      </c>
      <c r="AG7773">
        <v>7770</v>
      </c>
      <c r="AH7773">
        <v>2845.41</v>
      </c>
      <c r="AI7773">
        <v>0</v>
      </c>
      <c r="AJ7773">
        <v>0</v>
      </c>
      <c r="AK7773">
        <v>0</v>
      </c>
      <c r="AL7773">
        <v>0</v>
      </c>
      <c r="AM7773">
        <v>0</v>
      </c>
    </row>
    <row r="7774" spans="31:39" x14ac:dyDescent="0.25">
      <c r="AE7774">
        <v>0</v>
      </c>
      <c r="AG7774">
        <v>7771</v>
      </c>
      <c r="AH7774">
        <v>2845.78</v>
      </c>
      <c r="AI7774">
        <v>0</v>
      </c>
      <c r="AJ7774">
        <v>0</v>
      </c>
      <c r="AK7774">
        <v>0</v>
      </c>
      <c r="AL7774">
        <v>0</v>
      </c>
      <c r="AM7774">
        <v>0</v>
      </c>
    </row>
    <row r="7775" spans="31:39" x14ac:dyDescent="0.25">
      <c r="AE7775">
        <v>0</v>
      </c>
      <c r="AG7775">
        <v>7772</v>
      </c>
      <c r="AH7775">
        <v>2846.14</v>
      </c>
      <c r="AI7775">
        <v>0</v>
      </c>
      <c r="AJ7775">
        <v>0</v>
      </c>
      <c r="AK7775">
        <v>0</v>
      </c>
      <c r="AL7775">
        <v>0</v>
      </c>
      <c r="AM7775">
        <v>0</v>
      </c>
    </row>
    <row r="7776" spans="31:39" x14ac:dyDescent="0.25">
      <c r="AE7776">
        <v>0</v>
      </c>
      <c r="AG7776">
        <v>7773</v>
      </c>
      <c r="AH7776">
        <v>2846.51</v>
      </c>
      <c r="AI7776">
        <v>0</v>
      </c>
      <c r="AJ7776">
        <v>0</v>
      </c>
      <c r="AK7776">
        <v>0</v>
      </c>
      <c r="AL7776">
        <v>0</v>
      </c>
      <c r="AM7776">
        <v>0</v>
      </c>
    </row>
    <row r="7777" spans="31:39" x14ac:dyDescent="0.25">
      <c r="AE7777">
        <v>0</v>
      </c>
      <c r="AG7777">
        <v>7774</v>
      </c>
      <c r="AH7777">
        <v>2846.88</v>
      </c>
      <c r="AI7777">
        <v>0</v>
      </c>
      <c r="AJ7777">
        <v>0</v>
      </c>
      <c r="AK7777">
        <v>0</v>
      </c>
      <c r="AL7777">
        <v>0</v>
      </c>
      <c r="AM7777">
        <v>0</v>
      </c>
    </row>
    <row r="7778" spans="31:39" x14ac:dyDescent="0.25">
      <c r="AE7778">
        <v>0</v>
      </c>
      <c r="AG7778">
        <v>7775</v>
      </c>
      <c r="AH7778">
        <v>2847.24</v>
      </c>
      <c r="AI7778">
        <v>0</v>
      </c>
      <c r="AJ7778">
        <v>0</v>
      </c>
      <c r="AK7778">
        <v>0</v>
      </c>
      <c r="AL7778">
        <v>0</v>
      </c>
      <c r="AM7778">
        <v>0</v>
      </c>
    </row>
    <row r="7779" spans="31:39" x14ac:dyDescent="0.25">
      <c r="AE7779">
        <v>0</v>
      </c>
      <c r="AG7779">
        <v>7776</v>
      </c>
      <c r="AH7779">
        <v>2847.61</v>
      </c>
      <c r="AI7779">
        <v>0</v>
      </c>
      <c r="AJ7779">
        <v>0</v>
      </c>
      <c r="AK7779">
        <v>0</v>
      </c>
      <c r="AL7779">
        <v>0</v>
      </c>
      <c r="AM7779">
        <v>0</v>
      </c>
    </row>
    <row r="7780" spans="31:39" x14ac:dyDescent="0.25">
      <c r="AE7780">
        <v>0</v>
      </c>
      <c r="AG7780">
        <v>7777</v>
      </c>
      <c r="AH7780">
        <v>2847.97</v>
      </c>
      <c r="AI7780">
        <v>0</v>
      </c>
      <c r="AJ7780">
        <v>0</v>
      </c>
      <c r="AK7780">
        <v>0</v>
      </c>
      <c r="AL7780">
        <v>0</v>
      </c>
      <c r="AM7780">
        <v>0</v>
      </c>
    </row>
    <row r="7781" spans="31:39" x14ac:dyDescent="0.25">
      <c r="AE7781">
        <v>0</v>
      </c>
      <c r="AG7781">
        <v>7778</v>
      </c>
      <c r="AH7781">
        <v>2848.34</v>
      </c>
      <c r="AI7781">
        <v>0</v>
      </c>
      <c r="AJ7781">
        <v>0</v>
      </c>
      <c r="AK7781">
        <v>0</v>
      </c>
      <c r="AL7781">
        <v>0</v>
      </c>
      <c r="AM7781">
        <v>0</v>
      </c>
    </row>
    <row r="7782" spans="31:39" x14ac:dyDescent="0.25">
      <c r="AE7782">
        <v>0</v>
      </c>
      <c r="AG7782">
        <v>7779</v>
      </c>
      <c r="AH7782">
        <v>2848.71</v>
      </c>
      <c r="AI7782">
        <v>0</v>
      </c>
      <c r="AJ7782">
        <v>0</v>
      </c>
      <c r="AK7782">
        <v>1</v>
      </c>
      <c r="AL7782">
        <v>0</v>
      </c>
      <c r="AM7782">
        <v>0</v>
      </c>
    </row>
    <row r="7783" spans="31:39" x14ac:dyDescent="0.25">
      <c r="AE7783">
        <v>0</v>
      </c>
      <c r="AG7783">
        <v>7780</v>
      </c>
      <c r="AH7783">
        <v>2849.07</v>
      </c>
      <c r="AI7783">
        <v>0</v>
      </c>
      <c r="AJ7783">
        <v>0</v>
      </c>
      <c r="AK7783">
        <v>0</v>
      </c>
      <c r="AL7783">
        <v>0</v>
      </c>
      <c r="AM7783">
        <v>0</v>
      </c>
    </row>
    <row r="7784" spans="31:39" x14ac:dyDescent="0.25">
      <c r="AE7784">
        <v>0</v>
      </c>
      <c r="AG7784">
        <v>7781</v>
      </c>
      <c r="AH7784">
        <v>2849.44</v>
      </c>
      <c r="AI7784">
        <v>1</v>
      </c>
      <c r="AJ7784">
        <v>0</v>
      </c>
      <c r="AK7784">
        <v>-1</v>
      </c>
      <c r="AL7784">
        <v>-1</v>
      </c>
      <c r="AM7784">
        <v>-1</v>
      </c>
    </row>
    <row r="7785" spans="31:39" x14ac:dyDescent="0.25">
      <c r="AE7785">
        <v>0</v>
      </c>
      <c r="AG7785">
        <v>7782</v>
      </c>
      <c r="AH7785">
        <v>2849.81</v>
      </c>
      <c r="AI7785">
        <v>0</v>
      </c>
      <c r="AJ7785">
        <v>0</v>
      </c>
      <c r="AK7785">
        <v>0</v>
      </c>
      <c r="AL7785">
        <v>0</v>
      </c>
      <c r="AM7785">
        <v>0</v>
      </c>
    </row>
    <row r="7786" spans="31:39" x14ac:dyDescent="0.25">
      <c r="AE7786">
        <v>0</v>
      </c>
      <c r="AG7786">
        <v>7783</v>
      </c>
      <c r="AH7786">
        <v>2850.17</v>
      </c>
      <c r="AI7786">
        <v>0</v>
      </c>
      <c r="AJ7786">
        <v>0</v>
      </c>
      <c r="AK7786">
        <v>0</v>
      </c>
      <c r="AL7786">
        <v>0</v>
      </c>
      <c r="AM7786">
        <v>0</v>
      </c>
    </row>
    <row r="7787" spans="31:39" x14ac:dyDescent="0.25">
      <c r="AE7787">
        <v>0</v>
      </c>
      <c r="AG7787">
        <v>7784</v>
      </c>
      <c r="AH7787">
        <v>2850.54</v>
      </c>
      <c r="AI7787">
        <v>0</v>
      </c>
      <c r="AJ7787">
        <v>0</v>
      </c>
      <c r="AK7787">
        <v>0</v>
      </c>
      <c r="AL7787">
        <v>0</v>
      </c>
      <c r="AM7787">
        <v>0</v>
      </c>
    </row>
    <row r="7788" spans="31:39" x14ac:dyDescent="0.25">
      <c r="AE7788">
        <v>0</v>
      </c>
      <c r="AG7788">
        <v>7785</v>
      </c>
      <c r="AH7788">
        <v>2850.91</v>
      </c>
      <c r="AI7788">
        <v>0</v>
      </c>
      <c r="AJ7788">
        <v>0</v>
      </c>
      <c r="AK7788">
        <v>0</v>
      </c>
      <c r="AL7788">
        <v>0</v>
      </c>
      <c r="AM7788">
        <v>0</v>
      </c>
    </row>
    <row r="7789" spans="31:39" x14ac:dyDescent="0.25">
      <c r="AE7789">
        <v>0</v>
      </c>
      <c r="AG7789">
        <v>7786</v>
      </c>
      <c r="AH7789">
        <v>2851.27</v>
      </c>
      <c r="AI7789">
        <v>0</v>
      </c>
      <c r="AJ7789">
        <v>0</v>
      </c>
      <c r="AK7789">
        <v>0</v>
      </c>
      <c r="AL7789">
        <v>0</v>
      </c>
      <c r="AM7789">
        <v>0</v>
      </c>
    </row>
    <row r="7790" spans="31:39" x14ac:dyDescent="0.25">
      <c r="AE7790">
        <v>0</v>
      </c>
      <c r="AG7790">
        <v>7787</v>
      </c>
      <c r="AH7790">
        <v>2851.64</v>
      </c>
      <c r="AI7790">
        <v>0</v>
      </c>
      <c r="AJ7790">
        <v>0</v>
      </c>
      <c r="AK7790">
        <v>0</v>
      </c>
      <c r="AL7790">
        <v>0</v>
      </c>
      <c r="AM7790">
        <v>0</v>
      </c>
    </row>
    <row r="7791" spans="31:39" x14ac:dyDescent="0.25">
      <c r="AE7791">
        <v>0</v>
      </c>
      <c r="AG7791">
        <v>7788</v>
      </c>
      <c r="AH7791">
        <v>2852.01</v>
      </c>
      <c r="AI7791">
        <v>0</v>
      </c>
      <c r="AJ7791">
        <v>0</v>
      </c>
      <c r="AK7791">
        <v>1</v>
      </c>
      <c r="AL7791">
        <v>0</v>
      </c>
      <c r="AM7791">
        <v>0</v>
      </c>
    </row>
    <row r="7792" spans="31:39" x14ac:dyDescent="0.25">
      <c r="AE7792">
        <v>0</v>
      </c>
      <c r="AG7792">
        <v>7789</v>
      </c>
      <c r="AH7792">
        <v>2852.37</v>
      </c>
      <c r="AI7792">
        <v>0</v>
      </c>
      <c r="AJ7792">
        <v>0</v>
      </c>
      <c r="AK7792">
        <v>0</v>
      </c>
      <c r="AL7792">
        <v>0</v>
      </c>
      <c r="AM7792">
        <v>0</v>
      </c>
    </row>
    <row r="7793" spans="31:39" x14ac:dyDescent="0.25">
      <c r="AE7793">
        <v>0</v>
      </c>
      <c r="AG7793">
        <v>7790</v>
      </c>
      <c r="AH7793">
        <v>2852.74</v>
      </c>
      <c r="AI7793">
        <v>0</v>
      </c>
      <c r="AJ7793">
        <v>0</v>
      </c>
      <c r="AK7793">
        <v>0</v>
      </c>
      <c r="AL7793">
        <v>0</v>
      </c>
      <c r="AM7793">
        <v>0</v>
      </c>
    </row>
    <row r="7794" spans="31:39" x14ac:dyDescent="0.25">
      <c r="AE7794">
        <v>0</v>
      </c>
      <c r="AG7794">
        <v>7791</v>
      </c>
      <c r="AH7794">
        <v>2853.11</v>
      </c>
      <c r="AI7794">
        <v>0</v>
      </c>
      <c r="AJ7794">
        <v>0</v>
      </c>
      <c r="AK7794">
        <v>0</v>
      </c>
      <c r="AL7794">
        <v>0</v>
      </c>
      <c r="AM7794">
        <v>0</v>
      </c>
    </row>
    <row r="7795" spans="31:39" x14ac:dyDescent="0.25">
      <c r="AE7795">
        <v>0</v>
      </c>
      <c r="AG7795">
        <v>7792</v>
      </c>
      <c r="AH7795">
        <v>2853.47</v>
      </c>
      <c r="AI7795">
        <v>0</v>
      </c>
      <c r="AJ7795">
        <v>0</v>
      </c>
      <c r="AK7795">
        <v>0</v>
      </c>
      <c r="AL7795">
        <v>0</v>
      </c>
      <c r="AM7795">
        <v>0</v>
      </c>
    </row>
    <row r="7796" spans="31:39" x14ac:dyDescent="0.25">
      <c r="AE7796">
        <v>0</v>
      </c>
      <c r="AG7796">
        <v>7793</v>
      </c>
      <c r="AH7796">
        <v>2853.84</v>
      </c>
      <c r="AI7796">
        <v>0</v>
      </c>
      <c r="AJ7796">
        <v>0</v>
      </c>
      <c r="AK7796">
        <v>0</v>
      </c>
      <c r="AL7796">
        <v>0</v>
      </c>
      <c r="AM7796">
        <v>0</v>
      </c>
    </row>
    <row r="7797" spans="31:39" x14ac:dyDescent="0.25">
      <c r="AE7797">
        <v>0</v>
      </c>
      <c r="AG7797">
        <v>7794</v>
      </c>
      <c r="AH7797">
        <v>2854.2</v>
      </c>
      <c r="AI7797">
        <v>0</v>
      </c>
      <c r="AJ7797">
        <v>0</v>
      </c>
      <c r="AK7797">
        <v>0</v>
      </c>
      <c r="AL7797">
        <v>0</v>
      </c>
      <c r="AM7797">
        <v>0</v>
      </c>
    </row>
    <row r="7798" spans="31:39" x14ac:dyDescent="0.25">
      <c r="AE7798">
        <v>0</v>
      </c>
      <c r="AG7798">
        <v>7795</v>
      </c>
      <c r="AH7798">
        <v>2854.57</v>
      </c>
      <c r="AI7798">
        <v>0</v>
      </c>
      <c r="AJ7798">
        <v>0</v>
      </c>
      <c r="AK7798">
        <v>1</v>
      </c>
      <c r="AL7798">
        <v>0</v>
      </c>
      <c r="AM7798">
        <v>0</v>
      </c>
    </row>
    <row r="7799" spans="31:39" x14ac:dyDescent="0.25">
      <c r="AE7799">
        <v>0</v>
      </c>
      <c r="AG7799">
        <v>7796</v>
      </c>
      <c r="AH7799">
        <v>2854.94</v>
      </c>
      <c r="AI7799">
        <v>0</v>
      </c>
      <c r="AJ7799">
        <v>0</v>
      </c>
      <c r="AK7799">
        <v>0</v>
      </c>
      <c r="AL7799">
        <v>0</v>
      </c>
      <c r="AM7799">
        <v>0</v>
      </c>
    </row>
    <row r="7800" spans="31:39" x14ac:dyDescent="0.25">
      <c r="AE7800">
        <v>0</v>
      </c>
      <c r="AG7800">
        <v>7797</v>
      </c>
      <c r="AH7800">
        <v>2855.3</v>
      </c>
      <c r="AI7800">
        <v>0</v>
      </c>
      <c r="AJ7800">
        <v>0</v>
      </c>
      <c r="AK7800">
        <v>0</v>
      </c>
      <c r="AL7800">
        <v>0</v>
      </c>
      <c r="AM7800">
        <v>0</v>
      </c>
    </row>
    <row r="7801" spans="31:39" x14ac:dyDescent="0.25">
      <c r="AE7801">
        <v>0</v>
      </c>
      <c r="AG7801">
        <v>7798</v>
      </c>
      <c r="AH7801">
        <v>2855.67</v>
      </c>
      <c r="AI7801">
        <v>0</v>
      </c>
      <c r="AJ7801">
        <v>0</v>
      </c>
      <c r="AK7801">
        <v>1</v>
      </c>
      <c r="AL7801">
        <v>0</v>
      </c>
      <c r="AM7801">
        <v>0</v>
      </c>
    </row>
    <row r="7802" spans="31:39" x14ac:dyDescent="0.25">
      <c r="AE7802">
        <v>0</v>
      </c>
      <c r="AG7802">
        <v>7799</v>
      </c>
      <c r="AH7802">
        <v>2856.04</v>
      </c>
      <c r="AI7802">
        <v>0</v>
      </c>
      <c r="AJ7802">
        <v>0</v>
      </c>
      <c r="AK7802">
        <v>0</v>
      </c>
      <c r="AL7802">
        <v>0</v>
      </c>
      <c r="AM7802">
        <v>0</v>
      </c>
    </row>
    <row r="7803" spans="31:39" x14ac:dyDescent="0.25">
      <c r="AE7803">
        <v>0</v>
      </c>
      <c r="AG7803">
        <v>7800</v>
      </c>
      <c r="AH7803">
        <v>2856.4</v>
      </c>
      <c r="AI7803">
        <v>0</v>
      </c>
      <c r="AJ7803">
        <v>0</v>
      </c>
      <c r="AK7803">
        <v>0</v>
      </c>
      <c r="AL7803">
        <v>0</v>
      </c>
      <c r="AM7803">
        <v>0</v>
      </c>
    </row>
    <row r="7804" spans="31:39" x14ac:dyDescent="0.25">
      <c r="AE7804">
        <v>0</v>
      </c>
      <c r="AG7804">
        <v>7801</v>
      </c>
      <c r="AH7804">
        <v>2856.77</v>
      </c>
      <c r="AI7804">
        <v>0</v>
      </c>
      <c r="AJ7804">
        <v>0</v>
      </c>
      <c r="AK7804">
        <v>0</v>
      </c>
      <c r="AL7804">
        <v>0</v>
      </c>
      <c r="AM7804">
        <v>0</v>
      </c>
    </row>
    <row r="7805" spans="31:39" x14ac:dyDescent="0.25">
      <c r="AE7805">
        <v>0</v>
      </c>
      <c r="AG7805">
        <v>7802</v>
      </c>
      <c r="AH7805">
        <v>2857.14</v>
      </c>
      <c r="AI7805">
        <v>0</v>
      </c>
      <c r="AJ7805">
        <v>0</v>
      </c>
      <c r="AK7805">
        <v>0</v>
      </c>
      <c r="AL7805">
        <v>0</v>
      </c>
      <c r="AM7805">
        <v>0</v>
      </c>
    </row>
    <row r="7806" spans="31:39" x14ac:dyDescent="0.25">
      <c r="AE7806">
        <v>0</v>
      </c>
      <c r="AG7806">
        <v>7803</v>
      </c>
      <c r="AH7806">
        <v>2857.5</v>
      </c>
      <c r="AI7806">
        <v>0</v>
      </c>
      <c r="AJ7806">
        <v>0</v>
      </c>
      <c r="AK7806">
        <v>0</v>
      </c>
      <c r="AL7806">
        <v>0</v>
      </c>
      <c r="AM7806">
        <v>0</v>
      </c>
    </row>
    <row r="7807" spans="31:39" x14ac:dyDescent="0.25">
      <c r="AE7807">
        <v>0</v>
      </c>
      <c r="AG7807">
        <v>7804</v>
      </c>
      <c r="AH7807">
        <v>2857.87</v>
      </c>
      <c r="AI7807">
        <v>0</v>
      </c>
      <c r="AJ7807">
        <v>0</v>
      </c>
      <c r="AK7807">
        <v>0</v>
      </c>
      <c r="AL7807">
        <v>0</v>
      </c>
      <c r="AM7807">
        <v>0</v>
      </c>
    </row>
    <row r="7808" spans="31:39" x14ac:dyDescent="0.25">
      <c r="AE7808">
        <v>0</v>
      </c>
      <c r="AG7808">
        <v>7805</v>
      </c>
      <c r="AH7808">
        <v>2858.24</v>
      </c>
      <c r="AI7808">
        <v>0</v>
      </c>
      <c r="AJ7808">
        <v>0</v>
      </c>
      <c r="AK7808">
        <v>0</v>
      </c>
      <c r="AL7808">
        <v>0</v>
      </c>
      <c r="AM7808">
        <v>0</v>
      </c>
    </row>
    <row r="7809" spans="31:39" x14ac:dyDescent="0.25">
      <c r="AE7809">
        <v>0</v>
      </c>
      <c r="AG7809">
        <v>7806</v>
      </c>
      <c r="AH7809">
        <v>2858.6</v>
      </c>
      <c r="AI7809">
        <v>0</v>
      </c>
      <c r="AJ7809">
        <v>0</v>
      </c>
      <c r="AK7809">
        <v>0</v>
      </c>
      <c r="AL7809">
        <v>0</v>
      </c>
      <c r="AM7809">
        <v>0</v>
      </c>
    </row>
    <row r="7810" spans="31:39" x14ac:dyDescent="0.25">
      <c r="AE7810">
        <v>0</v>
      </c>
      <c r="AG7810">
        <v>7807</v>
      </c>
      <c r="AH7810">
        <v>2858.97</v>
      </c>
      <c r="AI7810">
        <v>0</v>
      </c>
      <c r="AJ7810">
        <v>0</v>
      </c>
      <c r="AK7810">
        <v>0</v>
      </c>
      <c r="AL7810">
        <v>0</v>
      </c>
      <c r="AM7810">
        <v>0</v>
      </c>
    </row>
    <row r="7811" spans="31:39" x14ac:dyDescent="0.25">
      <c r="AE7811">
        <v>0</v>
      </c>
      <c r="AG7811">
        <v>7808</v>
      </c>
      <c r="AH7811">
        <v>2859.34</v>
      </c>
      <c r="AI7811">
        <v>0</v>
      </c>
      <c r="AJ7811">
        <v>0</v>
      </c>
      <c r="AK7811">
        <v>0</v>
      </c>
      <c r="AL7811">
        <v>0</v>
      </c>
      <c r="AM7811">
        <v>0</v>
      </c>
    </row>
    <row r="7812" spans="31:39" x14ac:dyDescent="0.25">
      <c r="AE7812">
        <v>0</v>
      </c>
      <c r="AG7812">
        <v>7809</v>
      </c>
      <c r="AH7812">
        <v>2859.7</v>
      </c>
      <c r="AI7812">
        <v>0</v>
      </c>
      <c r="AJ7812">
        <v>0</v>
      </c>
      <c r="AK7812">
        <v>0</v>
      </c>
      <c r="AL7812">
        <v>0</v>
      </c>
      <c r="AM7812">
        <v>0</v>
      </c>
    </row>
    <row r="7813" spans="31:39" x14ac:dyDescent="0.25">
      <c r="AE7813">
        <v>0</v>
      </c>
      <c r="AG7813">
        <v>7810</v>
      </c>
      <c r="AH7813">
        <v>2860.07</v>
      </c>
      <c r="AI7813">
        <v>0</v>
      </c>
      <c r="AJ7813">
        <v>0</v>
      </c>
      <c r="AK7813">
        <v>0</v>
      </c>
      <c r="AL7813">
        <v>0</v>
      </c>
      <c r="AM7813">
        <v>0</v>
      </c>
    </row>
    <row r="7814" spans="31:39" x14ac:dyDescent="0.25">
      <c r="AE7814">
        <v>0</v>
      </c>
      <c r="AG7814">
        <v>7811</v>
      </c>
      <c r="AH7814">
        <v>2860.43</v>
      </c>
      <c r="AI7814">
        <v>0</v>
      </c>
      <c r="AJ7814">
        <v>0</v>
      </c>
      <c r="AK7814">
        <v>0</v>
      </c>
      <c r="AL7814">
        <v>0</v>
      </c>
      <c r="AM7814">
        <v>0</v>
      </c>
    </row>
    <row r="7815" spans="31:39" x14ac:dyDescent="0.25">
      <c r="AE7815">
        <v>0</v>
      </c>
      <c r="AG7815">
        <v>7812</v>
      </c>
      <c r="AH7815">
        <v>2860.8</v>
      </c>
      <c r="AI7815">
        <v>0</v>
      </c>
      <c r="AJ7815">
        <v>0</v>
      </c>
      <c r="AK7815">
        <v>0</v>
      </c>
      <c r="AL7815">
        <v>1</v>
      </c>
      <c r="AM7815">
        <v>0</v>
      </c>
    </row>
    <row r="7816" spans="31:39" x14ac:dyDescent="0.25">
      <c r="AE7816">
        <v>0</v>
      </c>
      <c r="AG7816">
        <v>7813</v>
      </c>
      <c r="AH7816">
        <v>2861.17</v>
      </c>
      <c r="AI7816">
        <v>0</v>
      </c>
      <c r="AJ7816">
        <v>0</v>
      </c>
      <c r="AK7816">
        <v>0</v>
      </c>
      <c r="AL7816">
        <v>0</v>
      </c>
      <c r="AM7816">
        <v>0</v>
      </c>
    </row>
    <row r="7817" spans="31:39" x14ac:dyDescent="0.25">
      <c r="AE7817">
        <v>0</v>
      </c>
      <c r="AG7817">
        <v>7814</v>
      </c>
      <c r="AH7817">
        <v>2861.53</v>
      </c>
      <c r="AI7817">
        <v>0</v>
      </c>
      <c r="AJ7817">
        <v>0</v>
      </c>
      <c r="AK7817">
        <v>0</v>
      </c>
      <c r="AL7817">
        <v>0</v>
      </c>
      <c r="AM7817">
        <v>0</v>
      </c>
    </row>
    <row r="7818" spans="31:39" x14ac:dyDescent="0.25">
      <c r="AE7818">
        <v>0</v>
      </c>
      <c r="AG7818">
        <v>7815</v>
      </c>
      <c r="AH7818">
        <v>2861.9</v>
      </c>
      <c r="AI7818">
        <v>0</v>
      </c>
      <c r="AJ7818">
        <v>0</v>
      </c>
      <c r="AK7818">
        <v>0</v>
      </c>
      <c r="AL7818">
        <v>0</v>
      </c>
      <c r="AM7818">
        <v>0</v>
      </c>
    </row>
    <row r="7819" spans="31:39" x14ac:dyDescent="0.25">
      <c r="AE7819">
        <v>0</v>
      </c>
      <c r="AG7819">
        <v>7816</v>
      </c>
      <c r="AH7819">
        <v>2862.27</v>
      </c>
      <c r="AI7819">
        <v>0</v>
      </c>
      <c r="AJ7819">
        <v>0</v>
      </c>
      <c r="AK7819">
        <v>1</v>
      </c>
      <c r="AL7819">
        <v>0</v>
      </c>
      <c r="AM7819">
        <v>0</v>
      </c>
    </row>
    <row r="7820" spans="31:39" x14ac:dyDescent="0.25">
      <c r="AE7820">
        <v>0</v>
      </c>
      <c r="AG7820">
        <v>7817</v>
      </c>
      <c r="AH7820">
        <v>2862.63</v>
      </c>
      <c r="AI7820">
        <v>0</v>
      </c>
      <c r="AJ7820">
        <v>0</v>
      </c>
      <c r="AK7820">
        <v>0</v>
      </c>
      <c r="AL7820">
        <v>0</v>
      </c>
      <c r="AM7820">
        <v>0</v>
      </c>
    </row>
    <row r="7821" spans="31:39" x14ac:dyDescent="0.25">
      <c r="AE7821">
        <v>0</v>
      </c>
      <c r="AG7821">
        <v>7818</v>
      </c>
      <c r="AH7821">
        <v>2863</v>
      </c>
      <c r="AI7821">
        <v>0</v>
      </c>
      <c r="AJ7821">
        <v>0</v>
      </c>
      <c r="AK7821">
        <v>0</v>
      </c>
      <c r="AL7821">
        <v>0</v>
      </c>
      <c r="AM7821">
        <v>0</v>
      </c>
    </row>
    <row r="7822" spans="31:39" x14ac:dyDescent="0.25">
      <c r="AE7822">
        <v>0</v>
      </c>
      <c r="AG7822">
        <v>7819</v>
      </c>
      <c r="AH7822">
        <v>2863.37</v>
      </c>
      <c r="AI7822">
        <v>0</v>
      </c>
      <c r="AJ7822">
        <v>0</v>
      </c>
      <c r="AK7822">
        <v>0</v>
      </c>
      <c r="AL7822">
        <v>0</v>
      </c>
      <c r="AM7822">
        <v>0</v>
      </c>
    </row>
    <row r="7823" spans="31:39" x14ac:dyDescent="0.25">
      <c r="AE7823">
        <v>0</v>
      </c>
      <c r="AG7823">
        <v>7820</v>
      </c>
      <c r="AH7823">
        <v>2863.73</v>
      </c>
      <c r="AI7823">
        <v>0</v>
      </c>
      <c r="AJ7823">
        <v>0</v>
      </c>
      <c r="AK7823">
        <v>0</v>
      </c>
      <c r="AL7823">
        <v>0</v>
      </c>
      <c r="AM7823">
        <v>0</v>
      </c>
    </row>
    <row r="7824" spans="31:39" x14ac:dyDescent="0.25">
      <c r="AE7824">
        <v>0</v>
      </c>
      <c r="AG7824">
        <v>7821</v>
      </c>
      <c r="AH7824">
        <v>2864.1</v>
      </c>
      <c r="AI7824">
        <v>0</v>
      </c>
      <c r="AJ7824">
        <v>0</v>
      </c>
      <c r="AK7824">
        <v>0</v>
      </c>
      <c r="AL7824">
        <v>0</v>
      </c>
      <c r="AM7824">
        <v>0</v>
      </c>
    </row>
    <row r="7825" spans="31:39" x14ac:dyDescent="0.25">
      <c r="AE7825">
        <v>0</v>
      </c>
      <c r="AG7825">
        <v>7822</v>
      </c>
      <c r="AH7825">
        <v>2864.47</v>
      </c>
      <c r="AI7825">
        <v>0</v>
      </c>
      <c r="AJ7825">
        <v>0</v>
      </c>
      <c r="AK7825">
        <v>0</v>
      </c>
      <c r="AL7825">
        <v>0</v>
      </c>
      <c r="AM7825">
        <v>0</v>
      </c>
    </row>
    <row r="7826" spans="31:39" x14ac:dyDescent="0.25">
      <c r="AE7826">
        <v>0</v>
      </c>
      <c r="AG7826">
        <v>7823</v>
      </c>
      <c r="AH7826">
        <v>2864.83</v>
      </c>
      <c r="AI7826">
        <v>0</v>
      </c>
      <c r="AJ7826">
        <v>0</v>
      </c>
      <c r="AK7826">
        <v>0</v>
      </c>
      <c r="AL7826">
        <v>0</v>
      </c>
      <c r="AM7826">
        <v>0</v>
      </c>
    </row>
    <row r="7827" spans="31:39" x14ac:dyDescent="0.25">
      <c r="AE7827">
        <v>0</v>
      </c>
      <c r="AG7827">
        <v>7824</v>
      </c>
      <c r="AH7827">
        <v>2865.2</v>
      </c>
      <c r="AI7827">
        <v>0</v>
      </c>
      <c r="AJ7827">
        <v>0</v>
      </c>
      <c r="AK7827">
        <v>0</v>
      </c>
      <c r="AL7827">
        <v>0</v>
      </c>
      <c r="AM7827">
        <v>0</v>
      </c>
    </row>
    <row r="7828" spans="31:39" x14ac:dyDescent="0.25">
      <c r="AE7828">
        <v>0</v>
      </c>
      <c r="AG7828">
        <v>7825</v>
      </c>
      <c r="AH7828">
        <v>2865.57</v>
      </c>
      <c r="AI7828">
        <v>0</v>
      </c>
      <c r="AJ7828">
        <v>0</v>
      </c>
      <c r="AK7828">
        <v>0</v>
      </c>
      <c r="AL7828">
        <v>0</v>
      </c>
      <c r="AM7828">
        <v>0</v>
      </c>
    </row>
    <row r="7829" spans="31:39" x14ac:dyDescent="0.25">
      <c r="AE7829">
        <v>0</v>
      </c>
      <c r="AG7829">
        <v>7826</v>
      </c>
      <c r="AH7829">
        <v>2865.93</v>
      </c>
      <c r="AI7829">
        <v>0</v>
      </c>
      <c r="AJ7829">
        <v>0</v>
      </c>
      <c r="AK7829">
        <v>0</v>
      </c>
      <c r="AL7829">
        <v>0</v>
      </c>
      <c r="AM7829">
        <v>0</v>
      </c>
    </row>
    <row r="7830" spans="31:39" x14ac:dyDescent="0.25">
      <c r="AE7830">
        <v>0</v>
      </c>
      <c r="AG7830">
        <v>7827</v>
      </c>
      <c r="AH7830">
        <v>2866.3</v>
      </c>
      <c r="AI7830">
        <v>0</v>
      </c>
      <c r="AJ7830">
        <v>0</v>
      </c>
      <c r="AK7830">
        <v>0</v>
      </c>
      <c r="AL7830">
        <v>0</v>
      </c>
      <c r="AM7830">
        <v>0</v>
      </c>
    </row>
    <row r="7831" spans="31:39" x14ac:dyDescent="0.25">
      <c r="AE7831">
        <v>0</v>
      </c>
      <c r="AG7831">
        <v>7828</v>
      </c>
      <c r="AH7831">
        <v>2866.67</v>
      </c>
      <c r="AI7831">
        <v>0</v>
      </c>
      <c r="AJ7831">
        <v>0</v>
      </c>
      <c r="AK7831">
        <v>0</v>
      </c>
      <c r="AL7831">
        <v>0</v>
      </c>
      <c r="AM7831">
        <v>0</v>
      </c>
    </row>
    <row r="7832" spans="31:39" x14ac:dyDescent="0.25">
      <c r="AE7832">
        <v>0</v>
      </c>
      <c r="AG7832">
        <v>7829</v>
      </c>
      <c r="AH7832">
        <v>2867.03</v>
      </c>
      <c r="AI7832">
        <v>0</v>
      </c>
      <c r="AJ7832">
        <v>0</v>
      </c>
      <c r="AK7832">
        <v>0</v>
      </c>
      <c r="AL7832">
        <v>0</v>
      </c>
      <c r="AM7832">
        <v>0</v>
      </c>
    </row>
    <row r="7833" spans="31:39" x14ac:dyDescent="0.25">
      <c r="AE7833">
        <v>0</v>
      </c>
      <c r="AG7833">
        <v>7830</v>
      </c>
      <c r="AH7833">
        <v>2867.4</v>
      </c>
      <c r="AI7833">
        <v>0</v>
      </c>
      <c r="AJ7833">
        <v>0</v>
      </c>
      <c r="AK7833">
        <v>0</v>
      </c>
      <c r="AL7833">
        <v>0</v>
      </c>
      <c r="AM7833">
        <v>0</v>
      </c>
    </row>
    <row r="7834" spans="31:39" x14ac:dyDescent="0.25">
      <c r="AE7834">
        <v>0</v>
      </c>
      <c r="AG7834">
        <v>7831</v>
      </c>
      <c r="AH7834">
        <v>2867.76</v>
      </c>
      <c r="AI7834">
        <v>0</v>
      </c>
      <c r="AJ7834">
        <v>0</v>
      </c>
      <c r="AK7834">
        <v>0</v>
      </c>
      <c r="AL7834">
        <v>0</v>
      </c>
      <c r="AM7834">
        <v>0</v>
      </c>
    </row>
    <row r="7835" spans="31:39" x14ac:dyDescent="0.25">
      <c r="AE7835">
        <v>0</v>
      </c>
      <c r="AG7835">
        <v>7832</v>
      </c>
      <c r="AH7835">
        <v>2868.13</v>
      </c>
      <c r="AI7835">
        <v>0</v>
      </c>
      <c r="AJ7835">
        <v>0</v>
      </c>
      <c r="AK7835">
        <v>0</v>
      </c>
      <c r="AL7835">
        <v>0</v>
      </c>
      <c r="AM7835">
        <v>0</v>
      </c>
    </row>
    <row r="7836" spans="31:39" x14ac:dyDescent="0.25">
      <c r="AE7836">
        <v>0</v>
      </c>
      <c r="AG7836">
        <v>7833</v>
      </c>
      <c r="AH7836">
        <v>2868.5</v>
      </c>
      <c r="AI7836">
        <v>0</v>
      </c>
      <c r="AJ7836">
        <v>0</v>
      </c>
      <c r="AK7836">
        <v>0</v>
      </c>
      <c r="AL7836">
        <v>0</v>
      </c>
      <c r="AM7836">
        <v>0</v>
      </c>
    </row>
    <row r="7837" spans="31:39" x14ac:dyDescent="0.25">
      <c r="AE7837">
        <v>0</v>
      </c>
      <c r="AG7837">
        <v>7834</v>
      </c>
      <c r="AH7837">
        <v>2868.86</v>
      </c>
      <c r="AI7837">
        <v>0</v>
      </c>
      <c r="AJ7837">
        <v>0</v>
      </c>
      <c r="AK7837">
        <v>0</v>
      </c>
      <c r="AL7837">
        <v>0</v>
      </c>
      <c r="AM7837">
        <v>0</v>
      </c>
    </row>
    <row r="7838" spans="31:39" x14ac:dyDescent="0.25">
      <c r="AE7838">
        <v>0</v>
      </c>
      <c r="AG7838">
        <v>7835</v>
      </c>
      <c r="AH7838">
        <v>2869.23</v>
      </c>
      <c r="AI7838">
        <v>0</v>
      </c>
      <c r="AJ7838">
        <v>0</v>
      </c>
      <c r="AK7838">
        <v>0</v>
      </c>
      <c r="AL7838">
        <v>0</v>
      </c>
      <c r="AM7838">
        <v>0</v>
      </c>
    </row>
    <row r="7839" spans="31:39" x14ac:dyDescent="0.25">
      <c r="AE7839">
        <v>0</v>
      </c>
      <c r="AG7839">
        <v>7836</v>
      </c>
      <c r="AH7839">
        <v>2869.6</v>
      </c>
      <c r="AI7839">
        <v>0</v>
      </c>
      <c r="AJ7839">
        <v>0</v>
      </c>
      <c r="AK7839">
        <v>0</v>
      </c>
      <c r="AL7839">
        <v>0</v>
      </c>
      <c r="AM7839">
        <v>0</v>
      </c>
    </row>
    <row r="7840" spans="31:39" x14ac:dyDescent="0.25">
      <c r="AE7840">
        <v>0</v>
      </c>
      <c r="AG7840">
        <v>7837</v>
      </c>
      <c r="AH7840">
        <v>2869.96</v>
      </c>
      <c r="AI7840">
        <v>0</v>
      </c>
      <c r="AJ7840">
        <v>0</v>
      </c>
      <c r="AK7840">
        <v>0</v>
      </c>
      <c r="AL7840">
        <v>0</v>
      </c>
      <c r="AM7840">
        <v>0</v>
      </c>
    </row>
    <row r="7841" spans="31:39" x14ac:dyDescent="0.25">
      <c r="AE7841">
        <v>0</v>
      </c>
      <c r="AG7841">
        <v>7838</v>
      </c>
      <c r="AH7841">
        <v>2870.33</v>
      </c>
      <c r="AI7841">
        <v>0</v>
      </c>
      <c r="AJ7841">
        <v>0</v>
      </c>
      <c r="AK7841">
        <v>0</v>
      </c>
      <c r="AL7841">
        <v>0</v>
      </c>
      <c r="AM7841">
        <v>0</v>
      </c>
    </row>
    <row r="7842" spans="31:39" x14ac:dyDescent="0.25">
      <c r="AE7842">
        <v>0</v>
      </c>
      <c r="AG7842">
        <v>7839</v>
      </c>
      <c r="AH7842">
        <v>2870.7</v>
      </c>
      <c r="AI7842">
        <v>0</v>
      </c>
      <c r="AJ7842">
        <v>0</v>
      </c>
      <c r="AK7842">
        <v>0</v>
      </c>
      <c r="AL7842">
        <v>0</v>
      </c>
      <c r="AM7842">
        <v>0</v>
      </c>
    </row>
    <row r="7843" spans="31:39" x14ac:dyDescent="0.25">
      <c r="AE7843">
        <v>0</v>
      </c>
      <c r="AG7843">
        <v>7840</v>
      </c>
      <c r="AH7843">
        <v>2871.06</v>
      </c>
      <c r="AI7843">
        <v>0</v>
      </c>
      <c r="AJ7843">
        <v>0</v>
      </c>
      <c r="AK7843">
        <v>0</v>
      </c>
      <c r="AL7843">
        <v>0</v>
      </c>
      <c r="AM7843">
        <v>0</v>
      </c>
    </row>
    <row r="7844" spans="31:39" x14ac:dyDescent="0.25">
      <c r="AE7844">
        <v>0</v>
      </c>
      <c r="AG7844">
        <v>7841</v>
      </c>
      <c r="AH7844">
        <v>2871.43</v>
      </c>
      <c r="AI7844">
        <v>0</v>
      </c>
      <c r="AJ7844">
        <v>0</v>
      </c>
      <c r="AK7844">
        <v>0</v>
      </c>
      <c r="AL7844">
        <v>0</v>
      </c>
      <c r="AM7844">
        <v>0</v>
      </c>
    </row>
    <row r="7845" spans="31:39" x14ac:dyDescent="0.25">
      <c r="AE7845">
        <v>0</v>
      </c>
      <c r="AG7845">
        <v>7842</v>
      </c>
      <c r="AH7845">
        <v>2871.8</v>
      </c>
      <c r="AI7845">
        <v>0</v>
      </c>
      <c r="AJ7845">
        <v>0</v>
      </c>
      <c r="AK7845">
        <v>0</v>
      </c>
      <c r="AL7845">
        <v>0</v>
      </c>
      <c r="AM7845">
        <v>0</v>
      </c>
    </row>
    <row r="7846" spans="31:39" x14ac:dyDescent="0.25">
      <c r="AE7846">
        <v>0</v>
      </c>
      <c r="AG7846">
        <v>7843</v>
      </c>
      <c r="AH7846">
        <v>2872.16</v>
      </c>
      <c r="AI7846">
        <v>0</v>
      </c>
      <c r="AJ7846">
        <v>0</v>
      </c>
      <c r="AK7846">
        <v>0</v>
      </c>
      <c r="AL7846">
        <v>0</v>
      </c>
      <c r="AM7846">
        <v>0</v>
      </c>
    </row>
    <row r="7847" spans="31:39" x14ac:dyDescent="0.25">
      <c r="AE7847">
        <v>0</v>
      </c>
      <c r="AG7847">
        <v>7844</v>
      </c>
      <c r="AH7847">
        <v>2872.53</v>
      </c>
      <c r="AI7847">
        <v>0</v>
      </c>
      <c r="AJ7847">
        <v>0</v>
      </c>
      <c r="AK7847">
        <v>0</v>
      </c>
      <c r="AL7847">
        <v>0</v>
      </c>
      <c r="AM7847">
        <v>0</v>
      </c>
    </row>
    <row r="7848" spans="31:39" x14ac:dyDescent="0.25">
      <c r="AE7848">
        <v>0</v>
      </c>
      <c r="AG7848">
        <v>7845</v>
      </c>
      <c r="AH7848">
        <v>2872.9</v>
      </c>
      <c r="AI7848">
        <v>0</v>
      </c>
      <c r="AJ7848">
        <v>0</v>
      </c>
      <c r="AK7848">
        <v>0</v>
      </c>
      <c r="AL7848">
        <v>0</v>
      </c>
      <c r="AM7848">
        <v>0</v>
      </c>
    </row>
    <row r="7849" spans="31:39" x14ac:dyDescent="0.25">
      <c r="AE7849">
        <v>0</v>
      </c>
      <c r="AG7849">
        <v>7846</v>
      </c>
      <c r="AH7849">
        <v>2873.26</v>
      </c>
      <c r="AI7849">
        <v>0</v>
      </c>
      <c r="AJ7849">
        <v>0</v>
      </c>
      <c r="AK7849">
        <v>0</v>
      </c>
      <c r="AL7849">
        <v>0</v>
      </c>
      <c r="AM7849">
        <v>1</v>
      </c>
    </row>
    <row r="7850" spans="31:39" x14ac:dyDescent="0.25">
      <c r="AE7850">
        <v>0</v>
      </c>
      <c r="AG7850">
        <v>7847</v>
      </c>
      <c r="AH7850">
        <v>2873.63</v>
      </c>
      <c r="AI7850">
        <v>0</v>
      </c>
      <c r="AJ7850">
        <v>0</v>
      </c>
      <c r="AK7850">
        <v>0</v>
      </c>
      <c r="AL7850">
        <v>0</v>
      </c>
      <c r="AM7850">
        <v>0</v>
      </c>
    </row>
    <row r="7851" spans="31:39" x14ac:dyDescent="0.25">
      <c r="AE7851">
        <v>0</v>
      </c>
      <c r="AG7851">
        <v>7848</v>
      </c>
      <c r="AH7851">
        <v>2873.99</v>
      </c>
      <c r="AI7851">
        <v>0</v>
      </c>
      <c r="AJ7851">
        <v>0</v>
      </c>
      <c r="AK7851">
        <v>0</v>
      </c>
      <c r="AL7851">
        <v>0</v>
      </c>
      <c r="AM7851">
        <v>0</v>
      </c>
    </row>
    <row r="7852" spans="31:39" x14ac:dyDescent="0.25">
      <c r="AE7852">
        <v>0</v>
      </c>
      <c r="AG7852">
        <v>7849</v>
      </c>
      <c r="AH7852">
        <v>2874.36</v>
      </c>
      <c r="AI7852">
        <v>0</v>
      </c>
      <c r="AJ7852">
        <v>0</v>
      </c>
      <c r="AK7852">
        <v>1</v>
      </c>
      <c r="AL7852">
        <v>0</v>
      </c>
      <c r="AM7852">
        <v>0</v>
      </c>
    </row>
    <row r="7853" spans="31:39" x14ac:dyDescent="0.25">
      <c r="AE7853">
        <v>0</v>
      </c>
      <c r="AG7853">
        <v>7850</v>
      </c>
      <c r="AH7853">
        <v>2874.73</v>
      </c>
      <c r="AI7853">
        <v>0</v>
      </c>
      <c r="AJ7853">
        <v>0</v>
      </c>
      <c r="AK7853">
        <v>0</v>
      </c>
      <c r="AL7853">
        <v>0</v>
      </c>
      <c r="AM7853">
        <v>0</v>
      </c>
    </row>
    <row r="7854" spans="31:39" x14ac:dyDescent="0.25">
      <c r="AE7854">
        <v>0</v>
      </c>
      <c r="AG7854">
        <v>7851</v>
      </c>
      <c r="AH7854">
        <v>2875.09</v>
      </c>
      <c r="AI7854">
        <v>0</v>
      </c>
      <c r="AJ7854">
        <v>0</v>
      </c>
      <c r="AK7854">
        <v>0</v>
      </c>
      <c r="AL7854">
        <v>0</v>
      </c>
      <c r="AM7854">
        <v>0</v>
      </c>
    </row>
    <row r="7855" spans="31:39" x14ac:dyDescent="0.25">
      <c r="AE7855">
        <v>0</v>
      </c>
      <c r="AG7855">
        <v>7852</v>
      </c>
      <c r="AH7855">
        <v>2875.46</v>
      </c>
      <c r="AI7855">
        <v>0</v>
      </c>
      <c r="AJ7855">
        <v>0</v>
      </c>
      <c r="AK7855">
        <v>0</v>
      </c>
      <c r="AL7855">
        <v>0</v>
      </c>
      <c r="AM7855">
        <v>0</v>
      </c>
    </row>
    <row r="7856" spans="31:39" x14ac:dyDescent="0.25">
      <c r="AE7856">
        <v>0</v>
      </c>
      <c r="AG7856">
        <v>7853</v>
      </c>
      <c r="AH7856">
        <v>2875.83</v>
      </c>
      <c r="AI7856">
        <v>0</v>
      </c>
      <c r="AJ7856">
        <v>0</v>
      </c>
      <c r="AK7856">
        <v>1</v>
      </c>
      <c r="AL7856">
        <v>0</v>
      </c>
      <c r="AM7856">
        <v>0</v>
      </c>
    </row>
    <row r="7857" spans="31:39" x14ac:dyDescent="0.25">
      <c r="AE7857">
        <v>0</v>
      </c>
      <c r="AG7857">
        <v>7854</v>
      </c>
      <c r="AH7857">
        <v>2876.19</v>
      </c>
      <c r="AI7857">
        <v>0</v>
      </c>
      <c r="AJ7857">
        <v>0</v>
      </c>
      <c r="AK7857">
        <v>0</v>
      </c>
      <c r="AL7857">
        <v>0</v>
      </c>
      <c r="AM7857">
        <v>0</v>
      </c>
    </row>
    <row r="7858" spans="31:39" x14ac:dyDescent="0.25">
      <c r="AE7858">
        <v>0</v>
      </c>
      <c r="AG7858">
        <v>7855</v>
      </c>
      <c r="AH7858">
        <v>2876.56</v>
      </c>
      <c r="AI7858">
        <v>0</v>
      </c>
      <c r="AJ7858">
        <v>0</v>
      </c>
      <c r="AK7858">
        <v>0</v>
      </c>
      <c r="AL7858">
        <v>0</v>
      </c>
      <c r="AM7858">
        <v>0</v>
      </c>
    </row>
    <row r="7859" spans="31:39" x14ac:dyDescent="0.25">
      <c r="AE7859">
        <v>0</v>
      </c>
      <c r="AG7859">
        <v>7856</v>
      </c>
      <c r="AH7859">
        <v>2876.93</v>
      </c>
      <c r="AI7859">
        <v>0</v>
      </c>
      <c r="AJ7859">
        <v>0</v>
      </c>
      <c r="AK7859">
        <v>0</v>
      </c>
      <c r="AL7859">
        <v>0</v>
      </c>
      <c r="AM7859">
        <v>0</v>
      </c>
    </row>
    <row r="7860" spans="31:39" x14ac:dyDescent="0.25">
      <c r="AE7860">
        <v>0</v>
      </c>
      <c r="AG7860">
        <v>7857</v>
      </c>
      <c r="AH7860">
        <v>2877.29</v>
      </c>
      <c r="AI7860">
        <v>0</v>
      </c>
      <c r="AJ7860">
        <v>0</v>
      </c>
      <c r="AK7860">
        <v>1</v>
      </c>
      <c r="AL7860">
        <v>0</v>
      </c>
      <c r="AM7860">
        <v>0</v>
      </c>
    </row>
    <row r="7861" spans="31:39" x14ac:dyDescent="0.25">
      <c r="AE7861">
        <v>0</v>
      </c>
      <c r="AG7861">
        <v>7858</v>
      </c>
      <c r="AH7861">
        <v>2877.66</v>
      </c>
      <c r="AI7861">
        <v>0</v>
      </c>
      <c r="AJ7861">
        <v>0</v>
      </c>
      <c r="AK7861">
        <v>0</v>
      </c>
      <c r="AL7861">
        <v>0</v>
      </c>
      <c r="AM7861">
        <v>0</v>
      </c>
    </row>
    <row r="7862" spans="31:39" x14ac:dyDescent="0.25">
      <c r="AE7862">
        <v>0</v>
      </c>
      <c r="AG7862">
        <v>7859</v>
      </c>
      <c r="AH7862">
        <v>2878.03</v>
      </c>
      <c r="AI7862">
        <v>0</v>
      </c>
      <c r="AJ7862">
        <v>0</v>
      </c>
      <c r="AK7862">
        <v>0</v>
      </c>
      <c r="AL7862">
        <v>0</v>
      </c>
      <c r="AM7862">
        <v>0</v>
      </c>
    </row>
    <row r="7863" spans="31:39" x14ac:dyDescent="0.25">
      <c r="AE7863">
        <v>0</v>
      </c>
      <c r="AG7863">
        <v>7860</v>
      </c>
      <c r="AH7863">
        <v>2878.39</v>
      </c>
      <c r="AI7863">
        <v>0</v>
      </c>
      <c r="AJ7863">
        <v>0</v>
      </c>
      <c r="AK7863">
        <v>0</v>
      </c>
      <c r="AL7863">
        <v>0</v>
      </c>
      <c r="AM7863">
        <v>0</v>
      </c>
    </row>
    <row r="7864" spans="31:39" x14ac:dyDescent="0.25">
      <c r="AE7864">
        <v>0</v>
      </c>
      <c r="AG7864">
        <v>7861</v>
      </c>
      <c r="AH7864">
        <v>2878.76</v>
      </c>
      <c r="AI7864">
        <v>0</v>
      </c>
      <c r="AJ7864">
        <v>0</v>
      </c>
      <c r="AK7864">
        <v>1</v>
      </c>
      <c r="AL7864">
        <v>0</v>
      </c>
      <c r="AM7864">
        <v>0</v>
      </c>
    </row>
    <row r="7865" spans="31:39" x14ac:dyDescent="0.25">
      <c r="AE7865">
        <v>0</v>
      </c>
      <c r="AG7865">
        <v>7862</v>
      </c>
      <c r="AH7865">
        <v>2879.13</v>
      </c>
      <c r="AI7865">
        <v>0</v>
      </c>
      <c r="AJ7865">
        <v>0</v>
      </c>
      <c r="AK7865">
        <v>0</v>
      </c>
      <c r="AL7865">
        <v>0</v>
      </c>
      <c r="AM7865">
        <v>0</v>
      </c>
    </row>
    <row r="7866" spans="31:39" x14ac:dyDescent="0.25">
      <c r="AE7866">
        <v>0</v>
      </c>
      <c r="AG7866">
        <v>7863</v>
      </c>
      <c r="AH7866">
        <v>2879.49</v>
      </c>
      <c r="AI7866">
        <v>0</v>
      </c>
      <c r="AJ7866">
        <v>0</v>
      </c>
      <c r="AK7866">
        <v>0</v>
      </c>
      <c r="AL7866">
        <v>2</v>
      </c>
      <c r="AM7866">
        <v>0</v>
      </c>
    </row>
    <row r="7867" spans="31:39" x14ac:dyDescent="0.25">
      <c r="AE7867">
        <v>0</v>
      </c>
      <c r="AG7867">
        <v>7864</v>
      </c>
      <c r="AH7867">
        <v>2879.86</v>
      </c>
      <c r="AI7867">
        <v>0</v>
      </c>
      <c r="AJ7867">
        <v>0</v>
      </c>
      <c r="AK7867">
        <v>0</v>
      </c>
      <c r="AL7867">
        <v>0</v>
      </c>
      <c r="AM7867">
        <v>0</v>
      </c>
    </row>
    <row r="7868" spans="31:39" x14ac:dyDescent="0.25">
      <c r="AE7868">
        <v>0</v>
      </c>
      <c r="AG7868">
        <v>7865</v>
      </c>
      <c r="AH7868">
        <v>2880.22</v>
      </c>
      <c r="AI7868">
        <v>0</v>
      </c>
      <c r="AJ7868">
        <v>0</v>
      </c>
      <c r="AK7868">
        <v>0</v>
      </c>
      <c r="AL7868">
        <v>0</v>
      </c>
      <c r="AM7868">
        <v>0</v>
      </c>
    </row>
    <row r="7869" spans="31:39" x14ac:dyDescent="0.25">
      <c r="AE7869">
        <v>0</v>
      </c>
      <c r="AG7869">
        <v>7866</v>
      </c>
      <c r="AH7869">
        <v>2880.59</v>
      </c>
      <c r="AI7869">
        <v>0</v>
      </c>
      <c r="AJ7869">
        <v>0</v>
      </c>
      <c r="AK7869">
        <v>0</v>
      </c>
      <c r="AL7869">
        <v>0</v>
      </c>
      <c r="AM7869">
        <v>0</v>
      </c>
    </row>
    <row r="7870" spans="31:39" x14ac:dyDescent="0.25">
      <c r="AE7870">
        <v>0</v>
      </c>
      <c r="AG7870">
        <v>7867</v>
      </c>
      <c r="AH7870">
        <v>2880.96</v>
      </c>
      <c r="AI7870">
        <v>0</v>
      </c>
      <c r="AJ7870">
        <v>0</v>
      </c>
      <c r="AK7870">
        <v>0</v>
      </c>
      <c r="AL7870">
        <v>0</v>
      </c>
      <c r="AM7870">
        <v>0</v>
      </c>
    </row>
    <row r="7871" spans="31:39" x14ac:dyDescent="0.25">
      <c r="AE7871">
        <v>0</v>
      </c>
      <c r="AG7871">
        <v>7868</v>
      </c>
      <c r="AH7871">
        <v>2881.32</v>
      </c>
      <c r="AI7871">
        <v>0</v>
      </c>
      <c r="AJ7871">
        <v>0</v>
      </c>
      <c r="AK7871">
        <v>0</v>
      </c>
      <c r="AL7871">
        <v>0</v>
      </c>
      <c r="AM7871">
        <v>0</v>
      </c>
    </row>
    <row r="7872" spans="31:39" x14ac:dyDescent="0.25">
      <c r="AE7872">
        <v>0</v>
      </c>
      <c r="AG7872">
        <v>7869</v>
      </c>
      <c r="AH7872">
        <v>2881.69</v>
      </c>
      <c r="AI7872">
        <v>0</v>
      </c>
      <c r="AJ7872">
        <v>0</v>
      </c>
      <c r="AK7872">
        <v>0</v>
      </c>
      <c r="AL7872">
        <v>0</v>
      </c>
      <c r="AM7872">
        <v>0</v>
      </c>
    </row>
    <row r="7873" spans="31:39" x14ac:dyDescent="0.25">
      <c r="AE7873">
        <v>0</v>
      </c>
      <c r="AG7873">
        <v>7870</v>
      </c>
      <c r="AH7873">
        <v>2882.06</v>
      </c>
      <c r="AI7873">
        <v>0</v>
      </c>
      <c r="AJ7873">
        <v>0</v>
      </c>
      <c r="AK7873">
        <v>2</v>
      </c>
      <c r="AL7873">
        <v>0</v>
      </c>
      <c r="AM7873">
        <v>0</v>
      </c>
    </row>
    <row r="7874" spans="31:39" x14ac:dyDescent="0.25">
      <c r="AE7874">
        <v>0</v>
      </c>
      <c r="AG7874">
        <v>7871</v>
      </c>
      <c r="AH7874">
        <v>2882.42</v>
      </c>
      <c r="AI7874">
        <v>0</v>
      </c>
      <c r="AJ7874">
        <v>0</v>
      </c>
      <c r="AK7874">
        <v>0</v>
      </c>
      <c r="AL7874">
        <v>0</v>
      </c>
      <c r="AM7874">
        <v>0</v>
      </c>
    </row>
    <row r="7875" spans="31:39" x14ac:dyDescent="0.25">
      <c r="AE7875">
        <v>0</v>
      </c>
      <c r="AG7875">
        <v>7872</v>
      </c>
      <c r="AH7875">
        <v>2882.79</v>
      </c>
      <c r="AI7875">
        <v>0</v>
      </c>
      <c r="AJ7875">
        <v>0</v>
      </c>
      <c r="AK7875">
        <v>0</v>
      </c>
      <c r="AL7875">
        <v>0</v>
      </c>
      <c r="AM7875">
        <v>0</v>
      </c>
    </row>
    <row r="7876" spans="31:39" x14ac:dyDescent="0.25">
      <c r="AE7876">
        <v>0</v>
      </c>
      <c r="AG7876">
        <v>7873</v>
      </c>
      <c r="AH7876">
        <v>2883.16</v>
      </c>
      <c r="AI7876">
        <v>0</v>
      </c>
      <c r="AJ7876">
        <v>0</v>
      </c>
      <c r="AK7876">
        <v>0</v>
      </c>
      <c r="AL7876">
        <v>0</v>
      </c>
      <c r="AM7876">
        <v>1</v>
      </c>
    </row>
    <row r="7877" spans="31:39" x14ac:dyDescent="0.25">
      <c r="AE7877">
        <v>0</v>
      </c>
      <c r="AG7877">
        <v>7874</v>
      </c>
      <c r="AH7877">
        <v>2883.52</v>
      </c>
      <c r="AI7877">
        <v>0</v>
      </c>
      <c r="AJ7877">
        <v>0</v>
      </c>
      <c r="AK7877">
        <v>0</v>
      </c>
      <c r="AL7877">
        <v>0</v>
      </c>
      <c r="AM7877">
        <v>0</v>
      </c>
    </row>
    <row r="7878" spans="31:39" x14ac:dyDescent="0.25">
      <c r="AE7878">
        <v>0</v>
      </c>
      <c r="AG7878">
        <v>7875</v>
      </c>
      <c r="AH7878">
        <v>2883.89</v>
      </c>
      <c r="AI7878">
        <v>0</v>
      </c>
      <c r="AJ7878">
        <v>0</v>
      </c>
      <c r="AK7878">
        <v>0</v>
      </c>
      <c r="AL7878">
        <v>0</v>
      </c>
      <c r="AM7878">
        <v>0</v>
      </c>
    </row>
    <row r="7879" spans="31:39" x14ac:dyDescent="0.25">
      <c r="AE7879">
        <v>0</v>
      </c>
      <c r="AG7879">
        <v>7876</v>
      </c>
      <c r="AH7879">
        <v>2884.26</v>
      </c>
      <c r="AI7879">
        <v>0</v>
      </c>
      <c r="AJ7879">
        <v>0</v>
      </c>
      <c r="AK7879">
        <v>1</v>
      </c>
      <c r="AL7879">
        <v>0</v>
      </c>
      <c r="AM7879">
        <v>0</v>
      </c>
    </row>
    <row r="7880" spans="31:39" x14ac:dyDescent="0.25">
      <c r="AE7880">
        <v>0</v>
      </c>
      <c r="AG7880">
        <v>7877</v>
      </c>
      <c r="AH7880">
        <v>2884.62</v>
      </c>
      <c r="AI7880">
        <v>0</v>
      </c>
      <c r="AJ7880">
        <v>0</v>
      </c>
      <c r="AK7880">
        <v>0</v>
      </c>
      <c r="AL7880">
        <v>0</v>
      </c>
      <c r="AM7880">
        <v>0</v>
      </c>
    </row>
    <row r="7881" spans="31:39" x14ac:dyDescent="0.25">
      <c r="AE7881">
        <v>0</v>
      </c>
      <c r="AG7881">
        <v>7878</v>
      </c>
      <c r="AH7881">
        <v>2884.99</v>
      </c>
      <c r="AI7881">
        <v>0</v>
      </c>
      <c r="AJ7881">
        <v>0</v>
      </c>
      <c r="AK7881">
        <v>0</v>
      </c>
      <c r="AL7881">
        <v>0</v>
      </c>
      <c r="AM7881">
        <v>0</v>
      </c>
    </row>
    <row r="7882" spans="31:39" x14ac:dyDescent="0.25">
      <c r="AE7882">
        <v>0</v>
      </c>
      <c r="AG7882">
        <v>7879</v>
      </c>
      <c r="AH7882">
        <v>2885.36</v>
      </c>
      <c r="AI7882">
        <v>0</v>
      </c>
      <c r="AJ7882">
        <v>0</v>
      </c>
      <c r="AK7882">
        <v>0</v>
      </c>
      <c r="AL7882">
        <v>0</v>
      </c>
      <c r="AM7882">
        <v>0</v>
      </c>
    </row>
    <row r="7883" spans="31:39" x14ac:dyDescent="0.25">
      <c r="AE7883">
        <v>0</v>
      </c>
      <c r="AG7883">
        <v>7880</v>
      </c>
      <c r="AH7883">
        <v>2885.72</v>
      </c>
      <c r="AI7883">
        <v>0</v>
      </c>
      <c r="AJ7883">
        <v>0</v>
      </c>
      <c r="AK7883">
        <v>0</v>
      </c>
      <c r="AL7883">
        <v>0</v>
      </c>
      <c r="AM7883">
        <v>0</v>
      </c>
    </row>
    <row r="7884" spans="31:39" x14ac:dyDescent="0.25">
      <c r="AE7884">
        <v>0</v>
      </c>
      <c r="AG7884">
        <v>7881</v>
      </c>
      <c r="AH7884">
        <v>2886.09</v>
      </c>
      <c r="AI7884">
        <v>0</v>
      </c>
      <c r="AJ7884">
        <v>0</v>
      </c>
      <c r="AK7884">
        <v>0</v>
      </c>
      <c r="AL7884">
        <v>0</v>
      </c>
      <c r="AM7884">
        <v>0</v>
      </c>
    </row>
    <row r="7885" spans="31:39" x14ac:dyDescent="0.25">
      <c r="AE7885">
        <v>0</v>
      </c>
      <c r="AG7885">
        <v>7882</v>
      </c>
      <c r="AH7885">
        <v>2886.46</v>
      </c>
      <c r="AI7885">
        <v>0</v>
      </c>
      <c r="AJ7885">
        <v>0</v>
      </c>
      <c r="AK7885">
        <v>0</v>
      </c>
      <c r="AL7885">
        <v>0</v>
      </c>
      <c r="AM7885">
        <v>0</v>
      </c>
    </row>
    <row r="7886" spans="31:39" x14ac:dyDescent="0.25">
      <c r="AE7886">
        <v>0</v>
      </c>
      <c r="AG7886">
        <v>7883</v>
      </c>
      <c r="AH7886">
        <v>2886.82</v>
      </c>
      <c r="AI7886">
        <v>0</v>
      </c>
      <c r="AJ7886">
        <v>0</v>
      </c>
      <c r="AK7886">
        <v>0</v>
      </c>
      <c r="AL7886">
        <v>0</v>
      </c>
      <c r="AM7886">
        <v>0</v>
      </c>
    </row>
    <row r="7887" spans="31:39" x14ac:dyDescent="0.25">
      <c r="AE7887">
        <v>0</v>
      </c>
      <c r="AG7887">
        <v>7884</v>
      </c>
      <c r="AH7887">
        <v>2887.19</v>
      </c>
      <c r="AI7887">
        <v>0</v>
      </c>
      <c r="AJ7887">
        <v>0</v>
      </c>
      <c r="AK7887">
        <v>0</v>
      </c>
      <c r="AL7887">
        <v>0</v>
      </c>
      <c r="AM7887">
        <v>0</v>
      </c>
    </row>
    <row r="7888" spans="31:39" x14ac:dyDescent="0.25">
      <c r="AE7888">
        <v>0</v>
      </c>
      <c r="AG7888">
        <v>7885</v>
      </c>
      <c r="AH7888">
        <v>2887.55</v>
      </c>
      <c r="AI7888">
        <v>0</v>
      </c>
      <c r="AJ7888">
        <v>0</v>
      </c>
      <c r="AK7888">
        <v>0</v>
      </c>
      <c r="AL7888">
        <v>0</v>
      </c>
      <c r="AM7888">
        <v>0</v>
      </c>
    </row>
    <row r="7889" spans="31:39" x14ac:dyDescent="0.25">
      <c r="AE7889">
        <v>0</v>
      </c>
      <c r="AG7889">
        <v>7886</v>
      </c>
      <c r="AH7889">
        <v>2887.92</v>
      </c>
      <c r="AI7889">
        <v>0</v>
      </c>
      <c r="AJ7889">
        <v>0</v>
      </c>
      <c r="AK7889">
        <v>0</v>
      </c>
      <c r="AL7889">
        <v>0</v>
      </c>
      <c r="AM7889">
        <v>0</v>
      </c>
    </row>
    <row r="7890" spans="31:39" x14ac:dyDescent="0.25">
      <c r="AE7890">
        <v>0</v>
      </c>
      <c r="AG7890">
        <v>7887</v>
      </c>
      <c r="AH7890">
        <v>2888.29</v>
      </c>
      <c r="AI7890">
        <v>0</v>
      </c>
      <c r="AJ7890">
        <v>0</v>
      </c>
      <c r="AK7890">
        <v>0</v>
      </c>
      <c r="AL7890">
        <v>0</v>
      </c>
      <c r="AM7890">
        <v>0</v>
      </c>
    </row>
    <row r="7891" spans="31:39" x14ac:dyDescent="0.25">
      <c r="AE7891">
        <v>0</v>
      </c>
      <c r="AG7891">
        <v>7888</v>
      </c>
      <c r="AH7891">
        <v>2888.65</v>
      </c>
      <c r="AI7891">
        <v>0</v>
      </c>
      <c r="AJ7891">
        <v>0</v>
      </c>
      <c r="AK7891">
        <v>0</v>
      </c>
      <c r="AL7891">
        <v>0</v>
      </c>
      <c r="AM7891">
        <v>0</v>
      </c>
    </row>
    <row r="7892" spans="31:39" x14ac:dyDescent="0.25">
      <c r="AE7892">
        <v>0</v>
      </c>
      <c r="AG7892">
        <v>7889</v>
      </c>
      <c r="AH7892">
        <v>2889.02</v>
      </c>
      <c r="AI7892">
        <v>0</v>
      </c>
      <c r="AJ7892">
        <v>0</v>
      </c>
      <c r="AK7892">
        <v>1</v>
      </c>
      <c r="AL7892">
        <v>0</v>
      </c>
      <c r="AM7892">
        <v>0</v>
      </c>
    </row>
    <row r="7893" spans="31:39" x14ac:dyDescent="0.25">
      <c r="AE7893">
        <v>0</v>
      </c>
      <c r="AG7893">
        <v>7890</v>
      </c>
      <c r="AH7893">
        <v>2889.39</v>
      </c>
      <c r="AI7893">
        <v>0</v>
      </c>
      <c r="AJ7893">
        <v>0</v>
      </c>
      <c r="AK7893">
        <v>0</v>
      </c>
      <c r="AL7893">
        <v>0</v>
      </c>
      <c r="AM7893">
        <v>0</v>
      </c>
    </row>
    <row r="7894" spans="31:39" x14ac:dyDescent="0.25">
      <c r="AE7894">
        <v>0</v>
      </c>
      <c r="AG7894">
        <v>7891</v>
      </c>
      <c r="AH7894">
        <v>2889.75</v>
      </c>
      <c r="AI7894">
        <v>0</v>
      </c>
      <c r="AJ7894">
        <v>0</v>
      </c>
      <c r="AK7894">
        <v>0</v>
      </c>
      <c r="AL7894">
        <v>0</v>
      </c>
      <c r="AM7894">
        <v>0</v>
      </c>
    </row>
    <row r="7895" spans="31:39" x14ac:dyDescent="0.25">
      <c r="AE7895">
        <v>0</v>
      </c>
      <c r="AG7895">
        <v>7892</v>
      </c>
      <c r="AH7895">
        <v>2890.12</v>
      </c>
      <c r="AI7895">
        <v>0</v>
      </c>
      <c r="AJ7895">
        <v>0</v>
      </c>
      <c r="AK7895">
        <v>0</v>
      </c>
      <c r="AL7895">
        <v>0</v>
      </c>
      <c r="AM7895">
        <v>0</v>
      </c>
    </row>
    <row r="7896" spans="31:39" x14ac:dyDescent="0.25">
      <c r="AE7896">
        <v>0</v>
      </c>
      <c r="AG7896">
        <v>7893</v>
      </c>
      <c r="AH7896">
        <v>2890.49</v>
      </c>
      <c r="AI7896">
        <v>0</v>
      </c>
      <c r="AJ7896">
        <v>0</v>
      </c>
      <c r="AK7896">
        <v>0</v>
      </c>
      <c r="AL7896">
        <v>0</v>
      </c>
      <c r="AM7896">
        <v>0</v>
      </c>
    </row>
    <row r="7897" spans="31:39" x14ac:dyDescent="0.25">
      <c r="AE7897">
        <v>0</v>
      </c>
      <c r="AG7897">
        <v>7894</v>
      </c>
      <c r="AH7897">
        <v>2890.85</v>
      </c>
      <c r="AI7897">
        <v>0</v>
      </c>
      <c r="AJ7897">
        <v>0</v>
      </c>
      <c r="AK7897">
        <v>0</v>
      </c>
      <c r="AL7897">
        <v>0</v>
      </c>
      <c r="AM7897">
        <v>0</v>
      </c>
    </row>
    <row r="7898" spans="31:39" x14ac:dyDescent="0.25">
      <c r="AE7898">
        <v>0</v>
      </c>
      <c r="AG7898">
        <v>7895</v>
      </c>
      <c r="AH7898">
        <v>2891.22</v>
      </c>
      <c r="AI7898">
        <v>0</v>
      </c>
      <c r="AJ7898">
        <v>0</v>
      </c>
      <c r="AK7898">
        <v>1</v>
      </c>
      <c r="AL7898">
        <v>1</v>
      </c>
      <c r="AM7898">
        <v>0</v>
      </c>
    </row>
    <row r="7899" spans="31:39" x14ac:dyDescent="0.25">
      <c r="AE7899">
        <v>0</v>
      </c>
      <c r="AG7899">
        <v>7896</v>
      </c>
      <c r="AH7899">
        <v>2891.59</v>
      </c>
      <c r="AI7899">
        <v>0</v>
      </c>
      <c r="AJ7899">
        <v>0</v>
      </c>
      <c r="AK7899">
        <v>0</v>
      </c>
      <c r="AL7899">
        <v>0</v>
      </c>
      <c r="AM7899">
        <v>0</v>
      </c>
    </row>
    <row r="7900" spans="31:39" x14ac:dyDescent="0.25">
      <c r="AE7900">
        <v>0</v>
      </c>
      <c r="AG7900">
        <v>7897</v>
      </c>
      <c r="AH7900">
        <v>2891.95</v>
      </c>
      <c r="AI7900">
        <v>0</v>
      </c>
      <c r="AJ7900">
        <v>0</v>
      </c>
      <c r="AK7900">
        <v>0</v>
      </c>
      <c r="AL7900">
        <v>0</v>
      </c>
      <c r="AM7900">
        <v>0</v>
      </c>
    </row>
    <row r="7901" spans="31:39" x14ac:dyDescent="0.25">
      <c r="AE7901">
        <v>0</v>
      </c>
      <c r="AG7901">
        <v>7898</v>
      </c>
      <c r="AH7901">
        <v>2892.32</v>
      </c>
      <c r="AI7901">
        <v>0</v>
      </c>
      <c r="AJ7901">
        <v>0</v>
      </c>
      <c r="AK7901">
        <v>0</v>
      </c>
      <c r="AL7901">
        <v>0</v>
      </c>
      <c r="AM7901">
        <v>0</v>
      </c>
    </row>
    <row r="7902" spans="31:39" x14ac:dyDescent="0.25">
      <c r="AE7902">
        <v>0</v>
      </c>
      <c r="AG7902">
        <v>7899</v>
      </c>
      <c r="AH7902">
        <v>2892.69</v>
      </c>
      <c r="AI7902">
        <v>0</v>
      </c>
      <c r="AJ7902">
        <v>0</v>
      </c>
      <c r="AK7902">
        <v>0</v>
      </c>
      <c r="AL7902">
        <v>0</v>
      </c>
      <c r="AM7902">
        <v>0</v>
      </c>
    </row>
    <row r="7903" spans="31:39" x14ac:dyDescent="0.25">
      <c r="AE7903">
        <v>0</v>
      </c>
      <c r="AG7903">
        <v>7900</v>
      </c>
      <c r="AH7903">
        <v>2893.05</v>
      </c>
      <c r="AI7903">
        <v>0</v>
      </c>
      <c r="AJ7903">
        <v>0</v>
      </c>
      <c r="AK7903">
        <v>0</v>
      </c>
      <c r="AL7903">
        <v>0</v>
      </c>
      <c r="AM7903">
        <v>0</v>
      </c>
    </row>
    <row r="7904" spans="31:39" x14ac:dyDescent="0.25">
      <c r="AE7904">
        <v>0</v>
      </c>
      <c r="AG7904">
        <v>7901</v>
      </c>
      <c r="AH7904">
        <v>2893.42</v>
      </c>
      <c r="AI7904">
        <v>0</v>
      </c>
      <c r="AJ7904">
        <v>0</v>
      </c>
      <c r="AK7904">
        <v>0</v>
      </c>
      <c r="AL7904">
        <v>0</v>
      </c>
      <c r="AM7904">
        <v>0</v>
      </c>
    </row>
    <row r="7905" spans="31:39" x14ac:dyDescent="0.25">
      <c r="AE7905">
        <v>0</v>
      </c>
      <c r="AG7905">
        <v>7902</v>
      </c>
      <c r="AH7905">
        <v>2893.78</v>
      </c>
      <c r="AI7905">
        <v>0</v>
      </c>
      <c r="AJ7905">
        <v>0</v>
      </c>
      <c r="AK7905">
        <v>0</v>
      </c>
      <c r="AL7905">
        <v>0</v>
      </c>
      <c r="AM7905">
        <v>0</v>
      </c>
    </row>
    <row r="7906" spans="31:39" x14ac:dyDescent="0.25">
      <c r="AE7906">
        <v>0</v>
      </c>
      <c r="AG7906">
        <v>7903</v>
      </c>
      <c r="AH7906">
        <v>2894.15</v>
      </c>
      <c r="AI7906">
        <v>0</v>
      </c>
      <c r="AJ7906">
        <v>0</v>
      </c>
      <c r="AK7906">
        <v>0</v>
      </c>
      <c r="AL7906">
        <v>0</v>
      </c>
      <c r="AM7906">
        <v>0</v>
      </c>
    </row>
    <row r="7907" spans="31:39" x14ac:dyDescent="0.25">
      <c r="AE7907">
        <v>0</v>
      </c>
      <c r="AG7907">
        <v>7904</v>
      </c>
      <c r="AH7907">
        <v>2894.52</v>
      </c>
      <c r="AI7907">
        <v>0</v>
      </c>
      <c r="AJ7907">
        <v>0</v>
      </c>
      <c r="AK7907">
        <v>0</v>
      </c>
      <c r="AL7907">
        <v>0</v>
      </c>
      <c r="AM7907">
        <v>0</v>
      </c>
    </row>
    <row r="7908" spans="31:39" x14ac:dyDescent="0.25">
      <c r="AE7908">
        <v>0</v>
      </c>
      <c r="AG7908">
        <v>7905</v>
      </c>
      <c r="AH7908">
        <v>2894.88</v>
      </c>
      <c r="AI7908">
        <v>0</v>
      </c>
      <c r="AJ7908">
        <v>0</v>
      </c>
      <c r="AK7908">
        <v>0</v>
      </c>
      <c r="AL7908">
        <v>0</v>
      </c>
      <c r="AM7908">
        <v>0</v>
      </c>
    </row>
    <row r="7909" spans="31:39" x14ac:dyDescent="0.25">
      <c r="AE7909">
        <v>0</v>
      </c>
      <c r="AG7909">
        <v>7906</v>
      </c>
      <c r="AH7909">
        <v>2895.25</v>
      </c>
      <c r="AI7909">
        <v>0</v>
      </c>
      <c r="AJ7909">
        <v>0</v>
      </c>
      <c r="AK7909">
        <v>0</v>
      </c>
      <c r="AL7909">
        <v>0</v>
      </c>
      <c r="AM7909">
        <v>0</v>
      </c>
    </row>
    <row r="7910" spans="31:39" x14ac:dyDescent="0.25">
      <c r="AE7910">
        <v>0</v>
      </c>
      <c r="AG7910">
        <v>7907</v>
      </c>
      <c r="AH7910">
        <v>2895.62</v>
      </c>
      <c r="AI7910">
        <v>0</v>
      </c>
      <c r="AJ7910">
        <v>0</v>
      </c>
      <c r="AK7910">
        <v>0</v>
      </c>
      <c r="AL7910">
        <v>0</v>
      </c>
      <c r="AM7910">
        <v>0</v>
      </c>
    </row>
    <row r="7911" spans="31:39" x14ac:dyDescent="0.25">
      <c r="AE7911">
        <v>0</v>
      </c>
      <c r="AG7911">
        <v>7908</v>
      </c>
      <c r="AH7911">
        <v>2895.98</v>
      </c>
      <c r="AI7911">
        <v>0</v>
      </c>
      <c r="AJ7911">
        <v>0</v>
      </c>
      <c r="AK7911">
        <v>0</v>
      </c>
      <c r="AL7911">
        <v>0</v>
      </c>
      <c r="AM7911">
        <v>0</v>
      </c>
    </row>
    <row r="7912" spans="31:39" x14ac:dyDescent="0.25">
      <c r="AE7912">
        <v>0</v>
      </c>
      <c r="AG7912">
        <v>7909</v>
      </c>
      <c r="AH7912">
        <v>2896.35</v>
      </c>
      <c r="AI7912">
        <v>0</v>
      </c>
      <c r="AJ7912">
        <v>0</v>
      </c>
      <c r="AK7912">
        <v>0</v>
      </c>
      <c r="AL7912">
        <v>0</v>
      </c>
      <c r="AM7912">
        <v>0</v>
      </c>
    </row>
    <row r="7913" spans="31:39" x14ac:dyDescent="0.25">
      <c r="AE7913">
        <v>0</v>
      </c>
      <c r="AG7913">
        <v>7910</v>
      </c>
      <c r="AH7913">
        <v>2896.72</v>
      </c>
      <c r="AI7913">
        <v>0</v>
      </c>
      <c r="AJ7913">
        <v>0</v>
      </c>
      <c r="AK7913">
        <v>0</v>
      </c>
      <c r="AL7913">
        <v>0</v>
      </c>
      <c r="AM7913">
        <v>0</v>
      </c>
    </row>
    <row r="7914" spans="31:39" x14ac:dyDescent="0.25">
      <c r="AE7914">
        <v>0</v>
      </c>
      <c r="AG7914">
        <v>7911</v>
      </c>
      <c r="AH7914">
        <v>2897.08</v>
      </c>
      <c r="AI7914">
        <v>0</v>
      </c>
      <c r="AJ7914">
        <v>0</v>
      </c>
      <c r="AK7914">
        <v>0</v>
      </c>
      <c r="AL7914">
        <v>0</v>
      </c>
      <c r="AM7914">
        <v>0</v>
      </c>
    </row>
    <row r="7915" spans="31:39" x14ac:dyDescent="0.25">
      <c r="AE7915">
        <v>0</v>
      </c>
      <c r="AG7915">
        <v>7912</v>
      </c>
      <c r="AH7915">
        <v>2897.45</v>
      </c>
      <c r="AI7915">
        <v>0</v>
      </c>
      <c r="AJ7915">
        <v>0</v>
      </c>
      <c r="AK7915">
        <v>0</v>
      </c>
      <c r="AL7915">
        <v>0</v>
      </c>
      <c r="AM7915">
        <v>0</v>
      </c>
    </row>
    <row r="7916" spans="31:39" x14ac:dyDescent="0.25">
      <c r="AE7916">
        <v>0</v>
      </c>
      <c r="AG7916">
        <v>7913</v>
      </c>
      <c r="AH7916">
        <v>2897.82</v>
      </c>
      <c r="AI7916">
        <v>0</v>
      </c>
      <c r="AJ7916">
        <v>0</v>
      </c>
      <c r="AK7916">
        <v>1</v>
      </c>
      <c r="AL7916">
        <v>0</v>
      </c>
      <c r="AM7916">
        <v>0</v>
      </c>
    </row>
    <row r="7917" spans="31:39" x14ac:dyDescent="0.25">
      <c r="AE7917">
        <v>0</v>
      </c>
      <c r="AG7917">
        <v>7914</v>
      </c>
      <c r="AH7917">
        <v>2898.18</v>
      </c>
      <c r="AI7917">
        <v>0</v>
      </c>
      <c r="AJ7917">
        <v>0</v>
      </c>
      <c r="AK7917">
        <v>0</v>
      </c>
      <c r="AL7917">
        <v>0</v>
      </c>
      <c r="AM7917">
        <v>0</v>
      </c>
    </row>
    <row r="7918" spans="31:39" x14ac:dyDescent="0.25">
      <c r="AE7918">
        <v>0</v>
      </c>
      <c r="AG7918">
        <v>7915</v>
      </c>
      <c r="AH7918">
        <v>2898.55</v>
      </c>
      <c r="AI7918">
        <v>0</v>
      </c>
      <c r="AJ7918">
        <v>0</v>
      </c>
      <c r="AK7918">
        <v>0</v>
      </c>
      <c r="AL7918">
        <v>0</v>
      </c>
      <c r="AM7918">
        <v>0</v>
      </c>
    </row>
    <row r="7919" spans="31:39" x14ac:dyDescent="0.25">
      <c r="AE7919">
        <v>0</v>
      </c>
      <c r="AG7919">
        <v>7916</v>
      </c>
      <c r="AH7919">
        <v>2898.92</v>
      </c>
      <c r="AI7919">
        <v>0</v>
      </c>
      <c r="AJ7919">
        <v>0</v>
      </c>
      <c r="AK7919">
        <v>0</v>
      </c>
      <c r="AL7919">
        <v>0</v>
      </c>
      <c r="AM7919">
        <v>0</v>
      </c>
    </row>
    <row r="7920" spans="31:39" x14ac:dyDescent="0.25">
      <c r="AE7920">
        <v>0</v>
      </c>
      <c r="AG7920">
        <v>7917</v>
      </c>
      <c r="AH7920">
        <v>2899.28</v>
      </c>
      <c r="AI7920">
        <v>0</v>
      </c>
      <c r="AJ7920">
        <v>0</v>
      </c>
      <c r="AK7920">
        <v>0</v>
      </c>
      <c r="AL7920">
        <v>0</v>
      </c>
      <c r="AM7920">
        <v>0</v>
      </c>
    </row>
    <row r="7921" spans="31:39" x14ac:dyDescent="0.25">
      <c r="AE7921">
        <v>0</v>
      </c>
      <c r="AG7921">
        <v>7918</v>
      </c>
      <c r="AH7921">
        <v>2899.65</v>
      </c>
      <c r="AI7921">
        <v>0</v>
      </c>
      <c r="AJ7921">
        <v>0</v>
      </c>
      <c r="AK7921">
        <v>0</v>
      </c>
      <c r="AL7921">
        <v>0</v>
      </c>
      <c r="AM7921">
        <v>0</v>
      </c>
    </row>
    <row r="7922" spans="31:39" x14ac:dyDescent="0.25">
      <c r="AE7922">
        <v>0</v>
      </c>
      <c r="AG7922">
        <v>7919</v>
      </c>
      <c r="AH7922">
        <v>2900.02</v>
      </c>
      <c r="AI7922">
        <v>0</v>
      </c>
      <c r="AJ7922">
        <v>0</v>
      </c>
      <c r="AK7922">
        <v>0</v>
      </c>
      <c r="AL7922">
        <v>0</v>
      </c>
      <c r="AM7922">
        <v>0</v>
      </c>
    </row>
    <row r="7923" spans="31:39" x14ac:dyDescent="0.25">
      <c r="AE7923">
        <v>0</v>
      </c>
      <c r="AG7923">
        <v>7920</v>
      </c>
      <c r="AH7923">
        <v>2900.38</v>
      </c>
      <c r="AI7923">
        <v>0</v>
      </c>
      <c r="AJ7923">
        <v>0</v>
      </c>
      <c r="AK7923">
        <v>0</v>
      </c>
      <c r="AL7923">
        <v>0</v>
      </c>
      <c r="AM7923">
        <v>0</v>
      </c>
    </row>
    <row r="7924" spans="31:39" x14ac:dyDescent="0.25">
      <c r="AE7924">
        <v>0</v>
      </c>
      <c r="AG7924">
        <v>7921</v>
      </c>
      <c r="AH7924">
        <v>2900.75</v>
      </c>
      <c r="AI7924">
        <v>0</v>
      </c>
      <c r="AJ7924">
        <v>0</v>
      </c>
      <c r="AK7924">
        <v>0</v>
      </c>
      <c r="AL7924">
        <v>0</v>
      </c>
      <c r="AM7924">
        <v>0</v>
      </c>
    </row>
    <row r="7925" spans="31:39" x14ac:dyDescent="0.25">
      <c r="AE7925">
        <v>0</v>
      </c>
      <c r="AG7925">
        <v>7922</v>
      </c>
      <c r="AH7925">
        <v>2901.11</v>
      </c>
      <c r="AI7925">
        <v>0</v>
      </c>
      <c r="AJ7925">
        <v>0</v>
      </c>
      <c r="AK7925">
        <v>0</v>
      </c>
      <c r="AL7925">
        <v>0</v>
      </c>
      <c r="AM7925">
        <v>0</v>
      </c>
    </row>
    <row r="7926" spans="31:39" x14ac:dyDescent="0.25">
      <c r="AE7926">
        <v>0</v>
      </c>
      <c r="AG7926">
        <v>7923</v>
      </c>
      <c r="AH7926">
        <v>2901.48</v>
      </c>
      <c r="AI7926">
        <v>0</v>
      </c>
      <c r="AJ7926">
        <v>0</v>
      </c>
      <c r="AK7926">
        <v>0</v>
      </c>
      <c r="AL7926">
        <v>0</v>
      </c>
      <c r="AM7926">
        <v>0</v>
      </c>
    </row>
    <row r="7927" spans="31:39" x14ac:dyDescent="0.25">
      <c r="AE7927">
        <v>0</v>
      </c>
      <c r="AG7927">
        <v>7924</v>
      </c>
      <c r="AH7927">
        <v>2901.85</v>
      </c>
      <c r="AI7927">
        <v>0</v>
      </c>
      <c r="AJ7927">
        <v>0</v>
      </c>
      <c r="AK7927">
        <v>0</v>
      </c>
      <c r="AL7927">
        <v>0</v>
      </c>
      <c r="AM7927">
        <v>0</v>
      </c>
    </row>
    <row r="7928" spans="31:39" x14ac:dyDescent="0.25">
      <c r="AE7928">
        <v>0</v>
      </c>
      <c r="AG7928">
        <v>7925</v>
      </c>
      <c r="AH7928">
        <v>2902.21</v>
      </c>
      <c r="AI7928">
        <v>0</v>
      </c>
      <c r="AJ7928">
        <v>0</v>
      </c>
      <c r="AK7928">
        <v>0</v>
      </c>
      <c r="AL7928">
        <v>0</v>
      </c>
      <c r="AM7928">
        <v>0</v>
      </c>
    </row>
    <row r="7929" spans="31:39" x14ac:dyDescent="0.25">
      <c r="AE7929">
        <v>0</v>
      </c>
      <c r="AG7929">
        <v>7926</v>
      </c>
      <c r="AH7929">
        <v>2902.58</v>
      </c>
      <c r="AI7929">
        <v>0</v>
      </c>
      <c r="AJ7929">
        <v>0</v>
      </c>
      <c r="AK7929">
        <v>1</v>
      </c>
      <c r="AL7929">
        <v>0</v>
      </c>
      <c r="AM7929">
        <v>0</v>
      </c>
    </row>
    <row r="7930" spans="31:39" x14ac:dyDescent="0.25">
      <c r="AE7930">
        <v>0</v>
      </c>
      <c r="AG7930">
        <v>7927</v>
      </c>
      <c r="AH7930">
        <v>2902.95</v>
      </c>
      <c r="AI7930">
        <v>0</v>
      </c>
      <c r="AJ7930">
        <v>0</v>
      </c>
      <c r="AK7930">
        <v>0</v>
      </c>
      <c r="AL7930">
        <v>0</v>
      </c>
      <c r="AM7930">
        <v>0</v>
      </c>
    </row>
    <row r="7931" spans="31:39" x14ac:dyDescent="0.25">
      <c r="AE7931">
        <v>0</v>
      </c>
      <c r="AG7931">
        <v>7928</v>
      </c>
      <c r="AH7931">
        <v>2903.31</v>
      </c>
      <c r="AI7931">
        <v>0</v>
      </c>
      <c r="AJ7931">
        <v>0</v>
      </c>
      <c r="AK7931">
        <v>0</v>
      </c>
      <c r="AL7931">
        <v>0</v>
      </c>
      <c r="AM7931">
        <v>0</v>
      </c>
    </row>
    <row r="7932" spans="31:39" x14ac:dyDescent="0.25">
      <c r="AE7932">
        <v>0</v>
      </c>
      <c r="AG7932">
        <v>7929</v>
      </c>
      <c r="AH7932">
        <v>2903.68</v>
      </c>
      <c r="AI7932">
        <v>0</v>
      </c>
      <c r="AJ7932">
        <v>0</v>
      </c>
      <c r="AK7932">
        <v>1</v>
      </c>
      <c r="AL7932">
        <v>0</v>
      </c>
      <c r="AM7932">
        <v>0</v>
      </c>
    </row>
    <row r="7933" spans="31:39" x14ac:dyDescent="0.25">
      <c r="AE7933">
        <v>0</v>
      </c>
      <c r="AG7933">
        <v>7930</v>
      </c>
      <c r="AH7933">
        <v>2904.05</v>
      </c>
      <c r="AI7933">
        <v>0</v>
      </c>
      <c r="AJ7933">
        <v>0</v>
      </c>
      <c r="AK7933">
        <v>0</v>
      </c>
      <c r="AL7933">
        <v>0</v>
      </c>
      <c r="AM7933">
        <v>0</v>
      </c>
    </row>
    <row r="7934" spans="31:39" x14ac:dyDescent="0.25">
      <c r="AE7934">
        <v>0</v>
      </c>
      <c r="AG7934">
        <v>7931</v>
      </c>
      <c r="AH7934">
        <v>2904.41</v>
      </c>
      <c r="AI7934">
        <v>0</v>
      </c>
      <c r="AJ7934">
        <v>0</v>
      </c>
      <c r="AK7934">
        <v>0</v>
      </c>
      <c r="AL7934">
        <v>0</v>
      </c>
      <c r="AM7934">
        <v>0</v>
      </c>
    </row>
    <row r="7935" spans="31:39" x14ac:dyDescent="0.25">
      <c r="AE7935">
        <v>0</v>
      </c>
      <c r="AG7935">
        <v>7932</v>
      </c>
      <c r="AH7935">
        <v>2904.78</v>
      </c>
      <c r="AI7935">
        <v>0</v>
      </c>
      <c r="AJ7935">
        <v>0</v>
      </c>
      <c r="AK7935">
        <v>0</v>
      </c>
      <c r="AL7935">
        <v>0</v>
      </c>
      <c r="AM7935">
        <v>0</v>
      </c>
    </row>
    <row r="7936" spans="31:39" x14ac:dyDescent="0.25">
      <c r="AE7936">
        <v>0</v>
      </c>
      <c r="AG7936">
        <v>7933</v>
      </c>
      <c r="AH7936">
        <v>2905.15</v>
      </c>
      <c r="AI7936">
        <v>0</v>
      </c>
      <c r="AJ7936">
        <v>0</v>
      </c>
      <c r="AK7936">
        <v>0</v>
      </c>
      <c r="AL7936">
        <v>0</v>
      </c>
      <c r="AM7936">
        <v>0</v>
      </c>
    </row>
    <row r="7937" spans="31:39" x14ac:dyDescent="0.25">
      <c r="AE7937">
        <v>0</v>
      </c>
      <c r="AG7937">
        <v>7934</v>
      </c>
      <c r="AH7937">
        <v>2905.51</v>
      </c>
      <c r="AI7937">
        <v>0</v>
      </c>
      <c r="AJ7937">
        <v>0</v>
      </c>
      <c r="AK7937">
        <v>0</v>
      </c>
      <c r="AL7937">
        <v>0</v>
      </c>
      <c r="AM7937">
        <v>0</v>
      </c>
    </row>
    <row r="7938" spans="31:39" x14ac:dyDescent="0.25">
      <c r="AE7938">
        <v>0</v>
      </c>
      <c r="AG7938">
        <v>7935</v>
      </c>
      <c r="AH7938">
        <v>2905.88</v>
      </c>
      <c r="AI7938">
        <v>0</v>
      </c>
      <c r="AJ7938">
        <v>0</v>
      </c>
      <c r="AK7938">
        <v>0</v>
      </c>
      <c r="AL7938">
        <v>0</v>
      </c>
      <c r="AM7938">
        <v>0</v>
      </c>
    </row>
    <row r="7939" spans="31:39" x14ac:dyDescent="0.25">
      <c r="AE7939">
        <v>0</v>
      </c>
      <c r="AG7939">
        <v>7936</v>
      </c>
      <c r="AH7939">
        <v>2906.25</v>
      </c>
      <c r="AI7939">
        <v>0</v>
      </c>
      <c r="AJ7939">
        <v>0</v>
      </c>
      <c r="AK7939">
        <v>0</v>
      </c>
      <c r="AL7939">
        <v>0</v>
      </c>
      <c r="AM7939">
        <v>0</v>
      </c>
    </row>
    <row r="7940" spans="31:39" x14ac:dyDescent="0.25">
      <c r="AE7940">
        <v>0</v>
      </c>
      <c r="AG7940">
        <v>7937</v>
      </c>
      <c r="AH7940">
        <v>2906.61</v>
      </c>
      <c r="AI7940">
        <v>0</v>
      </c>
      <c r="AJ7940">
        <v>0</v>
      </c>
      <c r="AK7940">
        <v>0</v>
      </c>
      <c r="AL7940">
        <v>0</v>
      </c>
      <c r="AM7940">
        <v>0</v>
      </c>
    </row>
    <row r="7941" spans="31:39" x14ac:dyDescent="0.25">
      <c r="AE7941">
        <v>0</v>
      </c>
      <c r="AG7941">
        <v>7938</v>
      </c>
      <c r="AH7941">
        <v>2906.98</v>
      </c>
      <c r="AI7941">
        <v>0</v>
      </c>
      <c r="AJ7941">
        <v>0</v>
      </c>
      <c r="AK7941">
        <v>0</v>
      </c>
      <c r="AL7941">
        <v>0</v>
      </c>
      <c r="AM7941">
        <v>0</v>
      </c>
    </row>
    <row r="7942" spans="31:39" x14ac:dyDescent="0.25">
      <c r="AE7942">
        <v>0</v>
      </c>
      <c r="AG7942">
        <v>7939</v>
      </c>
      <c r="AH7942">
        <v>2907.34</v>
      </c>
      <c r="AI7942">
        <v>0</v>
      </c>
      <c r="AJ7942">
        <v>0</v>
      </c>
      <c r="AK7942">
        <v>0</v>
      </c>
      <c r="AL7942">
        <v>0</v>
      </c>
      <c r="AM7942">
        <v>0</v>
      </c>
    </row>
    <row r="7943" spans="31:39" x14ac:dyDescent="0.25">
      <c r="AE7943">
        <v>0</v>
      </c>
      <c r="AG7943">
        <v>7940</v>
      </c>
      <c r="AH7943">
        <v>2907.71</v>
      </c>
      <c r="AI7943">
        <v>0</v>
      </c>
      <c r="AJ7943">
        <v>0</v>
      </c>
      <c r="AK7943">
        <v>0</v>
      </c>
      <c r="AL7943">
        <v>0</v>
      </c>
      <c r="AM7943">
        <v>0</v>
      </c>
    </row>
    <row r="7944" spans="31:39" x14ac:dyDescent="0.25">
      <c r="AE7944">
        <v>0</v>
      </c>
      <c r="AG7944">
        <v>7941</v>
      </c>
      <c r="AH7944">
        <v>2908.08</v>
      </c>
      <c r="AI7944">
        <v>0</v>
      </c>
      <c r="AJ7944">
        <v>0</v>
      </c>
      <c r="AK7944">
        <v>0</v>
      </c>
      <c r="AL7944">
        <v>0</v>
      </c>
      <c r="AM7944">
        <v>0</v>
      </c>
    </row>
    <row r="7945" spans="31:39" x14ac:dyDescent="0.25">
      <c r="AE7945">
        <v>0</v>
      </c>
      <c r="AG7945">
        <v>7942</v>
      </c>
      <c r="AH7945">
        <v>2908.44</v>
      </c>
      <c r="AI7945">
        <v>0</v>
      </c>
      <c r="AJ7945">
        <v>0</v>
      </c>
      <c r="AK7945">
        <v>0</v>
      </c>
      <c r="AL7945">
        <v>0</v>
      </c>
      <c r="AM7945">
        <v>0</v>
      </c>
    </row>
    <row r="7946" spans="31:39" x14ac:dyDescent="0.25">
      <c r="AE7946">
        <v>0</v>
      </c>
      <c r="AG7946">
        <v>7943</v>
      </c>
      <c r="AH7946">
        <v>2908.81</v>
      </c>
      <c r="AI7946">
        <v>0</v>
      </c>
      <c r="AJ7946">
        <v>0</v>
      </c>
      <c r="AK7946">
        <v>0</v>
      </c>
      <c r="AL7946">
        <v>0</v>
      </c>
      <c r="AM7946">
        <v>0</v>
      </c>
    </row>
    <row r="7947" spans="31:39" x14ac:dyDescent="0.25">
      <c r="AE7947">
        <v>0</v>
      </c>
      <c r="AG7947">
        <v>7944</v>
      </c>
      <c r="AH7947">
        <v>2909.18</v>
      </c>
      <c r="AI7947">
        <v>0</v>
      </c>
      <c r="AJ7947">
        <v>0</v>
      </c>
      <c r="AK7947">
        <v>0</v>
      </c>
      <c r="AL7947">
        <v>0</v>
      </c>
      <c r="AM7947">
        <v>0</v>
      </c>
    </row>
    <row r="7948" spans="31:39" x14ac:dyDescent="0.25">
      <c r="AE7948">
        <v>0</v>
      </c>
      <c r="AG7948">
        <v>7945</v>
      </c>
      <c r="AH7948">
        <v>2909.54</v>
      </c>
      <c r="AI7948">
        <v>0</v>
      </c>
      <c r="AJ7948">
        <v>0</v>
      </c>
      <c r="AK7948">
        <v>0</v>
      </c>
      <c r="AL7948">
        <v>0</v>
      </c>
      <c r="AM7948">
        <v>0</v>
      </c>
    </row>
    <row r="7949" spans="31:39" x14ac:dyDescent="0.25">
      <c r="AE7949">
        <v>0</v>
      </c>
      <c r="AG7949">
        <v>7946</v>
      </c>
      <c r="AH7949">
        <v>2909.91</v>
      </c>
      <c r="AI7949">
        <v>0</v>
      </c>
      <c r="AJ7949">
        <v>0</v>
      </c>
      <c r="AK7949">
        <v>0</v>
      </c>
      <c r="AL7949">
        <v>0</v>
      </c>
      <c r="AM7949">
        <v>0</v>
      </c>
    </row>
    <row r="7950" spans="31:39" x14ac:dyDescent="0.25">
      <c r="AE7950">
        <v>0</v>
      </c>
      <c r="AG7950">
        <v>7947</v>
      </c>
      <c r="AH7950">
        <v>2910.28</v>
      </c>
      <c r="AI7950">
        <v>0</v>
      </c>
      <c r="AJ7950">
        <v>0</v>
      </c>
      <c r="AK7950">
        <v>0</v>
      </c>
      <c r="AL7950">
        <v>0</v>
      </c>
      <c r="AM7950">
        <v>0</v>
      </c>
    </row>
    <row r="7951" spans="31:39" x14ac:dyDescent="0.25">
      <c r="AE7951">
        <v>0</v>
      </c>
      <c r="AG7951">
        <v>7948</v>
      </c>
      <c r="AH7951">
        <v>2910.64</v>
      </c>
      <c r="AI7951">
        <v>0</v>
      </c>
      <c r="AJ7951">
        <v>0</v>
      </c>
      <c r="AK7951">
        <v>0</v>
      </c>
      <c r="AL7951">
        <v>0</v>
      </c>
      <c r="AM7951">
        <v>0</v>
      </c>
    </row>
    <row r="7952" spans="31:39" x14ac:dyDescent="0.25">
      <c r="AE7952">
        <v>0</v>
      </c>
      <c r="AG7952">
        <v>7949</v>
      </c>
      <c r="AH7952">
        <v>2911.01</v>
      </c>
      <c r="AI7952">
        <v>0</v>
      </c>
      <c r="AJ7952">
        <v>0</v>
      </c>
      <c r="AK7952">
        <v>0</v>
      </c>
      <c r="AL7952">
        <v>0</v>
      </c>
      <c r="AM7952">
        <v>1</v>
      </c>
    </row>
    <row r="7953" spans="31:39" x14ac:dyDescent="0.25">
      <c r="AE7953">
        <v>0</v>
      </c>
      <c r="AG7953">
        <v>7950</v>
      </c>
      <c r="AH7953">
        <v>2911.38</v>
      </c>
      <c r="AI7953">
        <v>0</v>
      </c>
      <c r="AJ7953">
        <v>0</v>
      </c>
      <c r="AK7953">
        <v>0</v>
      </c>
      <c r="AL7953">
        <v>0</v>
      </c>
      <c r="AM7953">
        <v>0</v>
      </c>
    </row>
    <row r="7954" spans="31:39" x14ac:dyDescent="0.25">
      <c r="AE7954">
        <v>0</v>
      </c>
      <c r="AG7954">
        <v>7951</v>
      </c>
      <c r="AH7954">
        <v>2911.74</v>
      </c>
      <c r="AI7954">
        <v>0</v>
      </c>
      <c r="AJ7954">
        <v>0</v>
      </c>
      <c r="AK7954">
        <v>0</v>
      </c>
      <c r="AL7954">
        <v>0</v>
      </c>
      <c r="AM7954">
        <v>0</v>
      </c>
    </row>
    <row r="7955" spans="31:39" x14ac:dyDescent="0.25">
      <c r="AE7955">
        <v>0</v>
      </c>
      <c r="AG7955">
        <v>7952</v>
      </c>
      <c r="AH7955">
        <v>2912.11</v>
      </c>
      <c r="AI7955">
        <v>0</v>
      </c>
      <c r="AJ7955">
        <v>0</v>
      </c>
      <c r="AK7955">
        <v>0</v>
      </c>
      <c r="AL7955">
        <v>0</v>
      </c>
      <c r="AM7955">
        <v>0</v>
      </c>
    </row>
    <row r="7956" spans="31:39" x14ac:dyDescent="0.25">
      <c r="AE7956">
        <v>0</v>
      </c>
      <c r="AG7956">
        <v>7953</v>
      </c>
      <c r="AH7956">
        <v>2912.48</v>
      </c>
      <c r="AI7956">
        <v>0</v>
      </c>
      <c r="AJ7956">
        <v>0</v>
      </c>
      <c r="AK7956">
        <v>0</v>
      </c>
      <c r="AL7956">
        <v>0</v>
      </c>
      <c r="AM7956">
        <v>0</v>
      </c>
    </row>
    <row r="7957" spans="31:39" x14ac:dyDescent="0.25">
      <c r="AE7957">
        <v>0</v>
      </c>
      <c r="AG7957">
        <v>7954</v>
      </c>
      <c r="AH7957">
        <v>2912.84</v>
      </c>
      <c r="AI7957">
        <v>0</v>
      </c>
      <c r="AJ7957">
        <v>0</v>
      </c>
      <c r="AK7957">
        <v>0</v>
      </c>
      <c r="AL7957">
        <v>0</v>
      </c>
      <c r="AM7957">
        <v>0</v>
      </c>
    </row>
    <row r="7958" spans="31:39" x14ac:dyDescent="0.25">
      <c r="AE7958">
        <v>0</v>
      </c>
      <c r="AG7958">
        <v>7955</v>
      </c>
      <c r="AH7958">
        <v>2913.21</v>
      </c>
      <c r="AI7958">
        <v>0</v>
      </c>
      <c r="AJ7958">
        <v>0</v>
      </c>
      <c r="AK7958">
        <v>0</v>
      </c>
      <c r="AL7958">
        <v>0</v>
      </c>
      <c r="AM7958">
        <v>0</v>
      </c>
    </row>
    <row r="7959" spans="31:39" x14ac:dyDescent="0.25">
      <c r="AE7959">
        <v>0</v>
      </c>
      <c r="AG7959">
        <v>7956</v>
      </c>
      <c r="AH7959">
        <v>2913.58</v>
      </c>
      <c r="AI7959">
        <v>0</v>
      </c>
      <c r="AJ7959">
        <v>0</v>
      </c>
      <c r="AK7959">
        <v>0</v>
      </c>
      <c r="AL7959">
        <v>0</v>
      </c>
      <c r="AM7959">
        <v>0</v>
      </c>
    </row>
    <row r="7960" spans="31:39" x14ac:dyDescent="0.25">
      <c r="AE7960">
        <v>0</v>
      </c>
      <c r="AG7960">
        <v>7957</v>
      </c>
      <c r="AH7960">
        <v>2913.94</v>
      </c>
      <c r="AI7960">
        <v>0</v>
      </c>
      <c r="AJ7960">
        <v>0</v>
      </c>
      <c r="AK7960">
        <v>0</v>
      </c>
      <c r="AL7960">
        <v>0</v>
      </c>
      <c r="AM7960">
        <v>0</v>
      </c>
    </row>
    <row r="7961" spans="31:39" x14ac:dyDescent="0.25">
      <c r="AE7961">
        <v>0</v>
      </c>
      <c r="AG7961">
        <v>7958</v>
      </c>
      <c r="AH7961">
        <v>2914.31</v>
      </c>
      <c r="AI7961">
        <v>0</v>
      </c>
      <c r="AJ7961">
        <v>0</v>
      </c>
      <c r="AK7961">
        <v>0</v>
      </c>
      <c r="AL7961">
        <v>0</v>
      </c>
      <c r="AM7961">
        <v>0</v>
      </c>
    </row>
    <row r="7962" spans="31:39" x14ac:dyDescent="0.25">
      <c r="AE7962">
        <v>0</v>
      </c>
      <c r="AG7962">
        <v>7959</v>
      </c>
      <c r="AH7962">
        <v>2914.67</v>
      </c>
      <c r="AI7962">
        <v>0</v>
      </c>
      <c r="AJ7962">
        <v>0</v>
      </c>
      <c r="AK7962">
        <v>1</v>
      </c>
      <c r="AL7962">
        <v>0</v>
      </c>
      <c r="AM7962">
        <v>0</v>
      </c>
    </row>
    <row r="7963" spans="31:39" x14ac:dyDescent="0.25">
      <c r="AE7963">
        <v>0</v>
      </c>
      <c r="AG7963">
        <v>7960</v>
      </c>
      <c r="AH7963">
        <v>2915.04</v>
      </c>
      <c r="AI7963">
        <v>0</v>
      </c>
      <c r="AJ7963">
        <v>0</v>
      </c>
      <c r="AK7963">
        <v>0</v>
      </c>
      <c r="AL7963">
        <v>0</v>
      </c>
      <c r="AM7963">
        <v>0</v>
      </c>
    </row>
    <row r="7964" spans="31:39" x14ac:dyDescent="0.25">
      <c r="AE7964">
        <v>0</v>
      </c>
      <c r="AG7964">
        <v>7961</v>
      </c>
      <c r="AH7964">
        <v>2915.41</v>
      </c>
      <c r="AI7964">
        <v>0</v>
      </c>
      <c r="AJ7964">
        <v>0</v>
      </c>
      <c r="AK7964">
        <v>0</v>
      </c>
      <c r="AL7964">
        <v>0</v>
      </c>
      <c r="AM7964">
        <v>0</v>
      </c>
    </row>
    <row r="7965" spans="31:39" x14ac:dyDescent="0.25">
      <c r="AE7965">
        <v>0</v>
      </c>
      <c r="AG7965">
        <v>7962</v>
      </c>
      <c r="AH7965">
        <v>2915.77</v>
      </c>
      <c r="AI7965">
        <v>0</v>
      </c>
      <c r="AJ7965">
        <v>0</v>
      </c>
      <c r="AK7965">
        <v>0</v>
      </c>
      <c r="AL7965">
        <v>0</v>
      </c>
      <c r="AM7965">
        <v>0</v>
      </c>
    </row>
    <row r="7966" spans="31:39" x14ac:dyDescent="0.25">
      <c r="AE7966">
        <v>0</v>
      </c>
      <c r="AG7966">
        <v>7963</v>
      </c>
      <c r="AH7966">
        <v>2916.14</v>
      </c>
      <c r="AI7966">
        <v>0</v>
      </c>
      <c r="AJ7966">
        <v>0</v>
      </c>
      <c r="AK7966">
        <v>0</v>
      </c>
      <c r="AL7966">
        <v>0</v>
      </c>
      <c r="AM7966">
        <v>0</v>
      </c>
    </row>
    <row r="7967" spans="31:39" x14ac:dyDescent="0.25">
      <c r="AE7967">
        <v>0</v>
      </c>
      <c r="AG7967">
        <v>7964</v>
      </c>
      <c r="AH7967">
        <v>2916.51</v>
      </c>
      <c r="AI7967">
        <v>0</v>
      </c>
      <c r="AJ7967">
        <v>0</v>
      </c>
      <c r="AK7967">
        <v>0</v>
      </c>
      <c r="AL7967">
        <v>0</v>
      </c>
      <c r="AM7967">
        <v>0</v>
      </c>
    </row>
    <row r="7968" spans="31:39" x14ac:dyDescent="0.25">
      <c r="AE7968">
        <v>0</v>
      </c>
      <c r="AG7968">
        <v>7965</v>
      </c>
      <c r="AH7968">
        <v>2916.87</v>
      </c>
      <c r="AI7968">
        <v>0</v>
      </c>
      <c r="AJ7968">
        <v>0</v>
      </c>
      <c r="AK7968">
        <v>0</v>
      </c>
      <c r="AL7968">
        <v>0</v>
      </c>
      <c r="AM7968">
        <v>0</v>
      </c>
    </row>
    <row r="7969" spans="31:39" x14ac:dyDescent="0.25">
      <c r="AE7969">
        <v>0</v>
      </c>
      <c r="AG7969">
        <v>7966</v>
      </c>
      <c r="AH7969">
        <v>2917.24</v>
      </c>
      <c r="AI7969">
        <v>0</v>
      </c>
      <c r="AJ7969">
        <v>0</v>
      </c>
      <c r="AK7969">
        <v>0</v>
      </c>
      <c r="AL7969">
        <v>0</v>
      </c>
      <c r="AM7969">
        <v>0</v>
      </c>
    </row>
    <row r="7970" spans="31:39" x14ac:dyDescent="0.25">
      <c r="AE7970">
        <v>0</v>
      </c>
      <c r="AG7970">
        <v>7967</v>
      </c>
      <c r="AH7970">
        <v>2917.61</v>
      </c>
      <c r="AI7970">
        <v>0</v>
      </c>
      <c r="AJ7970">
        <v>0</v>
      </c>
      <c r="AK7970">
        <v>0</v>
      </c>
      <c r="AL7970">
        <v>0</v>
      </c>
      <c r="AM7970">
        <v>0</v>
      </c>
    </row>
    <row r="7971" spans="31:39" x14ac:dyDescent="0.25">
      <c r="AE7971">
        <v>0</v>
      </c>
      <c r="AG7971">
        <v>7968</v>
      </c>
      <c r="AH7971">
        <v>2917.97</v>
      </c>
      <c r="AI7971">
        <v>0</v>
      </c>
      <c r="AJ7971">
        <v>0</v>
      </c>
      <c r="AK7971">
        <v>0</v>
      </c>
      <c r="AL7971">
        <v>0</v>
      </c>
      <c r="AM7971">
        <v>0</v>
      </c>
    </row>
    <row r="7972" spans="31:39" x14ac:dyDescent="0.25">
      <c r="AE7972">
        <v>0</v>
      </c>
      <c r="AG7972">
        <v>7969</v>
      </c>
      <c r="AH7972">
        <v>2918.34</v>
      </c>
      <c r="AI7972">
        <v>0</v>
      </c>
      <c r="AJ7972">
        <v>0</v>
      </c>
      <c r="AK7972">
        <v>0</v>
      </c>
      <c r="AL7972">
        <v>0</v>
      </c>
      <c r="AM7972">
        <v>0</v>
      </c>
    </row>
    <row r="7973" spans="31:39" x14ac:dyDescent="0.25">
      <c r="AE7973">
        <v>0</v>
      </c>
      <c r="AG7973">
        <v>7970</v>
      </c>
      <c r="AH7973">
        <v>2918.71</v>
      </c>
      <c r="AI7973">
        <v>0</v>
      </c>
      <c r="AJ7973">
        <v>0</v>
      </c>
      <c r="AK7973">
        <v>0</v>
      </c>
      <c r="AL7973">
        <v>0</v>
      </c>
      <c r="AM7973">
        <v>0</v>
      </c>
    </row>
    <row r="7974" spans="31:39" x14ac:dyDescent="0.25">
      <c r="AE7974">
        <v>0</v>
      </c>
      <c r="AG7974">
        <v>7971</v>
      </c>
      <c r="AH7974">
        <v>2919.07</v>
      </c>
      <c r="AI7974">
        <v>0</v>
      </c>
      <c r="AJ7974">
        <v>0</v>
      </c>
      <c r="AK7974">
        <v>0</v>
      </c>
      <c r="AL7974">
        <v>0</v>
      </c>
      <c r="AM7974">
        <v>0</v>
      </c>
    </row>
    <row r="7975" spans="31:39" x14ac:dyDescent="0.25">
      <c r="AE7975">
        <v>0</v>
      </c>
      <c r="AG7975">
        <v>7972</v>
      </c>
      <c r="AH7975">
        <v>2919.44</v>
      </c>
      <c r="AI7975">
        <v>0</v>
      </c>
      <c r="AJ7975">
        <v>0</v>
      </c>
      <c r="AK7975">
        <v>1</v>
      </c>
      <c r="AL7975">
        <v>0</v>
      </c>
      <c r="AM7975">
        <v>0</v>
      </c>
    </row>
    <row r="7976" spans="31:39" x14ac:dyDescent="0.25">
      <c r="AE7976">
        <v>0</v>
      </c>
      <c r="AG7976">
        <v>7973</v>
      </c>
      <c r="AH7976">
        <v>2919.81</v>
      </c>
      <c r="AI7976">
        <v>0</v>
      </c>
      <c r="AJ7976">
        <v>0</v>
      </c>
      <c r="AK7976">
        <v>0</v>
      </c>
      <c r="AL7976">
        <v>0</v>
      </c>
      <c r="AM7976">
        <v>0</v>
      </c>
    </row>
    <row r="7977" spans="31:39" x14ac:dyDescent="0.25">
      <c r="AE7977">
        <v>0</v>
      </c>
      <c r="AG7977">
        <v>7974</v>
      </c>
      <c r="AH7977">
        <v>2920.17</v>
      </c>
      <c r="AI7977">
        <v>0</v>
      </c>
      <c r="AJ7977">
        <v>0</v>
      </c>
      <c r="AK7977">
        <v>0</v>
      </c>
      <c r="AL7977">
        <v>0</v>
      </c>
      <c r="AM7977">
        <v>0</v>
      </c>
    </row>
    <row r="7978" spans="31:39" x14ac:dyDescent="0.25">
      <c r="AE7978">
        <v>0</v>
      </c>
      <c r="AG7978">
        <v>7975</v>
      </c>
      <c r="AH7978">
        <v>2920.54</v>
      </c>
      <c r="AI7978">
        <v>0</v>
      </c>
      <c r="AJ7978">
        <v>0</v>
      </c>
      <c r="AK7978">
        <v>0</v>
      </c>
      <c r="AL7978">
        <v>0</v>
      </c>
      <c r="AM7978">
        <v>0</v>
      </c>
    </row>
    <row r="7979" spans="31:39" x14ac:dyDescent="0.25">
      <c r="AE7979">
        <v>0</v>
      </c>
      <c r="AG7979">
        <v>7976</v>
      </c>
      <c r="AH7979">
        <v>2920.91</v>
      </c>
      <c r="AI7979">
        <v>0</v>
      </c>
      <c r="AJ7979">
        <v>0</v>
      </c>
      <c r="AK7979">
        <v>0</v>
      </c>
      <c r="AL7979">
        <v>0</v>
      </c>
      <c r="AM7979">
        <v>0</v>
      </c>
    </row>
    <row r="7980" spans="31:39" x14ac:dyDescent="0.25">
      <c r="AE7980">
        <v>0</v>
      </c>
      <c r="AG7980">
        <v>7977</v>
      </c>
      <c r="AH7980">
        <v>2921.27</v>
      </c>
      <c r="AI7980">
        <v>0</v>
      </c>
      <c r="AJ7980">
        <v>0</v>
      </c>
      <c r="AK7980">
        <v>0</v>
      </c>
      <c r="AL7980">
        <v>0</v>
      </c>
      <c r="AM7980">
        <v>0</v>
      </c>
    </row>
    <row r="7981" spans="31:39" x14ac:dyDescent="0.25">
      <c r="AE7981">
        <v>0</v>
      </c>
      <c r="AG7981">
        <v>7978</v>
      </c>
      <c r="AH7981">
        <v>2921.64</v>
      </c>
      <c r="AI7981">
        <v>0</v>
      </c>
      <c r="AJ7981">
        <v>0</v>
      </c>
      <c r="AK7981">
        <v>0</v>
      </c>
      <c r="AL7981">
        <v>0</v>
      </c>
      <c r="AM7981">
        <v>0</v>
      </c>
    </row>
    <row r="7982" spans="31:39" x14ac:dyDescent="0.25">
      <c r="AE7982">
        <v>0</v>
      </c>
      <c r="AG7982">
        <v>7979</v>
      </c>
      <c r="AH7982">
        <v>2922</v>
      </c>
      <c r="AI7982">
        <v>0</v>
      </c>
      <c r="AJ7982">
        <v>0</v>
      </c>
      <c r="AK7982">
        <v>0</v>
      </c>
      <c r="AL7982">
        <v>0</v>
      </c>
      <c r="AM7982">
        <v>0</v>
      </c>
    </row>
    <row r="7983" spans="31:39" x14ac:dyDescent="0.25">
      <c r="AE7983">
        <v>0</v>
      </c>
      <c r="AG7983">
        <v>7980</v>
      </c>
      <c r="AH7983">
        <v>2922.37</v>
      </c>
      <c r="AI7983">
        <v>0</v>
      </c>
      <c r="AJ7983">
        <v>0</v>
      </c>
      <c r="AK7983">
        <v>0</v>
      </c>
      <c r="AL7983">
        <v>0</v>
      </c>
      <c r="AM7983">
        <v>0</v>
      </c>
    </row>
    <row r="7984" spans="31:39" x14ac:dyDescent="0.25">
      <c r="AE7984">
        <v>0</v>
      </c>
      <c r="AG7984">
        <v>7981</v>
      </c>
      <c r="AH7984">
        <v>2922.74</v>
      </c>
      <c r="AI7984">
        <v>0</v>
      </c>
      <c r="AJ7984">
        <v>0</v>
      </c>
      <c r="AK7984">
        <v>0</v>
      </c>
      <c r="AL7984">
        <v>0</v>
      </c>
      <c r="AM7984">
        <v>0</v>
      </c>
    </row>
    <row r="7985" spans="31:39" x14ac:dyDescent="0.25">
      <c r="AE7985">
        <v>0</v>
      </c>
      <c r="AG7985">
        <v>7982</v>
      </c>
      <c r="AH7985">
        <v>2923.1</v>
      </c>
      <c r="AI7985">
        <v>0</v>
      </c>
      <c r="AJ7985">
        <v>0</v>
      </c>
      <c r="AK7985">
        <v>1</v>
      </c>
      <c r="AL7985">
        <v>0</v>
      </c>
      <c r="AM7985">
        <v>0</v>
      </c>
    </row>
    <row r="7986" spans="31:39" x14ac:dyDescent="0.25">
      <c r="AE7986">
        <v>0</v>
      </c>
      <c r="AG7986">
        <v>7983</v>
      </c>
      <c r="AH7986">
        <v>2923.47</v>
      </c>
      <c r="AI7986">
        <v>0</v>
      </c>
      <c r="AJ7986">
        <v>0</v>
      </c>
      <c r="AK7986">
        <v>0</v>
      </c>
      <c r="AL7986">
        <v>0</v>
      </c>
      <c r="AM7986">
        <v>0</v>
      </c>
    </row>
    <row r="7987" spans="31:39" x14ac:dyDescent="0.25">
      <c r="AE7987">
        <v>0</v>
      </c>
      <c r="AG7987">
        <v>7984</v>
      </c>
      <c r="AH7987">
        <v>2923.84</v>
      </c>
      <c r="AI7987">
        <v>0</v>
      </c>
      <c r="AJ7987">
        <v>0</v>
      </c>
      <c r="AK7987">
        <v>0</v>
      </c>
      <c r="AL7987">
        <v>0</v>
      </c>
      <c r="AM7987">
        <v>0</v>
      </c>
    </row>
    <row r="7988" spans="31:39" x14ac:dyDescent="0.25">
      <c r="AE7988">
        <v>0</v>
      </c>
      <c r="AG7988">
        <v>7985</v>
      </c>
      <c r="AH7988">
        <v>2924.2</v>
      </c>
      <c r="AI7988">
        <v>0</v>
      </c>
      <c r="AJ7988">
        <v>0</v>
      </c>
      <c r="AK7988">
        <v>0</v>
      </c>
      <c r="AL7988">
        <v>0</v>
      </c>
      <c r="AM7988">
        <v>0</v>
      </c>
    </row>
    <row r="7989" spans="31:39" x14ac:dyDescent="0.25">
      <c r="AE7989">
        <v>0</v>
      </c>
      <c r="AG7989">
        <v>7986</v>
      </c>
      <c r="AH7989">
        <v>2924.57</v>
      </c>
      <c r="AI7989">
        <v>0</v>
      </c>
      <c r="AJ7989">
        <v>0</v>
      </c>
      <c r="AK7989">
        <v>0</v>
      </c>
      <c r="AL7989">
        <v>0</v>
      </c>
      <c r="AM7989">
        <v>0</v>
      </c>
    </row>
    <row r="7990" spans="31:39" x14ac:dyDescent="0.25">
      <c r="AE7990">
        <v>0</v>
      </c>
      <c r="AG7990">
        <v>7987</v>
      </c>
      <c r="AH7990">
        <v>2924.94</v>
      </c>
      <c r="AI7990">
        <v>0</v>
      </c>
      <c r="AJ7990">
        <v>0</v>
      </c>
      <c r="AK7990">
        <v>0</v>
      </c>
      <c r="AL7990">
        <v>0</v>
      </c>
      <c r="AM7990">
        <v>0</v>
      </c>
    </row>
    <row r="7991" spans="31:39" x14ac:dyDescent="0.25">
      <c r="AE7991">
        <v>0</v>
      </c>
      <c r="AG7991">
        <v>7988</v>
      </c>
      <c r="AH7991">
        <v>2925.3</v>
      </c>
      <c r="AI7991">
        <v>0</v>
      </c>
      <c r="AJ7991">
        <v>0</v>
      </c>
      <c r="AK7991">
        <v>0</v>
      </c>
      <c r="AL7991">
        <v>0</v>
      </c>
      <c r="AM7991">
        <v>0</v>
      </c>
    </row>
    <row r="7992" spans="31:39" x14ac:dyDescent="0.25">
      <c r="AE7992">
        <v>0</v>
      </c>
      <c r="AG7992">
        <v>7989</v>
      </c>
      <c r="AH7992">
        <v>2925.67</v>
      </c>
      <c r="AI7992">
        <v>0</v>
      </c>
      <c r="AJ7992">
        <v>0</v>
      </c>
      <c r="AK7992">
        <v>0</v>
      </c>
      <c r="AL7992">
        <v>0</v>
      </c>
      <c r="AM7992">
        <v>0</v>
      </c>
    </row>
    <row r="7993" spans="31:39" x14ac:dyDescent="0.25">
      <c r="AE7993">
        <v>0</v>
      </c>
      <c r="AG7993">
        <v>7990</v>
      </c>
      <c r="AH7993">
        <v>2926.04</v>
      </c>
      <c r="AI7993">
        <v>0</v>
      </c>
      <c r="AJ7993">
        <v>0</v>
      </c>
      <c r="AK7993">
        <v>0</v>
      </c>
      <c r="AL7993">
        <v>0</v>
      </c>
      <c r="AM7993">
        <v>0</v>
      </c>
    </row>
    <row r="7994" spans="31:39" x14ac:dyDescent="0.25">
      <c r="AE7994">
        <v>0</v>
      </c>
      <c r="AG7994">
        <v>7991</v>
      </c>
      <c r="AH7994">
        <v>2926.4</v>
      </c>
      <c r="AI7994">
        <v>0</v>
      </c>
      <c r="AJ7994">
        <v>0</v>
      </c>
      <c r="AK7994">
        <v>0</v>
      </c>
      <c r="AL7994">
        <v>0</v>
      </c>
      <c r="AM7994">
        <v>0</v>
      </c>
    </row>
    <row r="7995" spans="31:39" x14ac:dyDescent="0.25">
      <c r="AE7995">
        <v>0</v>
      </c>
      <c r="AG7995">
        <v>7992</v>
      </c>
      <c r="AH7995">
        <v>2926.77</v>
      </c>
      <c r="AI7995">
        <v>0</v>
      </c>
      <c r="AJ7995">
        <v>0</v>
      </c>
      <c r="AK7995">
        <v>0</v>
      </c>
      <c r="AL7995">
        <v>0</v>
      </c>
      <c r="AM7995">
        <v>0</v>
      </c>
    </row>
    <row r="7996" spans="31:39" x14ac:dyDescent="0.25">
      <c r="AE7996">
        <v>0</v>
      </c>
      <c r="AG7996">
        <v>7993</v>
      </c>
      <c r="AH7996">
        <v>2927.14</v>
      </c>
      <c r="AI7996">
        <v>0</v>
      </c>
      <c r="AJ7996">
        <v>0</v>
      </c>
      <c r="AK7996">
        <v>0</v>
      </c>
      <c r="AL7996">
        <v>0</v>
      </c>
      <c r="AM7996">
        <v>0</v>
      </c>
    </row>
    <row r="7997" spans="31:39" x14ac:dyDescent="0.25">
      <c r="AE7997">
        <v>0</v>
      </c>
      <c r="AG7997">
        <v>7994</v>
      </c>
      <c r="AH7997">
        <v>2927.5</v>
      </c>
      <c r="AI7997">
        <v>0</v>
      </c>
      <c r="AJ7997">
        <v>0</v>
      </c>
      <c r="AK7997">
        <v>0</v>
      </c>
      <c r="AL7997">
        <v>0</v>
      </c>
      <c r="AM7997">
        <v>0</v>
      </c>
    </row>
    <row r="7998" spans="31:39" x14ac:dyDescent="0.25">
      <c r="AE7998">
        <v>0</v>
      </c>
      <c r="AG7998">
        <v>7995</v>
      </c>
      <c r="AH7998">
        <v>2927.87</v>
      </c>
      <c r="AI7998">
        <v>0</v>
      </c>
      <c r="AJ7998">
        <v>0</v>
      </c>
      <c r="AK7998">
        <v>0</v>
      </c>
      <c r="AL7998">
        <v>0</v>
      </c>
      <c r="AM7998">
        <v>0</v>
      </c>
    </row>
    <row r="7999" spans="31:39" x14ac:dyDescent="0.25">
      <c r="AE7999">
        <v>0</v>
      </c>
      <c r="AG7999">
        <v>7996</v>
      </c>
      <c r="AH7999">
        <v>2928.23</v>
      </c>
      <c r="AI7999">
        <v>0</v>
      </c>
      <c r="AJ7999">
        <v>0</v>
      </c>
      <c r="AK7999">
        <v>0</v>
      </c>
      <c r="AL7999">
        <v>0</v>
      </c>
      <c r="AM7999">
        <v>0</v>
      </c>
    </row>
    <row r="8000" spans="31:39" x14ac:dyDescent="0.25">
      <c r="AE8000">
        <v>0</v>
      </c>
      <c r="AG8000">
        <v>7997</v>
      </c>
      <c r="AH8000">
        <v>2928.6</v>
      </c>
      <c r="AI8000">
        <v>0</v>
      </c>
      <c r="AJ8000">
        <v>0</v>
      </c>
      <c r="AK8000">
        <v>0</v>
      </c>
      <c r="AL8000">
        <v>0</v>
      </c>
      <c r="AM8000">
        <v>0</v>
      </c>
    </row>
    <row r="8001" spans="31:39" x14ac:dyDescent="0.25">
      <c r="AE8001">
        <v>0</v>
      </c>
      <c r="AG8001">
        <v>7998</v>
      </c>
      <c r="AH8001">
        <v>2928.97</v>
      </c>
      <c r="AI8001">
        <v>0</v>
      </c>
      <c r="AJ8001">
        <v>0</v>
      </c>
      <c r="AK8001">
        <v>0</v>
      </c>
      <c r="AL8001">
        <v>0</v>
      </c>
      <c r="AM8001">
        <v>0</v>
      </c>
    </row>
    <row r="8002" spans="31:39" x14ac:dyDescent="0.25">
      <c r="AE8002">
        <v>0</v>
      </c>
      <c r="AG8002">
        <v>7999</v>
      </c>
      <c r="AH8002">
        <v>2929.33</v>
      </c>
      <c r="AI8002">
        <v>0</v>
      </c>
      <c r="AJ8002">
        <v>0</v>
      </c>
      <c r="AK8002">
        <v>0</v>
      </c>
      <c r="AL8002">
        <v>0</v>
      </c>
      <c r="AM8002">
        <v>0</v>
      </c>
    </row>
    <row r="8003" spans="31:39" x14ac:dyDescent="0.25">
      <c r="AE8003">
        <v>0</v>
      </c>
      <c r="AG8003">
        <v>8000</v>
      </c>
      <c r="AH8003">
        <v>2929.7</v>
      </c>
      <c r="AI8003">
        <v>0</v>
      </c>
      <c r="AJ8003">
        <v>0</v>
      </c>
      <c r="AK8003">
        <v>0</v>
      </c>
      <c r="AL8003">
        <v>0</v>
      </c>
      <c r="AM8003">
        <v>0</v>
      </c>
    </row>
    <row r="8004" spans="31:39" x14ac:dyDescent="0.25">
      <c r="AE8004">
        <v>0</v>
      </c>
      <c r="AG8004">
        <v>8001</v>
      </c>
      <c r="AH8004">
        <v>2930.07</v>
      </c>
      <c r="AI8004">
        <v>0</v>
      </c>
      <c r="AJ8004">
        <v>0</v>
      </c>
      <c r="AK8004">
        <v>0</v>
      </c>
      <c r="AL8004">
        <v>0</v>
      </c>
      <c r="AM8004">
        <v>0</v>
      </c>
    </row>
    <row r="8005" spans="31:39" x14ac:dyDescent="0.25">
      <c r="AE8005">
        <v>0</v>
      </c>
      <c r="AG8005">
        <v>8002</v>
      </c>
      <c r="AH8005">
        <v>2930.43</v>
      </c>
      <c r="AI8005">
        <v>0</v>
      </c>
      <c r="AJ8005">
        <v>0</v>
      </c>
      <c r="AK8005">
        <v>0</v>
      </c>
      <c r="AL8005">
        <v>1</v>
      </c>
      <c r="AM8005">
        <v>0</v>
      </c>
    </row>
    <row r="8006" spans="31:39" x14ac:dyDescent="0.25">
      <c r="AE8006">
        <v>0</v>
      </c>
      <c r="AG8006">
        <v>8003</v>
      </c>
      <c r="AH8006">
        <v>2930.8</v>
      </c>
      <c r="AI8006">
        <v>0</v>
      </c>
      <c r="AJ8006">
        <v>0</v>
      </c>
      <c r="AK8006">
        <v>0</v>
      </c>
      <c r="AL8006">
        <v>0</v>
      </c>
      <c r="AM8006">
        <v>0</v>
      </c>
    </row>
    <row r="8007" spans="31:39" x14ac:dyDescent="0.25">
      <c r="AE8007">
        <v>0</v>
      </c>
      <c r="AG8007">
        <v>8004</v>
      </c>
      <c r="AH8007">
        <v>2931.17</v>
      </c>
      <c r="AI8007">
        <v>0</v>
      </c>
      <c r="AJ8007">
        <v>0</v>
      </c>
      <c r="AK8007">
        <v>0</v>
      </c>
      <c r="AL8007">
        <v>0</v>
      </c>
      <c r="AM8007">
        <v>0</v>
      </c>
    </row>
    <row r="8008" spans="31:39" x14ac:dyDescent="0.25">
      <c r="AE8008">
        <v>0</v>
      </c>
      <c r="AG8008">
        <v>8005</v>
      </c>
      <c r="AH8008">
        <v>2931.53</v>
      </c>
      <c r="AI8008">
        <v>0</v>
      </c>
      <c r="AJ8008">
        <v>0</v>
      </c>
      <c r="AK8008">
        <v>0</v>
      </c>
      <c r="AL8008">
        <v>0</v>
      </c>
      <c r="AM8008">
        <v>0</v>
      </c>
    </row>
    <row r="8009" spans="31:39" x14ac:dyDescent="0.25">
      <c r="AE8009">
        <v>0</v>
      </c>
      <c r="AG8009">
        <v>8006</v>
      </c>
      <c r="AH8009">
        <v>2931.9</v>
      </c>
      <c r="AI8009">
        <v>0</v>
      </c>
      <c r="AJ8009">
        <v>0</v>
      </c>
      <c r="AK8009">
        <v>0</v>
      </c>
      <c r="AL8009">
        <v>0</v>
      </c>
      <c r="AM8009">
        <v>0</v>
      </c>
    </row>
    <row r="8010" spans="31:39" x14ac:dyDescent="0.25">
      <c r="AE8010">
        <v>0</v>
      </c>
      <c r="AG8010">
        <v>8007</v>
      </c>
      <c r="AH8010">
        <v>2932.27</v>
      </c>
      <c r="AI8010">
        <v>0</v>
      </c>
      <c r="AJ8010">
        <v>0</v>
      </c>
      <c r="AK8010">
        <v>0</v>
      </c>
      <c r="AL8010">
        <v>0</v>
      </c>
      <c r="AM8010">
        <v>0</v>
      </c>
    </row>
    <row r="8011" spans="31:39" x14ac:dyDescent="0.25">
      <c r="AE8011">
        <v>0</v>
      </c>
      <c r="AG8011">
        <v>8008</v>
      </c>
      <c r="AH8011">
        <v>2932.63</v>
      </c>
      <c r="AI8011">
        <v>0</v>
      </c>
      <c r="AJ8011">
        <v>0</v>
      </c>
      <c r="AK8011">
        <v>0</v>
      </c>
      <c r="AL8011">
        <v>0</v>
      </c>
      <c r="AM8011">
        <v>0</v>
      </c>
    </row>
    <row r="8012" spans="31:39" x14ac:dyDescent="0.25">
      <c r="AE8012">
        <v>0</v>
      </c>
      <c r="AG8012">
        <v>8009</v>
      </c>
      <c r="AH8012">
        <v>2933</v>
      </c>
      <c r="AI8012">
        <v>0</v>
      </c>
      <c r="AJ8012">
        <v>0</v>
      </c>
      <c r="AK8012">
        <v>0</v>
      </c>
      <c r="AL8012">
        <v>0</v>
      </c>
      <c r="AM8012">
        <v>0</v>
      </c>
    </row>
    <row r="8013" spans="31:39" x14ac:dyDescent="0.25">
      <c r="AE8013">
        <v>0</v>
      </c>
      <c r="AG8013">
        <v>8010</v>
      </c>
      <c r="AH8013">
        <v>2933.37</v>
      </c>
      <c r="AI8013">
        <v>0</v>
      </c>
      <c r="AJ8013">
        <v>0</v>
      </c>
      <c r="AK8013">
        <v>0</v>
      </c>
      <c r="AL8013">
        <v>0</v>
      </c>
      <c r="AM8013">
        <v>0</v>
      </c>
    </row>
    <row r="8014" spans="31:39" x14ac:dyDescent="0.25">
      <c r="AE8014">
        <v>0</v>
      </c>
      <c r="AG8014">
        <v>8011</v>
      </c>
      <c r="AH8014">
        <v>2933.73</v>
      </c>
      <c r="AI8014">
        <v>0</v>
      </c>
      <c r="AJ8014">
        <v>0</v>
      </c>
      <c r="AK8014">
        <v>0</v>
      </c>
      <c r="AL8014">
        <v>0</v>
      </c>
      <c r="AM8014">
        <v>0</v>
      </c>
    </row>
    <row r="8015" spans="31:39" x14ac:dyDescent="0.25">
      <c r="AE8015">
        <v>0</v>
      </c>
      <c r="AG8015">
        <v>8012</v>
      </c>
      <c r="AH8015">
        <v>2934.1</v>
      </c>
      <c r="AI8015">
        <v>0</v>
      </c>
      <c r="AJ8015">
        <v>0</v>
      </c>
      <c r="AK8015">
        <v>1</v>
      </c>
      <c r="AL8015">
        <v>0</v>
      </c>
      <c r="AM8015">
        <v>0</v>
      </c>
    </row>
    <row r="8016" spans="31:39" x14ac:dyDescent="0.25">
      <c r="AE8016">
        <v>0</v>
      </c>
      <c r="AG8016">
        <v>8013</v>
      </c>
      <c r="AH8016">
        <v>2934.47</v>
      </c>
      <c r="AI8016">
        <v>0</v>
      </c>
      <c r="AJ8016">
        <v>0</v>
      </c>
      <c r="AK8016">
        <v>0</v>
      </c>
      <c r="AL8016">
        <v>0</v>
      </c>
      <c r="AM8016">
        <v>0</v>
      </c>
    </row>
    <row r="8017" spans="31:39" x14ac:dyDescent="0.25">
      <c r="AE8017">
        <v>0</v>
      </c>
      <c r="AG8017">
        <v>8014</v>
      </c>
      <c r="AH8017">
        <v>2934.83</v>
      </c>
      <c r="AI8017">
        <v>0</v>
      </c>
      <c r="AJ8017">
        <v>0</v>
      </c>
      <c r="AK8017">
        <v>0</v>
      </c>
      <c r="AL8017">
        <v>0</v>
      </c>
      <c r="AM8017">
        <v>0</v>
      </c>
    </row>
    <row r="8018" spans="31:39" x14ac:dyDescent="0.25">
      <c r="AE8018">
        <v>0</v>
      </c>
      <c r="AG8018">
        <v>8015</v>
      </c>
      <c r="AH8018">
        <v>2935.2</v>
      </c>
      <c r="AI8018">
        <v>0</v>
      </c>
      <c r="AJ8018">
        <v>0</v>
      </c>
      <c r="AK8018">
        <v>0</v>
      </c>
      <c r="AL8018">
        <v>0</v>
      </c>
      <c r="AM8018">
        <v>0</v>
      </c>
    </row>
    <row r="8019" spans="31:39" x14ac:dyDescent="0.25">
      <c r="AE8019">
        <v>0</v>
      </c>
      <c r="AG8019">
        <v>8016</v>
      </c>
      <c r="AH8019">
        <v>2935.56</v>
      </c>
      <c r="AI8019">
        <v>0</v>
      </c>
      <c r="AJ8019">
        <v>0</v>
      </c>
      <c r="AK8019">
        <v>0</v>
      </c>
      <c r="AL8019">
        <v>0</v>
      </c>
      <c r="AM8019">
        <v>0</v>
      </c>
    </row>
    <row r="8020" spans="31:39" x14ac:dyDescent="0.25">
      <c r="AE8020">
        <v>0</v>
      </c>
      <c r="AG8020">
        <v>8017</v>
      </c>
      <c r="AH8020">
        <v>2935.93</v>
      </c>
      <c r="AI8020">
        <v>0</v>
      </c>
      <c r="AJ8020">
        <v>0</v>
      </c>
      <c r="AK8020">
        <v>0</v>
      </c>
      <c r="AL8020">
        <v>0</v>
      </c>
      <c r="AM8020">
        <v>0</v>
      </c>
    </row>
    <row r="8021" spans="31:39" x14ac:dyDescent="0.25">
      <c r="AE8021">
        <v>0</v>
      </c>
      <c r="AG8021">
        <v>8018</v>
      </c>
      <c r="AH8021">
        <v>2936.3</v>
      </c>
      <c r="AI8021">
        <v>0</v>
      </c>
      <c r="AJ8021">
        <v>0</v>
      </c>
      <c r="AK8021">
        <v>0</v>
      </c>
      <c r="AL8021">
        <v>0</v>
      </c>
      <c r="AM8021">
        <v>0</v>
      </c>
    </row>
    <row r="8022" spans="31:39" x14ac:dyDescent="0.25">
      <c r="AE8022">
        <v>0</v>
      </c>
      <c r="AG8022">
        <v>8019</v>
      </c>
      <c r="AH8022">
        <v>2936.66</v>
      </c>
      <c r="AI8022">
        <v>0</v>
      </c>
      <c r="AJ8022">
        <v>0</v>
      </c>
      <c r="AK8022">
        <v>0</v>
      </c>
      <c r="AL8022">
        <v>0</v>
      </c>
      <c r="AM8022">
        <v>0</v>
      </c>
    </row>
    <row r="8023" spans="31:39" x14ac:dyDescent="0.25">
      <c r="AE8023">
        <v>0</v>
      </c>
      <c r="AG8023">
        <v>8020</v>
      </c>
      <c r="AH8023">
        <v>2937.03</v>
      </c>
      <c r="AI8023">
        <v>0</v>
      </c>
      <c r="AJ8023">
        <v>0</v>
      </c>
      <c r="AK8023">
        <v>0</v>
      </c>
      <c r="AL8023">
        <v>0</v>
      </c>
      <c r="AM8023">
        <v>0</v>
      </c>
    </row>
    <row r="8024" spans="31:39" x14ac:dyDescent="0.25">
      <c r="AE8024">
        <v>0</v>
      </c>
      <c r="AG8024">
        <v>8021</v>
      </c>
      <c r="AH8024">
        <v>2937.4</v>
      </c>
      <c r="AI8024">
        <v>0</v>
      </c>
      <c r="AJ8024">
        <v>0</v>
      </c>
      <c r="AK8024">
        <v>0</v>
      </c>
      <c r="AL8024">
        <v>0</v>
      </c>
      <c r="AM8024">
        <v>0</v>
      </c>
    </row>
    <row r="8025" spans="31:39" x14ac:dyDescent="0.25">
      <c r="AE8025">
        <v>0</v>
      </c>
      <c r="AG8025">
        <v>8022</v>
      </c>
      <c r="AH8025">
        <v>2937.76</v>
      </c>
      <c r="AI8025">
        <v>0</v>
      </c>
      <c r="AJ8025">
        <v>0</v>
      </c>
      <c r="AK8025">
        <v>0</v>
      </c>
      <c r="AL8025">
        <v>0</v>
      </c>
      <c r="AM8025">
        <v>0</v>
      </c>
    </row>
    <row r="8026" spans="31:39" x14ac:dyDescent="0.25">
      <c r="AE8026">
        <v>0</v>
      </c>
      <c r="AG8026">
        <v>8023</v>
      </c>
      <c r="AH8026">
        <v>2938.13</v>
      </c>
      <c r="AI8026">
        <v>0</v>
      </c>
      <c r="AJ8026">
        <v>0</v>
      </c>
      <c r="AK8026">
        <v>0</v>
      </c>
      <c r="AL8026">
        <v>0</v>
      </c>
      <c r="AM8026">
        <v>0</v>
      </c>
    </row>
    <row r="8027" spans="31:39" x14ac:dyDescent="0.25">
      <c r="AE8027">
        <v>0</v>
      </c>
      <c r="AG8027">
        <v>8024</v>
      </c>
      <c r="AH8027">
        <v>2938.5</v>
      </c>
      <c r="AI8027">
        <v>0</v>
      </c>
      <c r="AJ8027">
        <v>0</v>
      </c>
      <c r="AK8027">
        <v>0</v>
      </c>
      <c r="AL8027">
        <v>0</v>
      </c>
      <c r="AM8027">
        <v>0</v>
      </c>
    </row>
    <row r="8028" spans="31:39" x14ac:dyDescent="0.25">
      <c r="AE8028">
        <v>0</v>
      </c>
      <c r="AG8028">
        <v>8025</v>
      </c>
      <c r="AH8028">
        <v>2938.86</v>
      </c>
      <c r="AI8028">
        <v>0</v>
      </c>
      <c r="AJ8028">
        <v>0</v>
      </c>
      <c r="AK8028">
        <v>0</v>
      </c>
      <c r="AL8028">
        <v>0</v>
      </c>
      <c r="AM8028">
        <v>0</v>
      </c>
    </row>
    <row r="8029" spans="31:39" x14ac:dyDescent="0.25">
      <c r="AE8029">
        <v>0</v>
      </c>
      <c r="AG8029">
        <v>8026</v>
      </c>
      <c r="AH8029">
        <v>2939.23</v>
      </c>
      <c r="AI8029">
        <v>0</v>
      </c>
      <c r="AJ8029">
        <v>0</v>
      </c>
      <c r="AK8029">
        <v>0</v>
      </c>
      <c r="AL8029">
        <v>0</v>
      </c>
      <c r="AM8029">
        <v>0</v>
      </c>
    </row>
    <row r="8030" spans="31:39" x14ac:dyDescent="0.25">
      <c r="AE8030">
        <v>0</v>
      </c>
      <c r="AG8030">
        <v>8027</v>
      </c>
      <c r="AH8030">
        <v>2939.6</v>
      </c>
      <c r="AI8030">
        <v>0</v>
      </c>
      <c r="AJ8030">
        <v>0</v>
      </c>
      <c r="AK8030">
        <v>0</v>
      </c>
      <c r="AL8030">
        <v>0</v>
      </c>
      <c r="AM8030">
        <v>0</v>
      </c>
    </row>
    <row r="8031" spans="31:39" x14ac:dyDescent="0.25">
      <c r="AE8031">
        <v>0</v>
      </c>
      <c r="AG8031">
        <v>8028</v>
      </c>
      <c r="AH8031">
        <v>2939.96</v>
      </c>
      <c r="AI8031">
        <v>0</v>
      </c>
      <c r="AJ8031">
        <v>0</v>
      </c>
      <c r="AK8031">
        <v>0</v>
      </c>
      <c r="AL8031">
        <v>0</v>
      </c>
      <c r="AM8031">
        <v>0</v>
      </c>
    </row>
    <row r="8032" spans="31:39" x14ac:dyDescent="0.25">
      <c r="AE8032">
        <v>0</v>
      </c>
      <c r="AG8032">
        <v>8029</v>
      </c>
      <c r="AH8032">
        <v>2940.33</v>
      </c>
      <c r="AI8032">
        <v>0</v>
      </c>
      <c r="AJ8032">
        <v>0</v>
      </c>
      <c r="AK8032">
        <v>0</v>
      </c>
      <c r="AL8032">
        <v>0</v>
      </c>
      <c r="AM8032">
        <v>0</v>
      </c>
    </row>
    <row r="8033" spans="31:39" x14ac:dyDescent="0.25">
      <c r="AE8033">
        <v>0</v>
      </c>
      <c r="AG8033">
        <v>8030</v>
      </c>
      <c r="AH8033">
        <v>2940.7</v>
      </c>
      <c r="AI8033">
        <v>0</v>
      </c>
      <c r="AJ8033">
        <v>0</v>
      </c>
      <c r="AK8033">
        <v>1</v>
      </c>
      <c r="AL8033">
        <v>0</v>
      </c>
      <c r="AM8033">
        <v>0</v>
      </c>
    </row>
    <row r="8034" spans="31:39" x14ac:dyDescent="0.25">
      <c r="AE8034">
        <v>0</v>
      </c>
      <c r="AG8034">
        <v>8031</v>
      </c>
      <c r="AH8034">
        <v>2941.06</v>
      </c>
      <c r="AI8034">
        <v>0</v>
      </c>
      <c r="AJ8034">
        <v>0</v>
      </c>
      <c r="AK8034">
        <v>0</v>
      </c>
      <c r="AL8034">
        <v>0</v>
      </c>
      <c r="AM8034">
        <v>0</v>
      </c>
    </row>
    <row r="8035" spans="31:39" x14ac:dyDescent="0.25">
      <c r="AE8035">
        <v>0</v>
      </c>
      <c r="AG8035">
        <v>8032</v>
      </c>
      <c r="AH8035">
        <v>2941.43</v>
      </c>
      <c r="AI8035">
        <v>0</v>
      </c>
      <c r="AJ8035">
        <v>0</v>
      </c>
      <c r="AK8035">
        <v>0</v>
      </c>
      <c r="AL8035">
        <v>0</v>
      </c>
      <c r="AM8035">
        <v>0</v>
      </c>
    </row>
    <row r="8036" spans="31:39" x14ac:dyDescent="0.25">
      <c r="AE8036">
        <v>0</v>
      </c>
      <c r="AG8036">
        <v>8033</v>
      </c>
      <c r="AH8036">
        <v>2941.8</v>
      </c>
      <c r="AI8036">
        <v>0</v>
      </c>
      <c r="AJ8036">
        <v>0</v>
      </c>
      <c r="AK8036">
        <v>0</v>
      </c>
      <c r="AL8036">
        <v>0</v>
      </c>
      <c r="AM8036">
        <v>0</v>
      </c>
    </row>
    <row r="8037" spans="31:39" x14ac:dyDescent="0.25">
      <c r="AE8037">
        <v>0</v>
      </c>
      <c r="AG8037">
        <v>8034</v>
      </c>
      <c r="AH8037">
        <v>2942.16</v>
      </c>
      <c r="AI8037">
        <v>0</v>
      </c>
      <c r="AJ8037">
        <v>0</v>
      </c>
      <c r="AK8037">
        <v>0</v>
      </c>
      <c r="AL8037">
        <v>0</v>
      </c>
      <c r="AM8037">
        <v>0</v>
      </c>
    </row>
    <row r="8038" spans="31:39" x14ac:dyDescent="0.25">
      <c r="AE8038">
        <v>0</v>
      </c>
      <c r="AG8038">
        <v>8035</v>
      </c>
      <c r="AH8038">
        <v>2942.53</v>
      </c>
      <c r="AI8038">
        <v>0</v>
      </c>
      <c r="AJ8038">
        <v>0</v>
      </c>
      <c r="AK8038">
        <v>1</v>
      </c>
      <c r="AL8038">
        <v>0</v>
      </c>
      <c r="AM8038">
        <v>0</v>
      </c>
    </row>
    <row r="8039" spans="31:39" x14ac:dyDescent="0.25">
      <c r="AE8039">
        <v>0</v>
      </c>
      <c r="AG8039">
        <v>8036</v>
      </c>
      <c r="AH8039">
        <v>2942.89</v>
      </c>
      <c r="AI8039">
        <v>0</v>
      </c>
      <c r="AJ8039">
        <v>0</v>
      </c>
      <c r="AK8039">
        <v>0</v>
      </c>
      <c r="AL8039">
        <v>0</v>
      </c>
      <c r="AM8039">
        <v>0</v>
      </c>
    </row>
    <row r="8040" spans="31:39" x14ac:dyDescent="0.25">
      <c r="AE8040">
        <v>0</v>
      </c>
      <c r="AG8040">
        <v>8037</v>
      </c>
      <c r="AH8040">
        <v>2943.26</v>
      </c>
      <c r="AI8040">
        <v>0</v>
      </c>
      <c r="AJ8040">
        <v>0</v>
      </c>
      <c r="AK8040">
        <v>0</v>
      </c>
      <c r="AL8040">
        <v>0</v>
      </c>
      <c r="AM8040">
        <v>0</v>
      </c>
    </row>
    <row r="8041" spans="31:39" x14ac:dyDescent="0.25">
      <c r="AE8041">
        <v>0</v>
      </c>
      <c r="AG8041">
        <v>8038</v>
      </c>
      <c r="AH8041">
        <v>2943.63</v>
      </c>
      <c r="AI8041">
        <v>0</v>
      </c>
      <c r="AJ8041">
        <v>0</v>
      </c>
      <c r="AK8041">
        <v>0</v>
      </c>
      <c r="AL8041">
        <v>0</v>
      </c>
      <c r="AM8041">
        <v>0</v>
      </c>
    </row>
    <row r="8042" spans="31:39" x14ac:dyDescent="0.25">
      <c r="AE8042">
        <v>0</v>
      </c>
      <c r="AG8042">
        <v>8039</v>
      </c>
      <c r="AH8042">
        <v>2943.99</v>
      </c>
      <c r="AI8042">
        <v>0</v>
      </c>
      <c r="AJ8042">
        <v>0</v>
      </c>
      <c r="AK8042">
        <v>0</v>
      </c>
      <c r="AL8042">
        <v>0</v>
      </c>
      <c r="AM8042">
        <v>0</v>
      </c>
    </row>
    <row r="8043" spans="31:39" x14ac:dyDescent="0.25">
      <c r="AE8043">
        <v>0</v>
      </c>
      <c r="AG8043">
        <v>8040</v>
      </c>
      <c r="AH8043">
        <v>2944.36</v>
      </c>
      <c r="AI8043">
        <v>0</v>
      </c>
      <c r="AJ8043">
        <v>0</v>
      </c>
      <c r="AK8043">
        <v>0</v>
      </c>
      <c r="AL8043">
        <v>0</v>
      </c>
      <c r="AM8043">
        <v>0</v>
      </c>
    </row>
    <row r="8044" spans="31:39" x14ac:dyDescent="0.25">
      <c r="AE8044">
        <v>0</v>
      </c>
      <c r="AG8044">
        <v>8041</v>
      </c>
      <c r="AH8044">
        <v>2944.73</v>
      </c>
      <c r="AI8044">
        <v>0</v>
      </c>
      <c r="AJ8044">
        <v>0</v>
      </c>
      <c r="AK8044">
        <v>0</v>
      </c>
      <c r="AL8044">
        <v>0</v>
      </c>
      <c r="AM8044">
        <v>0</v>
      </c>
    </row>
    <row r="8045" spans="31:39" x14ac:dyDescent="0.25">
      <c r="AE8045">
        <v>0</v>
      </c>
      <c r="AG8045">
        <v>8042</v>
      </c>
      <c r="AH8045">
        <v>2945.09</v>
      </c>
      <c r="AI8045">
        <v>0</v>
      </c>
      <c r="AJ8045">
        <v>0</v>
      </c>
      <c r="AK8045">
        <v>0</v>
      </c>
      <c r="AL8045">
        <v>0</v>
      </c>
      <c r="AM8045">
        <v>0</v>
      </c>
    </row>
    <row r="8046" spans="31:39" x14ac:dyDescent="0.25">
      <c r="AE8046">
        <v>0</v>
      </c>
      <c r="AG8046">
        <v>8043</v>
      </c>
      <c r="AH8046">
        <v>2945.46</v>
      </c>
      <c r="AI8046">
        <v>0</v>
      </c>
      <c r="AJ8046">
        <v>0</v>
      </c>
      <c r="AK8046">
        <v>1</v>
      </c>
      <c r="AL8046">
        <v>0</v>
      </c>
      <c r="AM8046">
        <v>0</v>
      </c>
    </row>
    <row r="8047" spans="31:39" x14ac:dyDescent="0.25">
      <c r="AE8047">
        <v>0</v>
      </c>
      <c r="AG8047">
        <v>8044</v>
      </c>
      <c r="AH8047">
        <v>2945.83</v>
      </c>
      <c r="AI8047">
        <v>0</v>
      </c>
      <c r="AJ8047">
        <v>0</v>
      </c>
      <c r="AK8047">
        <v>0</v>
      </c>
      <c r="AL8047">
        <v>0</v>
      </c>
      <c r="AM8047">
        <v>0</v>
      </c>
    </row>
    <row r="8048" spans="31:39" x14ac:dyDescent="0.25">
      <c r="AE8048">
        <v>0</v>
      </c>
      <c r="AG8048">
        <v>8045</v>
      </c>
      <c r="AH8048">
        <v>2946.19</v>
      </c>
      <c r="AI8048">
        <v>0</v>
      </c>
      <c r="AJ8048">
        <v>0</v>
      </c>
      <c r="AK8048">
        <v>0</v>
      </c>
      <c r="AL8048">
        <v>0</v>
      </c>
      <c r="AM8048">
        <v>0</v>
      </c>
    </row>
    <row r="8049" spans="31:39" x14ac:dyDescent="0.25">
      <c r="AE8049">
        <v>0</v>
      </c>
      <c r="AG8049">
        <v>8046</v>
      </c>
      <c r="AH8049">
        <v>2946.56</v>
      </c>
      <c r="AI8049">
        <v>0</v>
      </c>
      <c r="AJ8049">
        <v>0</v>
      </c>
      <c r="AK8049">
        <v>0</v>
      </c>
      <c r="AL8049">
        <v>0</v>
      </c>
      <c r="AM8049">
        <v>0</v>
      </c>
    </row>
    <row r="8050" spans="31:39" x14ac:dyDescent="0.25">
      <c r="AE8050">
        <v>0</v>
      </c>
      <c r="AG8050">
        <v>8047</v>
      </c>
      <c r="AH8050">
        <v>2946.93</v>
      </c>
      <c r="AI8050">
        <v>0</v>
      </c>
      <c r="AJ8050">
        <v>0</v>
      </c>
      <c r="AK8050">
        <v>0</v>
      </c>
      <c r="AL8050">
        <v>0</v>
      </c>
      <c r="AM8050">
        <v>0</v>
      </c>
    </row>
    <row r="8051" spans="31:39" x14ac:dyDescent="0.25">
      <c r="AE8051">
        <v>0</v>
      </c>
      <c r="AG8051">
        <v>8048</v>
      </c>
      <c r="AH8051">
        <v>2947.29</v>
      </c>
      <c r="AI8051">
        <v>0</v>
      </c>
      <c r="AJ8051">
        <v>0</v>
      </c>
      <c r="AK8051">
        <v>0</v>
      </c>
      <c r="AL8051">
        <v>0</v>
      </c>
      <c r="AM8051">
        <v>0</v>
      </c>
    </row>
    <row r="8052" spans="31:39" x14ac:dyDescent="0.25">
      <c r="AE8052">
        <v>0</v>
      </c>
      <c r="AG8052">
        <v>8049</v>
      </c>
      <c r="AH8052">
        <v>2947.66</v>
      </c>
      <c r="AI8052">
        <v>0</v>
      </c>
      <c r="AJ8052">
        <v>0</v>
      </c>
      <c r="AK8052">
        <v>0</v>
      </c>
      <c r="AL8052">
        <v>0</v>
      </c>
      <c r="AM8052">
        <v>0</v>
      </c>
    </row>
    <row r="8053" spans="31:39" x14ac:dyDescent="0.25">
      <c r="AE8053">
        <v>0</v>
      </c>
      <c r="AG8053">
        <v>8050</v>
      </c>
      <c r="AH8053">
        <v>2948.03</v>
      </c>
      <c r="AI8053">
        <v>0</v>
      </c>
      <c r="AJ8053">
        <v>0</v>
      </c>
      <c r="AK8053">
        <v>0</v>
      </c>
      <c r="AL8053">
        <v>0</v>
      </c>
      <c r="AM8053">
        <v>0</v>
      </c>
    </row>
    <row r="8054" spans="31:39" x14ac:dyDescent="0.25">
      <c r="AE8054">
        <v>0</v>
      </c>
      <c r="AG8054">
        <v>8051</v>
      </c>
      <c r="AH8054">
        <v>2948.39</v>
      </c>
      <c r="AI8054">
        <v>0</v>
      </c>
      <c r="AJ8054">
        <v>0</v>
      </c>
      <c r="AK8054">
        <v>0</v>
      </c>
      <c r="AL8054">
        <v>0</v>
      </c>
      <c r="AM8054">
        <v>0</v>
      </c>
    </row>
    <row r="8055" spans="31:39" x14ac:dyDescent="0.25">
      <c r="AE8055">
        <v>0</v>
      </c>
      <c r="AG8055">
        <v>8052</v>
      </c>
      <c r="AH8055">
        <v>2948.76</v>
      </c>
      <c r="AI8055">
        <v>0</v>
      </c>
      <c r="AJ8055">
        <v>0</v>
      </c>
      <c r="AK8055">
        <v>0</v>
      </c>
      <c r="AL8055">
        <v>0</v>
      </c>
      <c r="AM8055">
        <v>0</v>
      </c>
    </row>
    <row r="8056" spans="31:39" x14ac:dyDescent="0.25">
      <c r="AE8056">
        <v>0</v>
      </c>
      <c r="AG8056">
        <v>8053</v>
      </c>
      <c r="AH8056">
        <v>2949.12</v>
      </c>
      <c r="AI8056">
        <v>0</v>
      </c>
      <c r="AJ8056">
        <v>0</v>
      </c>
      <c r="AK8056">
        <v>0</v>
      </c>
      <c r="AL8056">
        <v>0</v>
      </c>
      <c r="AM8056">
        <v>0</v>
      </c>
    </row>
    <row r="8057" spans="31:39" x14ac:dyDescent="0.25">
      <c r="AE8057">
        <v>0</v>
      </c>
      <c r="AG8057">
        <v>8054</v>
      </c>
      <c r="AH8057">
        <v>2949.49</v>
      </c>
      <c r="AI8057">
        <v>0</v>
      </c>
      <c r="AJ8057">
        <v>0</v>
      </c>
      <c r="AK8057">
        <v>0</v>
      </c>
      <c r="AL8057">
        <v>0</v>
      </c>
      <c r="AM8057">
        <v>0</v>
      </c>
    </row>
    <row r="8058" spans="31:39" x14ac:dyDescent="0.25">
      <c r="AE8058">
        <v>0</v>
      </c>
      <c r="AG8058">
        <v>8055</v>
      </c>
      <c r="AH8058">
        <v>2949.86</v>
      </c>
      <c r="AI8058">
        <v>0</v>
      </c>
      <c r="AJ8058">
        <v>0</v>
      </c>
      <c r="AK8058">
        <v>0</v>
      </c>
      <c r="AL8058">
        <v>0</v>
      </c>
      <c r="AM8058">
        <v>0</v>
      </c>
    </row>
    <row r="8059" spans="31:39" x14ac:dyDescent="0.25">
      <c r="AE8059">
        <v>0</v>
      </c>
      <c r="AG8059">
        <v>8056</v>
      </c>
      <c r="AH8059">
        <v>2950.22</v>
      </c>
      <c r="AI8059">
        <v>0</v>
      </c>
      <c r="AJ8059">
        <v>0</v>
      </c>
      <c r="AK8059">
        <v>0</v>
      </c>
      <c r="AL8059">
        <v>0</v>
      </c>
      <c r="AM8059">
        <v>0</v>
      </c>
    </row>
    <row r="8060" spans="31:39" x14ac:dyDescent="0.25">
      <c r="AE8060">
        <v>0</v>
      </c>
      <c r="AG8060">
        <v>8057</v>
      </c>
      <c r="AH8060">
        <v>2950.59</v>
      </c>
      <c r="AI8060">
        <v>0</v>
      </c>
      <c r="AJ8060">
        <v>0</v>
      </c>
      <c r="AK8060">
        <v>0</v>
      </c>
      <c r="AL8060">
        <v>0</v>
      </c>
      <c r="AM8060">
        <v>0</v>
      </c>
    </row>
    <row r="8061" spans="31:39" x14ac:dyDescent="0.25">
      <c r="AE8061">
        <v>0</v>
      </c>
      <c r="AG8061">
        <v>8058</v>
      </c>
      <c r="AH8061">
        <v>2950.96</v>
      </c>
      <c r="AI8061">
        <v>0</v>
      </c>
      <c r="AJ8061">
        <v>0</v>
      </c>
      <c r="AK8061">
        <v>0</v>
      </c>
      <c r="AL8061">
        <v>0</v>
      </c>
      <c r="AM8061">
        <v>0</v>
      </c>
    </row>
    <row r="8062" spans="31:39" x14ac:dyDescent="0.25">
      <c r="AE8062">
        <v>0</v>
      </c>
      <c r="AG8062">
        <v>8059</v>
      </c>
      <c r="AH8062">
        <v>2951.32</v>
      </c>
      <c r="AI8062">
        <v>0</v>
      </c>
      <c r="AJ8062">
        <v>0</v>
      </c>
      <c r="AK8062">
        <v>0</v>
      </c>
      <c r="AL8062">
        <v>0</v>
      </c>
      <c r="AM8062">
        <v>0</v>
      </c>
    </row>
    <row r="8063" spans="31:39" x14ac:dyDescent="0.25">
      <c r="AE8063">
        <v>0</v>
      </c>
      <c r="AG8063">
        <v>8060</v>
      </c>
      <c r="AH8063">
        <v>2951.69</v>
      </c>
      <c r="AI8063">
        <v>0</v>
      </c>
      <c r="AJ8063">
        <v>0</v>
      </c>
      <c r="AK8063">
        <v>0</v>
      </c>
      <c r="AL8063">
        <v>0</v>
      </c>
      <c r="AM8063">
        <v>0</v>
      </c>
    </row>
    <row r="8064" spans="31:39" x14ac:dyDescent="0.25">
      <c r="AE8064">
        <v>0</v>
      </c>
      <c r="AG8064">
        <v>8061</v>
      </c>
      <c r="AH8064">
        <v>2952.06</v>
      </c>
      <c r="AI8064">
        <v>0</v>
      </c>
      <c r="AJ8064">
        <v>0</v>
      </c>
      <c r="AK8064">
        <v>1</v>
      </c>
      <c r="AL8064">
        <v>0</v>
      </c>
      <c r="AM8064">
        <v>0</v>
      </c>
    </row>
    <row r="8065" spans="31:39" x14ac:dyDescent="0.25">
      <c r="AE8065">
        <v>0</v>
      </c>
      <c r="AG8065">
        <v>8062</v>
      </c>
      <c r="AH8065">
        <v>2952.42</v>
      </c>
      <c r="AI8065">
        <v>0</v>
      </c>
      <c r="AJ8065">
        <v>0</v>
      </c>
      <c r="AK8065">
        <v>0</v>
      </c>
      <c r="AL8065">
        <v>0</v>
      </c>
      <c r="AM8065">
        <v>0</v>
      </c>
    </row>
    <row r="8066" spans="31:39" x14ac:dyDescent="0.25">
      <c r="AE8066">
        <v>0</v>
      </c>
      <c r="AG8066">
        <v>8063</v>
      </c>
      <c r="AH8066">
        <v>2952.79</v>
      </c>
      <c r="AI8066">
        <v>0</v>
      </c>
      <c r="AJ8066">
        <v>0</v>
      </c>
      <c r="AK8066">
        <v>0</v>
      </c>
      <c r="AL8066">
        <v>0</v>
      </c>
      <c r="AM8066">
        <v>0</v>
      </c>
    </row>
    <row r="8067" spans="31:39" x14ac:dyDescent="0.25">
      <c r="AE8067">
        <v>0</v>
      </c>
      <c r="AG8067">
        <v>8064</v>
      </c>
      <c r="AH8067">
        <v>2953.16</v>
      </c>
      <c r="AI8067">
        <v>0</v>
      </c>
      <c r="AJ8067">
        <v>0</v>
      </c>
      <c r="AK8067">
        <v>0</v>
      </c>
      <c r="AL8067">
        <v>0</v>
      </c>
      <c r="AM8067">
        <v>0</v>
      </c>
    </row>
    <row r="8068" spans="31:39" x14ac:dyDescent="0.25">
      <c r="AE8068">
        <v>0</v>
      </c>
      <c r="AG8068">
        <v>8065</v>
      </c>
      <c r="AH8068">
        <v>2953.52</v>
      </c>
      <c r="AI8068">
        <v>0</v>
      </c>
      <c r="AJ8068">
        <v>0</v>
      </c>
      <c r="AK8068">
        <v>0</v>
      </c>
      <c r="AL8068">
        <v>0</v>
      </c>
      <c r="AM8068">
        <v>0</v>
      </c>
    </row>
    <row r="8069" spans="31:39" x14ac:dyDescent="0.25">
      <c r="AE8069">
        <v>0</v>
      </c>
      <c r="AG8069">
        <v>8066</v>
      </c>
      <c r="AH8069">
        <v>2953.89</v>
      </c>
      <c r="AI8069">
        <v>0</v>
      </c>
      <c r="AJ8069">
        <v>0</v>
      </c>
      <c r="AK8069">
        <v>0</v>
      </c>
      <c r="AL8069">
        <v>0</v>
      </c>
      <c r="AM8069">
        <v>0</v>
      </c>
    </row>
    <row r="8070" spans="31:39" x14ac:dyDescent="0.25">
      <c r="AE8070">
        <v>0</v>
      </c>
      <c r="AG8070">
        <v>8067</v>
      </c>
      <c r="AH8070">
        <v>2954.26</v>
      </c>
      <c r="AI8070">
        <v>0</v>
      </c>
      <c r="AJ8070">
        <v>0</v>
      </c>
      <c r="AK8070">
        <v>0</v>
      </c>
      <c r="AL8070">
        <v>0</v>
      </c>
      <c r="AM8070">
        <v>0</v>
      </c>
    </row>
    <row r="8071" spans="31:39" x14ac:dyDescent="0.25">
      <c r="AE8071">
        <v>0</v>
      </c>
      <c r="AG8071">
        <v>8068</v>
      </c>
      <c r="AH8071">
        <v>2954.62</v>
      </c>
      <c r="AI8071">
        <v>0</v>
      </c>
      <c r="AJ8071">
        <v>0</v>
      </c>
      <c r="AK8071">
        <v>0</v>
      </c>
      <c r="AL8071">
        <v>0</v>
      </c>
      <c r="AM8071">
        <v>0</v>
      </c>
    </row>
    <row r="8072" spans="31:39" x14ac:dyDescent="0.25">
      <c r="AE8072">
        <v>0</v>
      </c>
      <c r="AG8072">
        <v>8069</v>
      </c>
      <c r="AH8072">
        <v>2954.99</v>
      </c>
      <c r="AI8072">
        <v>0</v>
      </c>
      <c r="AJ8072">
        <v>0</v>
      </c>
      <c r="AK8072">
        <v>1</v>
      </c>
      <c r="AL8072">
        <v>0</v>
      </c>
      <c r="AM8072">
        <v>0</v>
      </c>
    </row>
    <row r="8073" spans="31:39" x14ac:dyDescent="0.25">
      <c r="AE8073">
        <v>0</v>
      </c>
      <c r="AG8073">
        <v>8070</v>
      </c>
      <c r="AH8073">
        <v>2955.36</v>
      </c>
      <c r="AI8073">
        <v>0</v>
      </c>
      <c r="AJ8073">
        <v>0</v>
      </c>
      <c r="AK8073">
        <v>0</v>
      </c>
      <c r="AL8073">
        <v>0</v>
      </c>
      <c r="AM8073">
        <v>0</v>
      </c>
    </row>
    <row r="8074" spans="31:39" x14ac:dyDescent="0.25">
      <c r="AE8074">
        <v>0</v>
      </c>
      <c r="AG8074">
        <v>8071</v>
      </c>
      <c r="AH8074">
        <v>2955.72</v>
      </c>
      <c r="AI8074">
        <v>0</v>
      </c>
      <c r="AJ8074">
        <v>0</v>
      </c>
      <c r="AK8074">
        <v>0</v>
      </c>
      <c r="AL8074">
        <v>0</v>
      </c>
      <c r="AM8074">
        <v>0</v>
      </c>
    </row>
    <row r="8075" spans="31:39" x14ac:dyDescent="0.25">
      <c r="AE8075">
        <v>0</v>
      </c>
      <c r="AG8075">
        <v>8072</v>
      </c>
      <c r="AH8075">
        <v>2956.09</v>
      </c>
      <c r="AI8075">
        <v>0</v>
      </c>
      <c r="AJ8075">
        <v>0</v>
      </c>
      <c r="AK8075">
        <v>0</v>
      </c>
      <c r="AL8075">
        <v>0</v>
      </c>
      <c r="AM8075">
        <v>0</v>
      </c>
    </row>
    <row r="8076" spans="31:39" x14ac:dyDescent="0.25">
      <c r="AE8076">
        <v>0</v>
      </c>
      <c r="AG8076">
        <v>8073</v>
      </c>
      <c r="AH8076">
        <v>2956.46</v>
      </c>
      <c r="AI8076">
        <v>0</v>
      </c>
      <c r="AJ8076">
        <v>0</v>
      </c>
      <c r="AK8076">
        <v>0</v>
      </c>
      <c r="AL8076">
        <v>0</v>
      </c>
      <c r="AM8076">
        <v>0</v>
      </c>
    </row>
    <row r="8077" spans="31:39" x14ac:dyDescent="0.25">
      <c r="AE8077">
        <v>0</v>
      </c>
      <c r="AG8077">
        <v>8074</v>
      </c>
      <c r="AH8077">
        <v>2956.82</v>
      </c>
      <c r="AI8077">
        <v>0</v>
      </c>
      <c r="AJ8077">
        <v>0</v>
      </c>
      <c r="AK8077">
        <v>0</v>
      </c>
      <c r="AL8077">
        <v>0</v>
      </c>
      <c r="AM8077">
        <v>0</v>
      </c>
    </row>
    <row r="8078" spans="31:39" x14ac:dyDescent="0.25">
      <c r="AE8078">
        <v>0</v>
      </c>
      <c r="AG8078">
        <v>8075</v>
      </c>
      <c r="AH8078">
        <v>2957.19</v>
      </c>
      <c r="AI8078">
        <v>0</v>
      </c>
      <c r="AJ8078">
        <v>0</v>
      </c>
      <c r="AK8078">
        <v>0</v>
      </c>
      <c r="AL8078">
        <v>0</v>
      </c>
      <c r="AM8078">
        <v>1</v>
      </c>
    </row>
    <row r="8079" spans="31:39" x14ac:dyDescent="0.25">
      <c r="AE8079">
        <v>0</v>
      </c>
      <c r="AG8079">
        <v>8076</v>
      </c>
      <c r="AH8079">
        <v>2957.55</v>
      </c>
      <c r="AI8079">
        <v>0</v>
      </c>
      <c r="AJ8079">
        <v>0</v>
      </c>
      <c r="AK8079">
        <v>0</v>
      </c>
      <c r="AL8079">
        <v>0</v>
      </c>
      <c r="AM8079">
        <v>0</v>
      </c>
    </row>
    <row r="8080" spans="31:39" x14ac:dyDescent="0.25">
      <c r="AE8080">
        <v>0</v>
      </c>
      <c r="AG8080">
        <v>8077</v>
      </c>
      <c r="AH8080">
        <v>2957.92</v>
      </c>
      <c r="AI8080">
        <v>0</v>
      </c>
      <c r="AJ8080">
        <v>0</v>
      </c>
      <c r="AK8080">
        <v>0</v>
      </c>
      <c r="AL8080">
        <v>0</v>
      </c>
      <c r="AM8080">
        <v>0</v>
      </c>
    </row>
    <row r="8081" spans="31:39" x14ac:dyDescent="0.25">
      <c r="AE8081">
        <v>0</v>
      </c>
      <c r="AG8081">
        <v>8078</v>
      </c>
      <c r="AH8081">
        <v>2958.29</v>
      </c>
      <c r="AI8081">
        <v>0</v>
      </c>
      <c r="AJ8081">
        <v>0</v>
      </c>
      <c r="AK8081">
        <v>0</v>
      </c>
      <c r="AL8081">
        <v>0</v>
      </c>
      <c r="AM8081">
        <v>0</v>
      </c>
    </row>
    <row r="8082" spans="31:39" x14ac:dyDescent="0.25">
      <c r="AE8082">
        <v>0</v>
      </c>
      <c r="AG8082">
        <v>8079</v>
      </c>
      <c r="AH8082">
        <v>2958.65</v>
      </c>
      <c r="AI8082">
        <v>0</v>
      </c>
      <c r="AJ8082">
        <v>0</v>
      </c>
      <c r="AK8082">
        <v>0</v>
      </c>
      <c r="AL8082">
        <v>0</v>
      </c>
      <c r="AM8082">
        <v>0</v>
      </c>
    </row>
    <row r="8083" spans="31:39" x14ac:dyDescent="0.25">
      <c r="AE8083">
        <v>0</v>
      </c>
      <c r="AG8083">
        <v>8080</v>
      </c>
      <c r="AH8083">
        <v>2959.02</v>
      </c>
      <c r="AI8083">
        <v>0</v>
      </c>
      <c r="AJ8083">
        <v>0</v>
      </c>
      <c r="AK8083">
        <v>0</v>
      </c>
      <c r="AL8083">
        <v>0</v>
      </c>
      <c r="AM8083">
        <v>0</v>
      </c>
    </row>
    <row r="8084" spans="31:39" x14ac:dyDescent="0.25">
      <c r="AE8084">
        <v>0</v>
      </c>
      <c r="AG8084">
        <v>8081</v>
      </c>
      <c r="AH8084">
        <v>2959.39</v>
      </c>
      <c r="AI8084">
        <v>0</v>
      </c>
      <c r="AJ8084">
        <v>0</v>
      </c>
      <c r="AK8084">
        <v>0</v>
      </c>
      <c r="AL8084">
        <v>0</v>
      </c>
      <c r="AM8084">
        <v>0</v>
      </c>
    </row>
    <row r="8085" spans="31:39" x14ac:dyDescent="0.25">
      <c r="AE8085">
        <v>0</v>
      </c>
      <c r="AG8085">
        <v>8082</v>
      </c>
      <c r="AH8085">
        <v>2959.75</v>
      </c>
      <c r="AI8085">
        <v>0</v>
      </c>
      <c r="AJ8085">
        <v>0</v>
      </c>
      <c r="AK8085">
        <v>0</v>
      </c>
      <c r="AL8085">
        <v>0</v>
      </c>
      <c r="AM8085">
        <v>0</v>
      </c>
    </row>
    <row r="8086" spans="31:39" x14ac:dyDescent="0.25">
      <c r="AE8086">
        <v>0</v>
      </c>
      <c r="AG8086">
        <v>8083</v>
      </c>
      <c r="AH8086">
        <v>2960.12</v>
      </c>
      <c r="AI8086">
        <v>0</v>
      </c>
      <c r="AJ8086">
        <v>0</v>
      </c>
      <c r="AK8086">
        <v>0</v>
      </c>
      <c r="AL8086">
        <v>0</v>
      </c>
      <c r="AM8086">
        <v>0</v>
      </c>
    </row>
    <row r="8087" spans="31:39" x14ac:dyDescent="0.25">
      <c r="AE8087">
        <v>0</v>
      </c>
      <c r="AG8087">
        <v>8084</v>
      </c>
      <c r="AH8087">
        <v>2960.49</v>
      </c>
      <c r="AI8087">
        <v>0</v>
      </c>
      <c r="AJ8087">
        <v>0</v>
      </c>
      <c r="AK8087">
        <v>0</v>
      </c>
      <c r="AL8087">
        <v>0</v>
      </c>
      <c r="AM8087">
        <v>0</v>
      </c>
    </row>
    <row r="8088" spans="31:39" x14ac:dyDescent="0.25">
      <c r="AE8088">
        <v>0</v>
      </c>
      <c r="AG8088">
        <v>8085</v>
      </c>
      <c r="AH8088">
        <v>2960.85</v>
      </c>
      <c r="AI8088">
        <v>0</v>
      </c>
      <c r="AJ8088">
        <v>0</v>
      </c>
      <c r="AK8088">
        <v>0</v>
      </c>
      <c r="AL8088">
        <v>0</v>
      </c>
      <c r="AM8088">
        <v>0</v>
      </c>
    </row>
    <row r="8089" spans="31:39" x14ac:dyDescent="0.25">
      <c r="AE8089">
        <v>0</v>
      </c>
      <c r="AG8089">
        <v>8086</v>
      </c>
      <c r="AH8089">
        <v>2961.22</v>
      </c>
      <c r="AI8089">
        <v>0</v>
      </c>
      <c r="AJ8089">
        <v>0</v>
      </c>
      <c r="AK8089">
        <v>0</v>
      </c>
      <c r="AL8089">
        <v>0</v>
      </c>
      <c r="AM8089">
        <v>0</v>
      </c>
    </row>
    <row r="8090" spans="31:39" x14ac:dyDescent="0.25">
      <c r="AE8090">
        <v>0</v>
      </c>
      <c r="AG8090">
        <v>8087</v>
      </c>
      <c r="AH8090">
        <v>2961.59</v>
      </c>
      <c r="AI8090">
        <v>0</v>
      </c>
      <c r="AJ8090">
        <v>0</v>
      </c>
      <c r="AK8090">
        <v>0</v>
      </c>
      <c r="AL8090">
        <v>0</v>
      </c>
      <c r="AM8090">
        <v>0</v>
      </c>
    </row>
    <row r="8091" spans="31:39" x14ac:dyDescent="0.25">
      <c r="AE8091">
        <v>0</v>
      </c>
      <c r="AG8091">
        <v>8088</v>
      </c>
      <c r="AH8091">
        <v>2961.95</v>
      </c>
      <c r="AI8091">
        <v>0</v>
      </c>
      <c r="AJ8091">
        <v>0</v>
      </c>
      <c r="AK8091">
        <v>0</v>
      </c>
      <c r="AL8091">
        <v>0</v>
      </c>
      <c r="AM8091">
        <v>0</v>
      </c>
    </row>
    <row r="8092" spans="31:39" x14ac:dyDescent="0.25">
      <c r="AE8092">
        <v>0</v>
      </c>
      <c r="AG8092">
        <v>8089</v>
      </c>
      <c r="AH8092">
        <v>2962.32</v>
      </c>
      <c r="AI8092">
        <v>0</v>
      </c>
      <c r="AJ8092">
        <v>0</v>
      </c>
      <c r="AK8092">
        <v>0</v>
      </c>
      <c r="AL8092">
        <v>0</v>
      </c>
      <c r="AM8092">
        <v>0</v>
      </c>
    </row>
    <row r="8093" spans="31:39" x14ac:dyDescent="0.25">
      <c r="AE8093">
        <v>0</v>
      </c>
      <c r="AG8093">
        <v>8090</v>
      </c>
      <c r="AH8093">
        <v>2962.69</v>
      </c>
      <c r="AI8093">
        <v>0</v>
      </c>
      <c r="AJ8093">
        <v>0</v>
      </c>
      <c r="AK8093">
        <v>0</v>
      </c>
      <c r="AL8093">
        <v>0</v>
      </c>
      <c r="AM8093">
        <v>0</v>
      </c>
    </row>
    <row r="8094" spans="31:39" x14ac:dyDescent="0.25">
      <c r="AE8094">
        <v>0</v>
      </c>
      <c r="AG8094">
        <v>8091</v>
      </c>
      <c r="AH8094">
        <v>2963.05</v>
      </c>
      <c r="AI8094">
        <v>0</v>
      </c>
      <c r="AJ8094">
        <v>0</v>
      </c>
      <c r="AK8094">
        <v>0</v>
      </c>
      <c r="AL8094">
        <v>0</v>
      </c>
      <c r="AM8094">
        <v>0</v>
      </c>
    </row>
    <row r="8095" spans="31:39" x14ac:dyDescent="0.25">
      <c r="AE8095">
        <v>0</v>
      </c>
      <c r="AG8095">
        <v>8092</v>
      </c>
      <c r="AH8095">
        <v>2963.42</v>
      </c>
      <c r="AI8095">
        <v>0</v>
      </c>
      <c r="AJ8095">
        <v>0</v>
      </c>
      <c r="AK8095">
        <v>0</v>
      </c>
      <c r="AL8095">
        <v>0</v>
      </c>
      <c r="AM8095">
        <v>0</v>
      </c>
    </row>
    <row r="8096" spans="31:39" x14ac:dyDescent="0.25">
      <c r="AE8096">
        <v>0</v>
      </c>
      <c r="AG8096">
        <v>8093</v>
      </c>
      <c r="AH8096">
        <v>2963.79</v>
      </c>
      <c r="AI8096">
        <v>0</v>
      </c>
      <c r="AJ8096">
        <v>0</v>
      </c>
      <c r="AK8096">
        <v>0</v>
      </c>
      <c r="AL8096">
        <v>0</v>
      </c>
      <c r="AM8096">
        <v>0</v>
      </c>
    </row>
    <row r="8097" spans="31:39" x14ac:dyDescent="0.25">
      <c r="AE8097">
        <v>0</v>
      </c>
      <c r="AG8097">
        <v>8094</v>
      </c>
      <c r="AH8097">
        <v>2964.15</v>
      </c>
      <c r="AI8097">
        <v>0</v>
      </c>
      <c r="AJ8097">
        <v>0</v>
      </c>
      <c r="AK8097">
        <v>0</v>
      </c>
      <c r="AL8097">
        <v>0</v>
      </c>
      <c r="AM8097">
        <v>0</v>
      </c>
    </row>
    <row r="8098" spans="31:39" x14ac:dyDescent="0.25">
      <c r="AE8098">
        <v>0</v>
      </c>
      <c r="AG8098">
        <v>8095</v>
      </c>
      <c r="AH8098">
        <v>2964.52</v>
      </c>
      <c r="AI8098">
        <v>0</v>
      </c>
      <c r="AJ8098">
        <v>0</v>
      </c>
      <c r="AK8098">
        <v>0</v>
      </c>
      <c r="AL8098">
        <v>0</v>
      </c>
      <c r="AM8098">
        <v>0</v>
      </c>
    </row>
    <row r="8099" spans="31:39" x14ac:dyDescent="0.25">
      <c r="AE8099">
        <v>0</v>
      </c>
      <c r="AG8099">
        <v>8096</v>
      </c>
      <c r="AH8099">
        <v>2964.88</v>
      </c>
      <c r="AI8099">
        <v>0</v>
      </c>
      <c r="AJ8099">
        <v>0</v>
      </c>
      <c r="AK8099">
        <v>1</v>
      </c>
      <c r="AL8099">
        <v>0</v>
      </c>
      <c r="AM8099">
        <v>0</v>
      </c>
    </row>
    <row r="8100" spans="31:39" x14ac:dyDescent="0.25">
      <c r="AE8100">
        <v>0</v>
      </c>
      <c r="AG8100">
        <v>8097</v>
      </c>
      <c r="AH8100">
        <v>2965.25</v>
      </c>
      <c r="AI8100">
        <v>0</v>
      </c>
      <c r="AJ8100">
        <v>0</v>
      </c>
      <c r="AK8100">
        <v>0</v>
      </c>
      <c r="AL8100">
        <v>0</v>
      </c>
      <c r="AM8100">
        <v>0</v>
      </c>
    </row>
    <row r="8101" spans="31:39" x14ac:dyDescent="0.25">
      <c r="AE8101">
        <v>0</v>
      </c>
      <c r="AG8101">
        <v>8098</v>
      </c>
      <c r="AH8101">
        <v>2965.62</v>
      </c>
      <c r="AI8101">
        <v>0</v>
      </c>
      <c r="AJ8101">
        <v>0</v>
      </c>
      <c r="AK8101">
        <v>0</v>
      </c>
      <c r="AL8101">
        <v>0</v>
      </c>
      <c r="AM8101">
        <v>0</v>
      </c>
    </row>
    <row r="8102" spans="31:39" x14ac:dyDescent="0.25">
      <c r="AE8102">
        <v>0</v>
      </c>
      <c r="AG8102">
        <v>8099</v>
      </c>
      <c r="AH8102">
        <v>2965.98</v>
      </c>
      <c r="AI8102">
        <v>0</v>
      </c>
      <c r="AJ8102">
        <v>0</v>
      </c>
      <c r="AK8102">
        <v>0</v>
      </c>
      <c r="AL8102">
        <v>0</v>
      </c>
      <c r="AM8102">
        <v>0</v>
      </c>
    </row>
    <row r="8103" spans="31:39" x14ac:dyDescent="0.25">
      <c r="AE8103">
        <v>0</v>
      </c>
      <c r="AG8103">
        <v>8100</v>
      </c>
      <c r="AH8103">
        <v>2966.35</v>
      </c>
      <c r="AI8103">
        <v>0</v>
      </c>
      <c r="AJ8103">
        <v>0</v>
      </c>
      <c r="AK8103">
        <v>1</v>
      </c>
      <c r="AL8103">
        <v>0</v>
      </c>
      <c r="AM8103">
        <v>0</v>
      </c>
    </row>
    <row r="8104" spans="31:39" x14ac:dyDescent="0.25">
      <c r="AE8104">
        <v>0</v>
      </c>
      <c r="AG8104">
        <v>8101</v>
      </c>
      <c r="AH8104">
        <v>2966.72</v>
      </c>
      <c r="AI8104">
        <v>0</v>
      </c>
      <c r="AJ8104">
        <v>0</v>
      </c>
      <c r="AK8104">
        <v>0</v>
      </c>
      <c r="AL8104">
        <v>0</v>
      </c>
      <c r="AM8104">
        <v>0</v>
      </c>
    </row>
    <row r="8105" spans="31:39" x14ac:dyDescent="0.25">
      <c r="AE8105">
        <v>0</v>
      </c>
      <c r="AG8105">
        <v>8102</v>
      </c>
      <c r="AH8105">
        <v>2967.08</v>
      </c>
      <c r="AI8105">
        <v>0</v>
      </c>
      <c r="AJ8105">
        <v>0</v>
      </c>
      <c r="AK8105">
        <v>0</v>
      </c>
      <c r="AL8105">
        <v>0</v>
      </c>
      <c r="AM8105">
        <v>0</v>
      </c>
    </row>
    <row r="8106" spans="31:39" x14ac:dyDescent="0.25">
      <c r="AE8106">
        <v>0</v>
      </c>
      <c r="AG8106">
        <v>8103</v>
      </c>
      <c r="AH8106">
        <v>2967.45</v>
      </c>
      <c r="AI8106">
        <v>0</v>
      </c>
      <c r="AJ8106">
        <v>0</v>
      </c>
      <c r="AK8106">
        <v>0</v>
      </c>
      <c r="AL8106">
        <v>0</v>
      </c>
      <c r="AM8106">
        <v>0</v>
      </c>
    </row>
    <row r="8107" spans="31:39" x14ac:dyDescent="0.25">
      <c r="AE8107">
        <v>0</v>
      </c>
      <c r="AG8107">
        <v>8104</v>
      </c>
      <c r="AH8107">
        <v>2967.82</v>
      </c>
      <c r="AI8107">
        <v>0</v>
      </c>
      <c r="AJ8107">
        <v>0</v>
      </c>
      <c r="AK8107">
        <v>0</v>
      </c>
      <c r="AL8107">
        <v>0</v>
      </c>
      <c r="AM8107">
        <v>0</v>
      </c>
    </row>
    <row r="8108" spans="31:39" x14ac:dyDescent="0.25">
      <c r="AE8108">
        <v>0</v>
      </c>
      <c r="AG8108">
        <v>8105</v>
      </c>
      <c r="AH8108">
        <v>2968.18</v>
      </c>
      <c r="AI8108">
        <v>0</v>
      </c>
      <c r="AJ8108">
        <v>0</v>
      </c>
      <c r="AK8108">
        <v>0</v>
      </c>
      <c r="AL8108">
        <v>0</v>
      </c>
      <c r="AM8108">
        <v>0</v>
      </c>
    </row>
    <row r="8109" spans="31:39" x14ac:dyDescent="0.25">
      <c r="AE8109">
        <v>0</v>
      </c>
      <c r="AG8109">
        <v>8106</v>
      </c>
      <c r="AH8109">
        <v>2968.55</v>
      </c>
      <c r="AI8109">
        <v>0</v>
      </c>
      <c r="AJ8109">
        <v>0</v>
      </c>
      <c r="AK8109">
        <v>0</v>
      </c>
      <c r="AL8109">
        <v>0</v>
      </c>
      <c r="AM8109">
        <v>0</v>
      </c>
    </row>
    <row r="8110" spans="31:39" x14ac:dyDescent="0.25">
      <c r="AE8110">
        <v>0</v>
      </c>
      <c r="AG8110">
        <v>8107</v>
      </c>
      <c r="AH8110">
        <v>2968.92</v>
      </c>
      <c r="AI8110">
        <v>0</v>
      </c>
      <c r="AJ8110">
        <v>0</v>
      </c>
      <c r="AK8110">
        <v>0</v>
      </c>
      <c r="AL8110">
        <v>0</v>
      </c>
      <c r="AM8110">
        <v>0</v>
      </c>
    </row>
    <row r="8111" spans="31:39" x14ac:dyDescent="0.25">
      <c r="AE8111">
        <v>0</v>
      </c>
      <c r="AG8111">
        <v>8108</v>
      </c>
      <c r="AH8111">
        <v>2969.28</v>
      </c>
      <c r="AI8111">
        <v>0</v>
      </c>
      <c r="AJ8111">
        <v>0</v>
      </c>
      <c r="AK8111">
        <v>0</v>
      </c>
      <c r="AL8111">
        <v>0</v>
      </c>
      <c r="AM8111">
        <v>0</v>
      </c>
    </row>
    <row r="8112" spans="31:39" x14ac:dyDescent="0.25">
      <c r="AE8112">
        <v>0</v>
      </c>
      <c r="AG8112">
        <v>8109</v>
      </c>
      <c r="AH8112">
        <v>2969.65</v>
      </c>
      <c r="AI8112">
        <v>0</v>
      </c>
      <c r="AJ8112">
        <v>0</v>
      </c>
      <c r="AK8112">
        <v>0</v>
      </c>
      <c r="AL8112">
        <v>0</v>
      </c>
      <c r="AM8112">
        <v>0</v>
      </c>
    </row>
    <row r="8113" spans="31:39" x14ac:dyDescent="0.25">
      <c r="AE8113">
        <v>0</v>
      </c>
      <c r="AG8113">
        <v>8110</v>
      </c>
      <c r="AH8113">
        <v>2970.02</v>
      </c>
      <c r="AI8113">
        <v>0</v>
      </c>
      <c r="AJ8113">
        <v>0</v>
      </c>
      <c r="AK8113">
        <v>0</v>
      </c>
      <c r="AL8113">
        <v>0</v>
      </c>
      <c r="AM8113">
        <v>0</v>
      </c>
    </row>
    <row r="8114" spans="31:39" x14ac:dyDescent="0.25">
      <c r="AE8114">
        <v>0</v>
      </c>
      <c r="AG8114">
        <v>8111</v>
      </c>
      <c r="AH8114">
        <v>2970.38</v>
      </c>
      <c r="AI8114">
        <v>0</v>
      </c>
      <c r="AJ8114">
        <v>0</v>
      </c>
      <c r="AK8114">
        <v>0</v>
      </c>
      <c r="AL8114">
        <v>0</v>
      </c>
      <c r="AM8114">
        <v>0</v>
      </c>
    </row>
    <row r="8115" spans="31:39" x14ac:dyDescent="0.25">
      <c r="AE8115">
        <v>0</v>
      </c>
      <c r="AG8115">
        <v>8112</v>
      </c>
      <c r="AH8115">
        <v>2970.75</v>
      </c>
      <c r="AI8115">
        <v>0</v>
      </c>
      <c r="AJ8115">
        <v>0</v>
      </c>
      <c r="AK8115">
        <v>0</v>
      </c>
      <c r="AL8115">
        <v>0</v>
      </c>
      <c r="AM8115">
        <v>0</v>
      </c>
    </row>
    <row r="8116" spans="31:39" x14ac:dyDescent="0.25">
      <c r="AE8116">
        <v>0</v>
      </c>
      <c r="AG8116">
        <v>8113</v>
      </c>
      <c r="AH8116">
        <v>2971.11</v>
      </c>
      <c r="AI8116">
        <v>0</v>
      </c>
      <c r="AJ8116">
        <v>0</v>
      </c>
      <c r="AK8116">
        <v>1</v>
      </c>
      <c r="AL8116">
        <v>0</v>
      </c>
      <c r="AM8116">
        <v>0</v>
      </c>
    </row>
    <row r="8117" spans="31:39" x14ac:dyDescent="0.25">
      <c r="AE8117">
        <v>0</v>
      </c>
      <c r="AG8117">
        <v>8114</v>
      </c>
      <c r="AH8117">
        <v>2971.48</v>
      </c>
      <c r="AI8117">
        <v>0</v>
      </c>
      <c r="AJ8117">
        <v>0</v>
      </c>
      <c r="AK8117">
        <v>0</v>
      </c>
      <c r="AL8117">
        <v>0</v>
      </c>
      <c r="AM8117">
        <v>0</v>
      </c>
    </row>
    <row r="8118" spans="31:39" x14ac:dyDescent="0.25">
      <c r="AE8118">
        <v>0</v>
      </c>
      <c r="AG8118">
        <v>8115</v>
      </c>
      <c r="AH8118">
        <v>2971.85</v>
      </c>
      <c r="AI8118">
        <v>0</v>
      </c>
      <c r="AJ8118">
        <v>0</v>
      </c>
      <c r="AK8118">
        <v>0</v>
      </c>
      <c r="AL8118">
        <v>0</v>
      </c>
      <c r="AM8118">
        <v>0</v>
      </c>
    </row>
    <row r="8119" spans="31:39" x14ac:dyDescent="0.25">
      <c r="AE8119">
        <v>0</v>
      </c>
      <c r="AG8119">
        <v>8116</v>
      </c>
      <c r="AH8119">
        <v>2972.21</v>
      </c>
      <c r="AI8119">
        <v>0</v>
      </c>
      <c r="AJ8119">
        <v>0</v>
      </c>
      <c r="AK8119">
        <v>0</v>
      </c>
      <c r="AL8119">
        <v>0</v>
      </c>
      <c r="AM8119">
        <v>0</v>
      </c>
    </row>
    <row r="8120" spans="31:39" x14ac:dyDescent="0.25">
      <c r="AE8120">
        <v>0</v>
      </c>
      <c r="AG8120">
        <v>8117</v>
      </c>
      <c r="AH8120">
        <v>2972.58</v>
      </c>
      <c r="AI8120">
        <v>0</v>
      </c>
      <c r="AJ8120">
        <v>0</v>
      </c>
      <c r="AK8120">
        <v>0</v>
      </c>
      <c r="AL8120">
        <v>0</v>
      </c>
      <c r="AM8120">
        <v>0</v>
      </c>
    </row>
    <row r="8121" spans="31:39" x14ac:dyDescent="0.25">
      <c r="AE8121">
        <v>0</v>
      </c>
      <c r="AG8121">
        <v>8118</v>
      </c>
      <c r="AH8121">
        <v>2972.95</v>
      </c>
      <c r="AI8121">
        <v>0</v>
      </c>
      <c r="AJ8121">
        <v>0</v>
      </c>
      <c r="AK8121">
        <v>0</v>
      </c>
      <c r="AL8121">
        <v>0</v>
      </c>
      <c r="AM8121">
        <v>0</v>
      </c>
    </row>
    <row r="8122" spans="31:39" x14ac:dyDescent="0.25">
      <c r="AE8122">
        <v>0</v>
      </c>
      <c r="AG8122">
        <v>8119</v>
      </c>
      <c r="AH8122">
        <v>2973.31</v>
      </c>
      <c r="AI8122">
        <v>0</v>
      </c>
      <c r="AJ8122">
        <v>0</v>
      </c>
      <c r="AK8122">
        <v>0</v>
      </c>
      <c r="AL8122">
        <v>0</v>
      </c>
      <c r="AM8122">
        <v>0</v>
      </c>
    </row>
    <row r="8123" spans="31:39" x14ac:dyDescent="0.25">
      <c r="AE8123">
        <v>0</v>
      </c>
      <c r="AG8123">
        <v>8120</v>
      </c>
      <c r="AH8123">
        <v>2973.68</v>
      </c>
      <c r="AI8123">
        <v>0</v>
      </c>
      <c r="AJ8123">
        <v>0</v>
      </c>
      <c r="AK8123">
        <v>0</v>
      </c>
      <c r="AL8123">
        <v>0</v>
      </c>
      <c r="AM8123">
        <v>0</v>
      </c>
    </row>
    <row r="8124" spans="31:39" x14ac:dyDescent="0.25">
      <c r="AE8124">
        <v>0</v>
      </c>
      <c r="AG8124">
        <v>8121</v>
      </c>
      <c r="AH8124">
        <v>2974.05</v>
      </c>
      <c r="AI8124">
        <v>0</v>
      </c>
      <c r="AJ8124">
        <v>0</v>
      </c>
      <c r="AK8124">
        <v>0</v>
      </c>
      <c r="AL8124">
        <v>0</v>
      </c>
      <c r="AM8124">
        <v>0</v>
      </c>
    </row>
    <row r="8125" spans="31:39" x14ac:dyDescent="0.25">
      <c r="AE8125">
        <v>0</v>
      </c>
      <c r="AG8125">
        <v>8122</v>
      </c>
      <c r="AH8125">
        <v>2974.41</v>
      </c>
      <c r="AI8125">
        <v>0</v>
      </c>
      <c r="AJ8125">
        <v>0</v>
      </c>
      <c r="AK8125">
        <v>0</v>
      </c>
      <c r="AL8125">
        <v>0</v>
      </c>
      <c r="AM8125">
        <v>0</v>
      </c>
    </row>
    <row r="8126" spans="31:39" x14ac:dyDescent="0.25">
      <c r="AE8126">
        <v>0</v>
      </c>
      <c r="AG8126">
        <v>8123</v>
      </c>
      <c r="AH8126">
        <v>2974.78</v>
      </c>
      <c r="AI8126">
        <v>0</v>
      </c>
      <c r="AJ8126">
        <v>0</v>
      </c>
      <c r="AK8126">
        <v>0</v>
      </c>
      <c r="AL8126">
        <v>0</v>
      </c>
      <c r="AM8126">
        <v>0</v>
      </c>
    </row>
    <row r="8127" spans="31:39" x14ac:dyDescent="0.25">
      <c r="AE8127">
        <v>0</v>
      </c>
      <c r="AG8127">
        <v>8124</v>
      </c>
      <c r="AH8127">
        <v>2975.15</v>
      </c>
      <c r="AI8127">
        <v>0</v>
      </c>
      <c r="AJ8127">
        <v>0</v>
      </c>
      <c r="AK8127">
        <v>0</v>
      </c>
      <c r="AL8127">
        <v>0</v>
      </c>
      <c r="AM8127">
        <v>0</v>
      </c>
    </row>
    <row r="8128" spans="31:39" x14ac:dyDescent="0.25">
      <c r="AE8128">
        <v>0</v>
      </c>
      <c r="AG8128">
        <v>8125</v>
      </c>
      <c r="AH8128">
        <v>2975.51</v>
      </c>
      <c r="AI8128">
        <v>0</v>
      </c>
      <c r="AJ8128">
        <v>0</v>
      </c>
      <c r="AK8128">
        <v>0</v>
      </c>
      <c r="AL8128">
        <v>0</v>
      </c>
      <c r="AM8128">
        <v>0</v>
      </c>
    </row>
    <row r="8129" spans="31:39" x14ac:dyDescent="0.25">
      <c r="AE8129">
        <v>0</v>
      </c>
      <c r="AG8129">
        <v>8126</v>
      </c>
      <c r="AH8129">
        <v>2975.88</v>
      </c>
      <c r="AI8129">
        <v>0</v>
      </c>
      <c r="AJ8129">
        <v>0</v>
      </c>
      <c r="AK8129">
        <v>0</v>
      </c>
      <c r="AL8129">
        <v>0</v>
      </c>
      <c r="AM8129">
        <v>0</v>
      </c>
    </row>
    <row r="8130" spans="31:39" x14ac:dyDescent="0.25">
      <c r="AE8130">
        <v>0</v>
      </c>
      <c r="AG8130">
        <v>8127</v>
      </c>
      <c r="AH8130">
        <v>2976.25</v>
      </c>
      <c r="AI8130">
        <v>0</v>
      </c>
      <c r="AJ8130">
        <v>0</v>
      </c>
      <c r="AK8130">
        <v>0</v>
      </c>
      <c r="AL8130">
        <v>1</v>
      </c>
      <c r="AM8130">
        <v>0</v>
      </c>
    </row>
    <row r="8131" spans="31:39" x14ac:dyDescent="0.25">
      <c r="AE8131">
        <v>0</v>
      </c>
      <c r="AG8131">
        <v>8128</v>
      </c>
      <c r="AH8131">
        <v>2976.61</v>
      </c>
      <c r="AI8131">
        <v>0</v>
      </c>
      <c r="AJ8131">
        <v>0</v>
      </c>
      <c r="AK8131">
        <v>0</v>
      </c>
      <c r="AL8131">
        <v>0</v>
      </c>
      <c r="AM8131">
        <v>0</v>
      </c>
    </row>
    <row r="8132" spans="31:39" x14ac:dyDescent="0.25">
      <c r="AE8132">
        <v>0</v>
      </c>
      <c r="AG8132">
        <v>8129</v>
      </c>
      <c r="AH8132">
        <v>2976.98</v>
      </c>
      <c r="AI8132">
        <v>0</v>
      </c>
      <c r="AJ8132">
        <v>0</v>
      </c>
      <c r="AK8132">
        <v>0</v>
      </c>
      <c r="AL8132">
        <v>0</v>
      </c>
      <c r="AM8132">
        <v>0</v>
      </c>
    </row>
    <row r="8133" spans="31:39" x14ac:dyDescent="0.25">
      <c r="AE8133">
        <v>0</v>
      </c>
      <c r="AG8133">
        <v>8130</v>
      </c>
      <c r="AH8133">
        <v>2977.35</v>
      </c>
      <c r="AI8133">
        <v>0</v>
      </c>
      <c r="AJ8133">
        <v>0</v>
      </c>
      <c r="AK8133">
        <v>0</v>
      </c>
      <c r="AL8133">
        <v>0</v>
      </c>
      <c r="AM8133">
        <v>0</v>
      </c>
    </row>
    <row r="8134" spans="31:39" x14ac:dyDescent="0.25">
      <c r="AE8134">
        <v>0</v>
      </c>
      <c r="AG8134">
        <v>8131</v>
      </c>
      <c r="AH8134">
        <v>2977.71</v>
      </c>
      <c r="AI8134">
        <v>0</v>
      </c>
      <c r="AJ8134">
        <v>0</v>
      </c>
      <c r="AK8134">
        <v>0</v>
      </c>
      <c r="AL8134">
        <v>0</v>
      </c>
      <c r="AM8134">
        <v>0</v>
      </c>
    </row>
    <row r="8135" spans="31:39" x14ac:dyDescent="0.25">
      <c r="AE8135">
        <v>0</v>
      </c>
      <c r="AG8135">
        <v>8132</v>
      </c>
      <c r="AH8135">
        <v>2978.08</v>
      </c>
      <c r="AI8135">
        <v>0</v>
      </c>
      <c r="AJ8135">
        <v>0</v>
      </c>
      <c r="AK8135">
        <v>0</v>
      </c>
      <c r="AL8135">
        <v>0</v>
      </c>
      <c r="AM8135">
        <v>0</v>
      </c>
    </row>
    <row r="8136" spans="31:39" x14ac:dyDescent="0.25">
      <c r="AE8136">
        <v>0</v>
      </c>
      <c r="AG8136">
        <v>8133</v>
      </c>
      <c r="AH8136">
        <v>2978.45</v>
      </c>
      <c r="AI8136">
        <v>0</v>
      </c>
      <c r="AJ8136">
        <v>0</v>
      </c>
      <c r="AK8136">
        <v>0</v>
      </c>
      <c r="AL8136">
        <v>0</v>
      </c>
      <c r="AM8136">
        <v>0</v>
      </c>
    </row>
    <row r="8137" spans="31:39" x14ac:dyDescent="0.25">
      <c r="AE8137">
        <v>0</v>
      </c>
      <c r="AG8137">
        <v>8134</v>
      </c>
      <c r="AH8137">
        <v>2978.81</v>
      </c>
      <c r="AI8137">
        <v>0</v>
      </c>
      <c r="AJ8137">
        <v>0</v>
      </c>
      <c r="AK8137">
        <v>0</v>
      </c>
      <c r="AL8137">
        <v>0</v>
      </c>
      <c r="AM8137">
        <v>0</v>
      </c>
    </row>
    <row r="8138" spans="31:39" x14ac:dyDescent="0.25">
      <c r="AE8138">
        <v>0</v>
      </c>
      <c r="AG8138">
        <v>8135</v>
      </c>
      <c r="AH8138">
        <v>2979.18</v>
      </c>
      <c r="AI8138">
        <v>0</v>
      </c>
      <c r="AJ8138">
        <v>0</v>
      </c>
      <c r="AK8138">
        <v>0</v>
      </c>
      <c r="AL8138">
        <v>1</v>
      </c>
      <c r="AM8138">
        <v>0</v>
      </c>
    </row>
    <row r="8139" spans="31:39" x14ac:dyDescent="0.25">
      <c r="AE8139">
        <v>0</v>
      </c>
      <c r="AG8139">
        <v>8136</v>
      </c>
      <c r="AH8139">
        <v>2979.54</v>
      </c>
      <c r="AI8139">
        <v>0</v>
      </c>
      <c r="AJ8139">
        <v>0</v>
      </c>
      <c r="AK8139">
        <v>0</v>
      </c>
      <c r="AL8139">
        <v>0</v>
      </c>
      <c r="AM8139">
        <v>0</v>
      </c>
    </row>
    <row r="8140" spans="31:39" x14ac:dyDescent="0.25">
      <c r="AE8140">
        <v>0</v>
      </c>
      <c r="AG8140">
        <v>8137</v>
      </c>
      <c r="AH8140">
        <v>2979.91</v>
      </c>
      <c r="AI8140">
        <v>0</v>
      </c>
      <c r="AJ8140">
        <v>0</v>
      </c>
      <c r="AK8140">
        <v>0</v>
      </c>
      <c r="AL8140">
        <v>0</v>
      </c>
      <c r="AM8140">
        <v>0</v>
      </c>
    </row>
    <row r="8141" spans="31:39" x14ac:dyDescent="0.25">
      <c r="AE8141">
        <v>0</v>
      </c>
      <c r="AG8141">
        <v>8138</v>
      </c>
      <c r="AH8141">
        <v>2980.28</v>
      </c>
      <c r="AI8141">
        <v>0</v>
      </c>
      <c r="AJ8141">
        <v>0</v>
      </c>
      <c r="AK8141">
        <v>0</v>
      </c>
      <c r="AL8141">
        <v>0</v>
      </c>
      <c r="AM8141">
        <v>0</v>
      </c>
    </row>
    <row r="8142" spans="31:39" x14ac:dyDescent="0.25">
      <c r="AE8142">
        <v>0</v>
      </c>
      <c r="AG8142">
        <v>8139</v>
      </c>
      <c r="AH8142">
        <v>2980.64</v>
      </c>
      <c r="AI8142">
        <v>0</v>
      </c>
      <c r="AJ8142">
        <v>0</v>
      </c>
      <c r="AK8142">
        <v>0</v>
      </c>
      <c r="AL8142">
        <v>0</v>
      </c>
      <c r="AM8142">
        <v>0</v>
      </c>
    </row>
    <row r="8143" spans="31:39" x14ac:dyDescent="0.25">
      <c r="AE8143">
        <v>0</v>
      </c>
      <c r="AG8143">
        <v>8140</v>
      </c>
      <c r="AH8143">
        <v>2981.01</v>
      </c>
      <c r="AI8143">
        <v>0</v>
      </c>
      <c r="AJ8143">
        <v>0</v>
      </c>
      <c r="AK8143">
        <v>0</v>
      </c>
      <c r="AL8143">
        <v>0</v>
      </c>
      <c r="AM8143">
        <v>0</v>
      </c>
    </row>
    <row r="8144" spans="31:39" x14ac:dyDescent="0.25">
      <c r="AE8144">
        <v>0</v>
      </c>
      <c r="AG8144">
        <v>8141</v>
      </c>
      <c r="AH8144">
        <v>2981.38</v>
      </c>
      <c r="AI8144">
        <v>0</v>
      </c>
      <c r="AJ8144">
        <v>0</v>
      </c>
      <c r="AK8144">
        <v>0</v>
      </c>
      <c r="AL8144">
        <v>0</v>
      </c>
      <c r="AM8144">
        <v>0</v>
      </c>
    </row>
    <row r="8145" spans="31:39" x14ac:dyDescent="0.25">
      <c r="AE8145">
        <v>0</v>
      </c>
      <c r="AG8145">
        <v>8142</v>
      </c>
      <c r="AH8145">
        <v>2981.74</v>
      </c>
      <c r="AI8145">
        <v>0</v>
      </c>
      <c r="AJ8145">
        <v>0</v>
      </c>
      <c r="AK8145">
        <v>0</v>
      </c>
      <c r="AL8145">
        <v>0</v>
      </c>
      <c r="AM8145">
        <v>0</v>
      </c>
    </row>
    <row r="8146" spans="31:39" x14ac:dyDescent="0.25">
      <c r="AE8146">
        <v>0</v>
      </c>
      <c r="AG8146">
        <v>8143</v>
      </c>
      <c r="AH8146">
        <v>2982.11</v>
      </c>
      <c r="AI8146">
        <v>0</v>
      </c>
      <c r="AJ8146">
        <v>0</v>
      </c>
      <c r="AK8146">
        <v>0</v>
      </c>
      <c r="AL8146">
        <v>0</v>
      </c>
      <c r="AM8146">
        <v>0</v>
      </c>
    </row>
    <row r="8147" spans="31:39" x14ac:dyDescent="0.25">
      <c r="AE8147">
        <v>0</v>
      </c>
      <c r="AG8147">
        <v>8144</v>
      </c>
      <c r="AH8147">
        <v>2982.48</v>
      </c>
      <c r="AI8147">
        <v>0</v>
      </c>
      <c r="AJ8147">
        <v>0</v>
      </c>
      <c r="AK8147">
        <v>0</v>
      </c>
      <c r="AL8147">
        <v>0</v>
      </c>
      <c r="AM8147">
        <v>0</v>
      </c>
    </row>
    <row r="8148" spans="31:39" x14ac:dyDescent="0.25">
      <c r="AE8148">
        <v>0</v>
      </c>
      <c r="AG8148">
        <v>8145</v>
      </c>
      <c r="AH8148">
        <v>2982.84</v>
      </c>
      <c r="AI8148">
        <v>0</v>
      </c>
      <c r="AJ8148">
        <v>0</v>
      </c>
      <c r="AK8148">
        <v>0</v>
      </c>
      <c r="AL8148">
        <v>0</v>
      </c>
      <c r="AM8148">
        <v>0</v>
      </c>
    </row>
    <row r="8149" spans="31:39" x14ac:dyDescent="0.25">
      <c r="AE8149">
        <v>0</v>
      </c>
      <c r="AG8149">
        <v>8146</v>
      </c>
      <c r="AH8149">
        <v>2983.21</v>
      </c>
      <c r="AI8149">
        <v>0</v>
      </c>
      <c r="AJ8149">
        <v>0</v>
      </c>
      <c r="AK8149">
        <v>0</v>
      </c>
      <c r="AL8149">
        <v>0</v>
      </c>
      <c r="AM8149">
        <v>0</v>
      </c>
    </row>
    <row r="8150" spans="31:39" x14ac:dyDescent="0.25">
      <c r="AE8150">
        <v>0</v>
      </c>
      <c r="AG8150">
        <v>8147</v>
      </c>
      <c r="AH8150">
        <v>2983.58</v>
      </c>
      <c r="AI8150">
        <v>0</v>
      </c>
      <c r="AJ8150">
        <v>0</v>
      </c>
      <c r="AK8150">
        <v>0</v>
      </c>
      <c r="AL8150">
        <v>0</v>
      </c>
      <c r="AM8150">
        <v>0</v>
      </c>
    </row>
    <row r="8151" spans="31:39" x14ac:dyDescent="0.25">
      <c r="AE8151">
        <v>0</v>
      </c>
      <c r="AG8151">
        <v>8148</v>
      </c>
      <c r="AH8151">
        <v>2983.94</v>
      </c>
      <c r="AI8151">
        <v>0</v>
      </c>
      <c r="AJ8151">
        <v>0</v>
      </c>
      <c r="AK8151">
        <v>0</v>
      </c>
      <c r="AL8151">
        <v>0</v>
      </c>
      <c r="AM8151">
        <v>0</v>
      </c>
    </row>
    <row r="8152" spans="31:39" x14ac:dyDescent="0.25">
      <c r="AE8152">
        <v>0</v>
      </c>
      <c r="AG8152">
        <v>8149</v>
      </c>
      <c r="AH8152">
        <v>2984.31</v>
      </c>
      <c r="AI8152">
        <v>0</v>
      </c>
      <c r="AJ8152">
        <v>0</v>
      </c>
      <c r="AK8152">
        <v>0</v>
      </c>
      <c r="AL8152">
        <v>0</v>
      </c>
      <c r="AM8152">
        <v>0</v>
      </c>
    </row>
    <row r="8153" spans="31:39" x14ac:dyDescent="0.25">
      <c r="AE8153">
        <v>0</v>
      </c>
      <c r="AG8153">
        <v>8150</v>
      </c>
      <c r="AH8153">
        <v>2984.68</v>
      </c>
      <c r="AI8153">
        <v>0</v>
      </c>
      <c r="AJ8153">
        <v>0</v>
      </c>
      <c r="AK8153">
        <v>0</v>
      </c>
      <c r="AL8153">
        <v>0</v>
      </c>
      <c r="AM8153">
        <v>0</v>
      </c>
    </row>
    <row r="8154" spans="31:39" x14ac:dyDescent="0.25">
      <c r="AE8154">
        <v>0</v>
      </c>
      <c r="AG8154">
        <v>8151</v>
      </c>
      <c r="AH8154">
        <v>2985.04</v>
      </c>
      <c r="AI8154">
        <v>0</v>
      </c>
      <c r="AJ8154">
        <v>0</v>
      </c>
      <c r="AK8154">
        <v>0</v>
      </c>
      <c r="AL8154">
        <v>0</v>
      </c>
      <c r="AM8154">
        <v>0</v>
      </c>
    </row>
    <row r="8155" spans="31:39" x14ac:dyDescent="0.25">
      <c r="AE8155">
        <v>0</v>
      </c>
      <c r="AG8155">
        <v>8152</v>
      </c>
      <c r="AH8155">
        <v>2985.41</v>
      </c>
      <c r="AI8155">
        <v>0</v>
      </c>
      <c r="AJ8155">
        <v>0</v>
      </c>
      <c r="AK8155">
        <v>0</v>
      </c>
      <c r="AL8155">
        <v>0</v>
      </c>
      <c r="AM8155">
        <v>0</v>
      </c>
    </row>
    <row r="8156" spans="31:39" x14ac:dyDescent="0.25">
      <c r="AE8156">
        <v>0</v>
      </c>
      <c r="AG8156">
        <v>8153</v>
      </c>
      <c r="AH8156">
        <v>2985.78</v>
      </c>
      <c r="AI8156">
        <v>0</v>
      </c>
      <c r="AJ8156">
        <v>0</v>
      </c>
      <c r="AK8156">
        <v>0</v>
      </c>
      <c r="AL8156">
        <v>0</v>
      </c>
      <c r="AM8156">
        <v>0</v>
      </c>
    </row>
    <row r="8157" spans="31:39" x14ac:dyDescent="0.25">
      <c r="AE8157">
        <v>0</v>
      </c>
      <c r="AG8157">
        <v>8154</v>
      </c>
      <c r="AH8157">
        <v>2986.14</v>
      </c>
      <c r="AI8157">
        <v>0</v>
      </c>
      <c r="AJ8157">
        <v>0</v>
      </c>
      <c r="AK8157">
        <v>0</v>
      </c>
      <c r="AL8157">
        <v>0</v>
      </c>
      <c r="AM8157">
        <v>0</v>
      </c>
    </row>
    <row r="8158" spans="31:39" x14ac:dyDescent="0.25">
      <c r="AE8158">
        <v>0</v>
      </c>
      <c r="AG8158">
        <v>8155</v>
      </c>
      <c r="AH8158">
        <v>2986.51</v>
      </c>
      <c r="AI8158">
        <v>0</v>
      </c>
      <c r="AJ8158">
        <v>0</v>
      </c>
      <c r="AK8158">
        <v>0</v>
      </c>
      <c r="AL8158">
        <v>0</v>
      </c>
      <c r="AM8158">
        <v>0</v>
      </c>
    </row>
    <row r="8159" spans="31:39" x14ac:dyDescent="0.25">
      <c r="AE8159">
        <v>0</v>
      </c>
      <c r="AG8159">
        <v>8156</v>
      </c>
      <c r="AH8159">
        <v>2986.87</v>
      </c>
      <c r="AI8159">
        <v>0</v>
      </c>
      <c r="AJ8159">
        <v>0</v>
      </c>
      <c r="AK8159">
        <v>0</v>
      </c>
      <c r="AL8159">
        <v>0</v>
      </c>
      <c r="AM8159">
        <v>0</v>
      </c>
    </row>
    <row r="8160" spans="31:39" x14ac:dyDescent="0.25">
      <c r="AE8160">
        <v>0</v>
      </c>
      <c r="AG8160">
        <v>8157</v>
      </c>
      <c r="AH8160">
        <v>2987.24</v>
      </c>
      <c r="AI8160">
        <v>0</v>
      </c>
      <c r="AJ8160">
        <v>0</v>
      </c>
      <c r="AK8160">
        <v>0</v>
      </c>
      <c r="AL8160">
        <v>0</v>
      </c>
      <c r="AM8160">
        <v>0</v>
      </c>
    </row>
    <row r="8161" spans="31:39" x14ac:dyDescent="0.25">
      <c r="AE8161">
        <v>0</v>
      </c>
      <c r="AG8161">
        <v>8158</v>
      </c>
      <c r="AH8161">
        <v>2987.61</v>
      </c>
      <c r="AI8161">
        <v>0</v>
      </c>
      <c r="AJ8161">
        <v>0</v>
      </c>
      <c r="AK8161">
        <v>0</v>
      </c>
      <c r="AL8161">
        <v>0</v>
      </c>
      <c r="AM8161">
        <v>0</v>
      </c>
    </row>
    <row r="8162" spans="31:39" x14ac:dyDescent="0.25">
      <c r="AE8162">
        <v>0</v>
      </c>
      <c r="AG8162">
        <v>8159</v>
      </c>
      <c r="AH8162">
        <v>2987.97</v>
      </c>
      <c r="AI8162">
        <v>0</v>
      </c>
      <c r="AJ8162">
        <v>0</v>
      </c>
      <c r="AK8162">
        <v>0</v>
      </c>
      <c r="AL8162">
        <v>0</v>
      </c>
      <c r="AM8162">
        <v>0</v>
      </c>
    </row>
    <row r="8163" spans="31:39" x14ac:dyDescent="0.25">
      <c r="AE8163">
        <v>0</v>
      </c>
      <c r="AG8163">
        <v>8160</v>
      </c>
      <c r="AH8163">
        <v>2988.34</v>
      </c>
      <c r="AI8163">
        <v>0</v>
      </c>
      <c r="AJ8163">
        <v>0</v>
      </c>
      <c r="AK8163">
        <v>0</v>
      </c>
      <c r="AL8163">
        <v>0</v>
      </c>
      <c r="AM8163">
        <v>0</v>
      </c>
    </row>
    <row r="8164" spans="31:39" x14ac:dyDescent="0.25">
      <c r="AE8164">
        <v>0</v>
      </c>
      <c r="AG8164">
        <v>8161</v>
      </c>
      <c r="AH8164">
        <v>2988.71</v>
      </c>
      <c r="AI8164">
        <v>0</v>
      </c>
      <c r="AJ8164">
        <v>0</v>
      </c>
      <c r="AK8164">
        <v>0</v>
      </c>
      <c r="AL8164">
        <v>0</v>
      </c>
      <c r="AM8164">
        <v>0</v>
      </c>
    </row>
    <row r="8165" spans="31:39" x14ac:dyDescent="0.25">
      <c r="AE8165">
        <v>0</v>
      </c>
      <c r="AG8165">
        <v>8162</v>
      </c>
      <c r="AH8165">
        <v>2989.07</v>
      </c>
      <c r="AI8165">
        <v>0</v>
      </c>
      <c r="AJ8165">
        <v>0</v>
      </c>
      <c r="AK8165">
        <v>0</v>
      </c>
      <c r="AL8165">
        <v>0</v>
      </c>
      <c r="AM8165">
        <v>0</v>
      </c>
    </row>
    <row r="8166" spans="31:39" x14ac:dyDescent="0.25">
      <c r="AE8166">
        <v>0</v>
      </c>
      <c r="AG8166">
        <v>8163</v>
      </c>
      <c r="AH8166">
        <v>2989.44</v>
      </c>
      <c r="AI8166">
        <v>0</v>
      </c>
      <c r="AJ8166">
        <v>0</v>
      </c>
      <c r="AK8166">
        <v>0</v>
      </c>
      <c r="AL8166">
        <v>0</v>
      </c>
      <c r="AM8166">
        <v>0</v>
      </c>
    </row>
    <row r="8167" spans="31:39" x14ac:dyDescent="0.25">
      <c r="AE8167">
        <v>0</v>
      </c>
      <c r="AG8167">
        <v>8164</v>
      </c>
      <c r="AH8167">
        <v>2989.81</v>
      </c>
      <c r="AI8167">
        <v>0</v>
      </c>
      <c r="AJ8167">
        <v>0</v>
      </c>
      <c r="AK8167">
        <v>0</v>
      </c>
      <c r="AL8167">
        <v>0</v>
      </c>
      <c r="AM8167">
        <v>0</v>
      </c>
    </row>
    <row r="8168" spans="31:39" x14ac:dyDescent="0.25">
      <c r="AE8168">
        <v>0</v>
      </c>
      <c r="AG8168">
        <v>8165</v>
      </c>
      <c r="AH8168">
        <v>2990.17</v>
      </c>
      <c r="AI8168">
        <v>0</v>
      </c>
      <c r="AJ8168">
        <v>0</v>
      </c>
      <c r="AK8168">
        <v>0</v>
      </c>
      <c r="AL8168">
        <v>0</v>
      </c>
      <c r="AM8168">
        <v>0</v>
      </c>
    </row>
    <row r="8169" spans="31:39" x14ac:dyDescent="0.25">
      <c r="AE8169">
        <v>0</v>
      </c>
      <c r="AG8169">
        <v>8166</v>
      </c>
      <c r="AH8169">
        <v>2990.54</v>
      </c>
      <c r="AI8169">
        <v>0</v>
      </c>
      <c r="AJ8169">
        <v>0</v>
      </c>
      <c r="AK8169">
        <v>1</v>
      </c>
      <c r="AL8169">
        <v>0</v>
      </c>
      <c r="AM8169">
        <v>0</v>
      </c>
    </row>
    <row r="8170" spans="31:39" x14ac:dyDescent="0.25">
      <c r="AE8170">
        <v>0</v>
      </c>
      <c r="AG8170">
        <v>8167</v>
      </c>
      <c r="AH8170">
        <v>2990.91</v>
      </c>
      <c r="AI8170">
        <v>0</v>
      </c>
      <c r="AJ8170">
        <v>0</v>
      </c>
      <c r="AK8170">
        <v>0</v>
      </c>
      <c r="AL8170">
        <v>0</v>
      </c>
      <c r="AM8170">
        <v>0</v>
      </c>
    </row>
    <row r="8171" spans="31:39" x14ac:dyDescent="0.25">
      <c r="AE8171">
        <v>0</v>
      </c>
      <c r="AG8171">
        <v>8168</v>
      </c>
      <c r="AH8171">
        <v>2991.27</v>
      </c>
      <c r="AI8171">
        <v>0</v>
      </c>
      <c r="AJ8171">
        <v>0</v>
      </c>
      <c r="AK8171">
        <v>0</v>
      </c>
      <c r="AL8171">
        <v>0</v>
      </c>
      <c r="AM8171">
        <v>0</v>
      </c>
    </row>
    <row r="8172" spans="31:39" x14ac:dyDescent="0.25">
      <c r="AE8172">
        <v>0</v>
      </c>
      <c r="AG8172">
        <v>8169</v>
      </c>
      <c r="AH8172">
        <v>2991.64</v>
      </c>
      <c r="AI8172">
        <v>0</v>
      </c>
      <c r="AJ8172">
        <v>0</v>
      </c>
      <c r="AK8172">
        <v>0</v>
      </c>
      <c r="AL8172">
        <v>0</v>
      </c>
      <c r="AM8172">
        <v>0</v>
      </c>
    </row>
    <row r="8173" spans="31:39" x14ac:dyDescent="0.25">
      <c r="AE8173">
        <v>0</v>
      </c>
      <c r="AG8173">
        <v>8170</v>
      </c>
      <c r="AH8173">
        <v>2992.01</v>
      </c>
      <c r="AI8173">
        <v>0</v>
      </c>
      <c r="AJ8173">
        <v>0</v>
      </c>
      <c r="AK8173">
        <v>0</v>
      </c>
      <c r="AL8173">
        <v>0</v>
      </c>
      <c r="AM8173">
        <v>0</v>
      </c>
    </row>
    <row r="8174" spans="31:39" x14ac:dyDescent="0.25">
      <c r="AE8174">
        <v>0</v>
      </c>
      <c r="AG8174">
        <v>8171</v>
      </c>
      <c r="AH8174">
        <v>2992.37</v>
      </c>
      <c r="AI8174">
        <v>0</v>
      </c>
      <c r="AJ8174">
        <v>0</v>
      </c>
      <c r="AK8174">
        <v>0</v>
      </c>
      <c r="AL8174">
        <v>0</v>
      </c>
      <c r="AM8174">
        <v>0</v>
      </c>
    </row>
    <row r="8175" spans="31:39" x14ac:dyDescent="0.25">
      <c r="AE8175">
        <v>0</v>
      </c>
      <c r="AG8175">
        <v>8172</v>
      </c>
      <c r="AH8175">
        <v>2992.74</v>
      </c>
      <c r="AI8175">
        <v>0</v>
      </c>
      <c r="AJ8175">
        <v>0</v>
      </c>
      <c r="AK8175">
        <v>0</v>
      </c>
      <c r="AL8175">
        <v>0</v>
      </c>
      <c r="AM8175">
        <v>0</v>
      </c>
    </row>
    <row r="8176" spans="31:39" x14ac:dyDescent="0.25">
      <c r="AE8176">
        <v>0</v>
      </c>
      <c r="AG8176">
        <v>8173</v>
      </c>
      <c r="AH8176">
        <v>2993.11</v>
      </c>
      <c r="AI8176">
        <v>0</v>
      </c>
      <c r="AJ8176">
        <v>0</v>
      </c>
      <c r="AK8176">
        <v>0</v>
      </c>
      <c r="AL8176">
        <v>0</v>
      </c>
      <c r="AM8176">
        <v>0</v>
      </c>
    </row>
    <row r="8177" spans="31:39" x14ac:dyDescent="0.25">
      <c r="AE8177">
        <v>0</v>
      </c>
      <c r="AG8177">
        <v>8174</v>
      </c>
      <c r="AH8177">
        <v>2993.47</v>
      </c>
      <c r="AI8177">
        <v>0</v>
      </c>
      <c r="AJ8177">
        <v>0</v>
      </c>
      <c r="AK8177">
        <v>0</v>
      </c>
      <c r="AL8177">
        <v>0</v>
      </c>
      <c r="AM8177">
        <v>0</v>
      </c>
    </row>
    <row r="8178" spans="31:39" x14ac:dyDescent="0.25">
      <c r="AE8178">
        <v>0</v>
      </c>
      <c r="AG8178">
        <v>8175</v>
      </c>
      <c r="AH8178">
        <v>2993.84</v>
      </c>
      <c r="AI8178">
        <v>0</v>
      </c>
      <c r="AJ8178">
        <v>0</v>
      </c>
      <c r="AK8178">
        <v>0</v>
      </c>
      <c r="AL8178">
        <v>0</v>
      </c>
      <c r="AM8178">
        <v>0</v>
      </c>
    </row>
    <row r="8179" spans="31:39" x14ac:dyDescent="0.25">
      <c r="AE8179">
        <v>0</v>
      </c>
      <c r="AG8179">
        <v>8176</v>
      </c>
      <c r="AH8179">
        <v>2994.2</v>
      </c>
      <c r="AI8179">
        <v>0</v>
      </c>
      <c r="AJ8179">
        <v>0</v>
      </c>
      <c r="AK8179">
        <v>0</v>
      </c>
      <c r="AL8179">
        <v>0</v>
      </c>
      <c r="AM8179">
        <v>0</v>
      </c>
    </row>
    <row r="8180" spans="31:39" x14ac:dyDescent="0.25">
      <c r="AE8180">
        <v>0</v>
      </c>
      <c r="AG8180">
        <v>8177</v>
      </c>
      <c r="AH8180">
        <v>2994.57</v>
      </c>
      <c r="AI8180">
        <v>0</v>
      </c>
      <c r="AJ8180">
        <v>0</v>
      </c>
      <c r="AK8180">
        <v>0</v>
      </c>
      <c r="AL8180">
        <v>0</v>
      </c>
      <c r="AM8180">
        <v>0</v>
      </c>
    </row>
    <row r="8181" spans="31:39" x14ac:dyDescent="0.25">
      <c r="AE8181">
        <v>0</v>
      </c>
      <c r="AG8181">
        <v>8178</v>
      </c>
      <c r="AH8181">
        <v>2994.94</v>
      </c>
      <c r="AI8181">
        <v>0</v>
      </c>
      <c r="AJ8181">
        <v>0</v>
      </c>
      <c r="AK8181">
        <v>0</v>
      </c>
      <c r="AL8181">
        <v>0</v>
      </c>
      <c r="AM8181">
        <v>0</v>
      </c>
    </row>
    <row r="8182" spans="31:39" x14ac:dyDescent="0.25">
      <c r="AE8182">
        <v>0</v>
      </c>
      <c r="AG8182">
        <v>8179</v>
      </c>
      <c r="AH8182">
        <v>2995.3</v>
      </c>
      <c r="AI8182">
        <v>0</v>
      </c>
      <c r="AJ8182">
        <v>0</v>
      </c>
      <c r="AK8182">
        <v>0</v>
      </c>
      <c r="AL8182">
        <v>0</v>
      </c>
      <c r="AM8182">
        <v>0</v>
      </c>
    </row>
    <row r="8183" spans="31:39" x14ac:dyDescent="0.25">
      <c r="AE8183">
        <v>0</v>
      </c>
      <c r="AG8183">
        <v>8180</v>
      </c>
      <c r="AH8183">
        <v>2995.67</v>
      </c>
      <c r="AI8183">
        <v>0</v>
      </c>
      <c r="AJ8183">
        <v>0</v>
      </c>
      <c r="AK8183">
        <v>0</v>
      </c>
      <c r="AL8183">
        <v>0</v>
      </c>
      <c r="AM8183">
        <v>0</v>
      </c>
    </row>
    <row r="8184" spans="31:39" x14ac:dyDescent="0.25">
      <c r="AE8184">
        <v>0</v>
      </c>
      <c r="AG8184">
        <v>8181</v>
      </c>
      <c r="AH8184">
        <v>2996.04</v>
      </c>
      <c r="AI8184">
        <v>0</v>
      </c>
      <c r="AJ8184">
        <v>0</v>
      </c>
      <c r="AK8184">
        <v>0</v>
      </c>
      <c r="AL8184">
        <v>0</v>
      </c>
      <c r="AM8184">
        <v>0</v>
      </c>
    </row>
    <row r="8185" spans="31:39" x14ac:dyDescent="0.25">
      <c r="AE8185">
        <v>0</v>
      </c>
      <c r="AG8185">
        <v>8182</v>
      </c>
      <c r="AH8185">
        <v>2996.4</v>
      </c>
      <c r="AI8185">
        <v>0</v>
      </c>
      <c r="AJ8185">
        <v>0</v>
      </c>
      <c r="AK8185">
        <v>0</v>
      </c>
      <c r="AL8185">
        <v>0</v>
      </c>
      <c r="AM8185">
        <v>0</v>
      </c>
    </row>
    <row r="8186" spans="31:39" x14ac:dyDescent="0.25">
      <c r="AE8186">
        <v>0</v>
      </c>
      <c r="AG8186">
        <v>8183</v>
      </c>
      <c r="AH8186">
        <v>2996.77</v>
      </c>
      <c r="AI8186">
        <v>0</v>
      </c>
      <c r="AJ8186">
        <v>0</v>
      </c>
      <c r="AK8186">
        <v>0</v>
      </c>
      <c r="AL8186">
        <v>0</v>
      </c>
      <c r="AM8186">
        <v>0</v>
      </c>
    </row>
    <row r="8187" spans="31:39" x14ac:dyDescent="0.25">
      <c r="AE8187">
        <v>0</v>
      </c>
      <c r="AG8187">
        <v>8184</v>
      </c>
      <c r="AH8187">
        <v>2997.14</v>
      </c>
      <c r="AI8187">
        <v>0</v>
      </c>
      <c r="AJ8187">
        <v>0</v>
      </c>
      <c r="AK8187">
        <v>0</v>
      </c>
      <c r="AL8187">
        <v>0</v>
      </c>
      <c r="AM8187">
        <v>0</v>
      </c>
    </row>
    <row r="8188" spans="31:39" x14ac:dyDescent="0.25">
      <c r="AE8188">
        <v>0</v>
      </c>
      <c r="AG8188">
        <v>8185</v>
      </c>
      <c r="AH8188">
        <v>2997.5</v>
      </c>
      <c r="AI8188">
        <v>0</v>
      </c>
      <c r="AJ8188">
        <v>0</v>
      </c>
      <c r="AK8188">
        <v>0</v>
      </c>
      <c r="AL8188">
        <v>0</v>
      </c>
      <c r="AM8188">
        <v>0</v>
      </c>
    </row>
    <row r="8189" spans="31:39" x14ac:dyDescent="0.25">
      <c r="AE8189">
        <v>0</v>
      </c>
      <c r="AG8189">
        <v>8186</v>
      </c>
      <c r="AH8189">
        <v>2997.87</v>
      </c>
      <c r="AI8189">
        <v>0</v>
      </c>
      <c r="AJ8189">
        <v>0</v>
      </c>
      <c r="AK8189">
        <v>0</v>
      </c>
      <c r="AL8189">
        <v>0</v>
      </c>
      <c r="AM8189">
        <v>0</v>
      </c>
    </row>
    <row r="8190" spans="31:39" x14ac:dyDescent="0.25">
      <c r="AE8190">
        <v>0</v>
      </c>
      <c r="AG8190">
        <v>8187</v>
      </c>
      <c r="AH8190">
        <v>2998.24</v>
      </c>
      <c r="AI8190">
        <v>0</v>
      </c>
      <c r="AJ8190">
        <v>0</v>
      </c>
      <c r="AK8190">
        <v>0</v>
      </c>
      <c r="AL8190">
        <v>0</v>
      </c>
      <c r="AM8190">
        <v>0</v>
      </c>
    </row>
    <row r="8191" spans="31:39" x14ac:dyDescent="0.25">
      <c r="AE8191">
        <v>0</v>
      </c>
      <c r="AG8191">
        <v>8188</v>
      </c>
      <c r="AH8191">
        <v>2998.6</v>
      </c>
      <c r="AI8191">
        <v>0</v>
      </c>
      <c r="AJ8191">
        <v>0</v>
      </c>
      <c r="AK8191">
        <v>0</v>
      </c>
      <c r="AL8191">
        <v>0</v>
      </c>
      <c r="AM8191">
        <v>0</v>
      </c>
    </row>
    <row r="8192" spans="31:39" x14ac:dyDescent="0.25">
      <c r="AE8192">
        <v>0</v>
      </c>
      <c r="AG8192">
        <v>8189</v>
      </c>
      <c r="AH8192">
        <v>2998.97</v>
      </c>
      <c r="AI8192">
        <v>0</v>
      </c>
      <c r="AJ8192">
        <v>0</v>
      </c>
      <c r="AK8192">
        <v>0</v>
      </c>
      <c r="AL8192">
        <v>1</v>
      </c>
      <c r="AM8192">
        <v>0</v>
      </c>
    </row>
    <row r="8193" spans="31:39" x14ac:dyDescent="0.25">
      <c r="AE8193">
        <v>0</v>
      </c>
      <c r="AG8193">
        <v>8190</v>
      </c>
      <c r="AH8193">
        <v>2999.34</v>
      </c>
      <c r="AI8193">
        <v>0</v>
      </c>
      <c r="AJ8193">
        <v>0</v>
      </c>
      <c r="AK8193">
        <v>0</v>
      </c>
      <c r="AL8193">
        <v>0</v>
      </c>
      <c r="AM8193">
        <v>0</v>
      </c>
    </row>
    <row r="8194" spans="31:39" x14ac:dyDescent="0.25">
      <c r="AE8194">
        <v>0</v>
      </c>
      <c r="AG8194">
        <v>8191</v>
      </c>
      <c r="AH8194">
        <v>2999.7</v>
      </c>
      <c r="AI8194">
        <v>0</v>
      </c>
      <c r="AJ8194">
        <v>0</v>
      </c>
      <c r="AK8194">
        <v>0</v>
      </c>
      <c r="AL8194">
        <v>0</v>
      </c>
      <c r="AM8194">
        <v>0</v>
      </c>
    </row>
    <row r="8195" spans="31:39" x14ac:dyDescent="0.25">
      <c r="AE8195">
        <v>0</v>
      </c>
      <c r="AG8195">
        <v>8192</v>
      </c>
      <c r="AH8195">
        <v>3000.07</v>
      </c>
      <c r="AI8195">
        <v>0</v>
      </c>
      <c r="AJ8195">
        <v>0</v>
      </c>
      <c r="AK8195">
        <v>0</v>
      </c>
      <c r="AL8195">
        <v>0</v>
      </c>
      <c r="AM8195">
        <v>0</v>
      </c>
    </row>
  </sheetData>
  <mergeCells count="18">
    <mergeCell ref="A1:G1"/>
    <mergeCell ref="A2:A3"/>
    <mergeCell ref="B2:B3"/>
    <mergeCell ref="I2:I3"/>
    <mergeCell ref="J2:J3"/>
    <mergeCell ref="I1:O1"/>
    <mergeCell ref="Q1:W1"/>
    <mergeCell ref="Q2:Q3"/>
    <mergeCell ref="R2:R3"/>
    <mergeCell ref="AP2:AP3"/>
    <mergeCell ref="AO1:AU1"/>
    <mergeCell ref="Z2:Z3"/>
    <mergeCell ref="Y1:AE1"/>
    <mergeCell ref="AG1:AM1"/>
    <mergeCell ref="AG2:AG3"/>
    <mergeCell ref="AH2:AH3"/>
    <mergeCell ref="AO2:AO3"/>
    <mergeCell ref="Y2:Y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Barnhart</dc:creator>
  <cp:lastModifiedBy>Jeremy Barnhart</cp:lastModifiedBy>
  <dcterms:created xsi:type="dcterms:W3CDTF">2024-06-05T12:32:07Z</dcterms:created>
  <dcterms:modified xsi:type="dcterms:W3CDTF">2024-06-06T00:46:23Z</dcterms:modified>
</cp:coreProperties>
</file>