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ztALkY/DK7fthaOZA4u5JX4NmVA=="/>
    </ext>
  </extLst>
</workbook>
</file>

<file path=xl/sharedStrings.xml><?xml version="1.0" encoding="utf-8"?>
<sst xmlns="http://schemas.openxmlformats.org/spreadsheetml/2006/main" count="4" uniqueCount="4">
  <si>
    <t>t = 50</t>
  </si>
  <si>
    <t>n [operations]</t>
  </si>
  <si>
    <t>find_t_from_sum [ms]</t>
  </si>
  <si>
    <t>find_t_from_sum_better [ms]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</si>
</sst>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1" numFmtId="0" xfId="0" applyAlignment="1" applyFont="1">
      <alignment horizontal="right" vertical="center"/>
    </xf>
    <xf borderId="0" fillId="0" fontId="2" numFmtId="11" xfId="0" applyAlignment="1" applyFont="1" applyNumberFormat="1">
      <alignment horizontal="right" vertical="center"/>
    </xf>
    <xf borderId="0" fillId="0" fontId="1" numFmtId="11" xfId="0" applyAlignment="1" applyFont="1" applyNumberFormat="1">
      <alignment horizontal="right" vertical="center"/>
    </xf>
    <xf borderId="0" fillId="0" fontId="1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readingOrder="0" vertical="center"/>
    </xf>
    <xf borderId="0" fillId="0" fontId="3" numFmtId="11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horizontal="right" readingOrder="0"/>
    </xf>
    <xf borderId="0" fillId="0" fontId="3" numFmtId="11" xfId="0" applyAlignment="1" applyFont="1" applyNumberFormat="1">
      <alignment horizontal="right" vertical="bottom"/>
    </xf>
    <xf borderId="0" fillId="0" fontId="3" numFmtId="11" xfId="0" applyAlignment="1" applyFont="1" applyNumberFormat="1">
      <alignment horizontal="right"/>
    </xf>
    <xf borderId="0" fillId="0" fontId="1" numFmtId="0" xfId="0" applyAlignment="1" applyFont="1">
      <alignment horizontal="right" readingOrder="0" vertical="center"/>
    </xf>
    <xf borderId="0" fillId="0" fontId="1" numFmtId="3" xfId="0" applyAlignment="1" applyFont="1" applyNumberFormat="1">
      <alignment horizontal="right" vertical="center"/>
    </xf>
    <xf borderId="0" fillId="0" fontId="1" numFmtId="3" xfId="0" applyAlignment="1" applyFont="1" applyNumberFormat="1">
      <alignment horizontal="right" readingOrder="0" vertical="center"/>
    </xf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readingOrder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right" vertical="center"/>
    </xf>
    <xf borderId="0" fillId="0" fontId="2" numFmtId="164" xfId="0" applyFont="1" applyNumberForma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                                Tempo de execução | find_t_from_sum | Busca comum</a:t>
            </a:r>
          </a:p>
        </c:rich>
      </c:tx>
      <c:layout>
        <c:manualLayout>
          <c:xMode val="edge"/>
          <c:yMode val="edge"/>
          <c:x val="0.03257450331125828"/>
          <c:y val="0.0499331550802139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'Página1'!$A$3</c:f>
            </c:strRef>
          </c:tx>
          <c:marker>
            <c:symbol val="none"/>
          </c:marker>
          <c:dPt>
            <c:idx val="8"/>
            <c:marker>
              <c:symbol val="none"/>
            </c:marker>
          </c:dPt>
          <c:dLbls>
            <c:dLbl>
              <c:idx val="8"/>
              <c:layout>
                <c:manualLayout>
                  <c:xMode val="edge"/>
                  <c:yMode val="edge"/>
                  <c:x val="0.7538376816642673"/>
                  <c:y val="0.18181092939768653"/>
                </c:manualLayout>
              </c:layout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'Página1'!$B$4:$K$4</c:f>
            </c:strRef>
          </c:cat>
          <c:val>
            <c:numRef>
              <c:f>'Página1'!$B$3:$K$3</c:f>
            </c:numRef>
          </c:val>
          <c:smooth val="0"/>
        </c:ser>
        <c:axId val="71469579"/>
        <c:axId val="221668713"/>
      </c:lineChart>
      <c:catAx>
        <c:axId val="71469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Tempo [ms]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1668713"/>
      </c:catAx>
      <c:valAx>
        <c:axId val="221668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n [operations]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4695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                          Tempo de execução | find_t_from_sum_better | Busca ordenada</a:t>
            </a:r>
          </a:p>
        </c:rich>
      </c:tx>
      <c:layout>
        <c:manualLayout>
          <c:xMode val="edge"/>
          <c:yMode val="edge"/>
          <c:x val="0.03367703914367283"/>
          <c:y val="0.04988880947179453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'Página1'!$A$3</c:f>
            </c:strRef>
          </c:tx>
          <c:marker>
            <c:symbol val="none"/>
          </c:marker>
          <c:dPt>
            <c:idx val="8"/>
            <c:marker>
              <c:symbol val="none"/>
            </c:marker>
          </c:dPt>
          <c:dLbls>
            <c:dLbl>
              <c:idx val="8"/>
              <c:layout>
                <c:manualLayout>
                  <c:xMode val="edge"/>
                  <c:yMode val="edge"/>
                  <c:x val="0.7591429171124773"/>
                  <c:y val="0.18645707376058054"/>
                </c:manualLayout>
              </c:layout>
              <c:txPr>
                <a:bodyPr/>
                <a:lstStyle/>
                <a:p>
                  <a:pPr lvl="0">
                    <a:defRPr b="1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'Página1'!$B$5:$K$5</c:f>
            </c:strRef>
          </c:cat>
          <c:val>
            <c:numRef>
              <c:f>'Página1'!$B$3:$K$3</c:f>
            </c:numRef>
          </c:val>
          <c:smooth val="0"/>
        </c:ser>
        <c:axId val="1893652737"/>
        <c:axId val="978012005"/>
      </c:lineChart>
      <c:catAx>
        <c:axId val="189365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Tempo [ms]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8012005"/>
      </c:catAx>
      <c:valAx>
        <c:axId val="978012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n [operations]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365273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180975</xdr:rowOff>
    </xdr:from>
    <xdr:ext cx="8639175" cy="5400675"/>
    <xdr:graphicFrame>
      <xdr:nvGraphicFramePr>
        <xdr:cNvPr id="10907483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35</xdr:row>
      <xdr:rowOff>0</xdr:rowOff>
    </xdr:from>
    <xdr:ext cx="8639175" cy="5353050"/>
    <xdr:graphicFrame>
      <xdr:nvGraphicFramePr>
        <xdr:cNvPr id="175986739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43"/>
    <col customWidth="1" min="2" max="6" width="14.43"/>
  </cols>
  <sheetData>
    <row r="1" ht="15.75" customHeight="1"/>
    <row r="2" ht="15.75" customHeight="1">
      <c r="A2" s="1" t="s">
        <v>0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</row>
    <row r="3" ht="15.75" customHeight="1">
      <c r="A3" s="3" t="s">
        <v>1</v>
      </c>
      <c r="B3" s="4">
        <v>0.0</v>
      </c>
      <c r="C3" s="5">
        <v>100.0</v>
      </c>
      <c r="D3" s="5">
        <v>1000.0</v>
      </c>
      <c r="E3" s="6">
        <v>10000.0</v>
      </c>
      <c r="F3" s="7">
        <v>14000.0</v>
      </c>
      <c r="G3" s="8">
        <v>18000.0</v>
      </c>
      <c r="H3" s="9">
        <v>22000.0</v>
      </c>
      <c r="I3" s="8">
        <v>26000.0</v>
      </c>
      <c r="J3" s="10">
        <v>40000.0</v>
      </c>
      <c r="K3" s="11">
        <v>50000.0</v>
      </c>
    </row>
    <row r="4" ht="15.75" customHeight="1">
      <c r="A4" s="12" t="s">
        <v>2</v>
      </c>
      <c r="B4" s="13">
        <v>0.0</v>
      </c>
      <c r="C4" s="14">
        <v>21.0</v>
      </c>
      <c r="D4" s="15">
        <v>66.0</v>
      </c>
      <c r="E4" s="15">
        <v>235.0</v>
      </c>
      <c r="F4" s="14">
        <v>491.0</v>
      </c>
      <c r="G4" s="16">
        <v>677.0</v>
      </c>
      <c r="H4" s="17">
        <v>771.0</v>
      </c>
      <c r="I4" s="16">
        <v>817.0</v>
      </c>
      <c r="J4" s="16">
        <v>1034.0</v>
      </c>
      <c r="K4" s="17">
        <v>1538.0</v>
      </c>
    </row>
    <row r="5" ht="15.75" customHeight="1">
      <c r="A5" s="12" t="s">
        <v>3</v>
      </c>
      <c r="B5" s="13">
        <v>0.0</v>
      </c>
      <c r="C5" s="14">
        <v>1.0</v>
      </c>
      <c r="D5" s="15">
        <v>12.0</v>
      </c>
      <c r="E5" s="15">
        <v>44.0</v>
      </c>
      <c r="F5" s="14">
        <v>51.0</v>
      </c>
      <c r="G5" s="16">
        <v>57.0</v>
      </c>
      <c r="H5" s="17">
        <v>63.0</v>
      </c>
      <c r="I5" s="16">
        <v>73.0</v>
      </c>
      <c r="J5" s="16">
        <v>85.0</v>
      </c>
      <c r="K5" s="17">
        <v>97.0</v>
      </c>
    </row>
    <row r="6" ht="15.75" customHeight="1">
      <c r="A6" s="18"/>
      <c r="B6" s="19"/>
      <c r="C6" s="19"/>
      <c r="F6" s="19"/>
      <c r="G6" s="20"/>
      <c r="I6" s="19"/>
      <c r="J6" s="2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L13" s="21"/>
    </row>
    <row r="14" ht="15.75" customHeight="1"/>
    <row r="15" ht="15.75" customHeight="1"/>
    <row r="16" ht="15.75" customHeight="1">
      <c r="K16" s="2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