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s" sheetId="1" r:id="rId5"/>
    <sheet state="visible" name="Citas" sheetId="2" r:id="rId6"/>
  </sheets>
  <definedNames/>
  <calcPr/>
</workbook>
</file>

<file path=xl/sharedStrings.xml><?xml version="1.0" encoding="utf-8"?>
<sst xmlns="http://schemas.openxmlformats.org/spreadsheetml/2006/main" count="25" uniqueCount="23">
  <si>
    <t>ID</t>
  </si>
  <si>
    <t>Nombre</t>
  </si>
  <si>
    <t>Telefono</t>
  </si>
  <si>
    <t>Email</t>
  </si>
  <si>
    <t>Fecha_nacimiento</t>
  </si>
  <si>
    <t>Notas</t>
  </si>
  <si>
    <t>Fecha_registro</t>
  </si>
  <si>
    <t>Event_ID_Google</t>
  </si>
  <si>
    <t>Paciente_Nombre</t>
  </si>
  <si>
    <t>Paciente_Telefono</t>
  </si>
  <si>
    <t>Fecha_Cita</t>
  </si>
  <si>
    <t>Hora_Cita</t>
  </si>
  <si>
    <t>Tipo_Cita</t>
  </si>
  <si>
    <t>Estado</t>
  </si>
  <si>
    <t>Recordatorio_24h</t>
  </si>
  <si>
    <t>Recordatorio_1h</t>
  </si>
  <si>
    <t>RECUERDA HACER UNA COPIA, NO PIDAS ACCESO DE EDITOR</t>
  </si>
  <si>
    <t>Fecha_creacion</t>
  </si>
  <si>
    <t>CITA-1769539969802</t>
  </si>
  <si>
    <t>8fm08t5t6snbl8qakju3huitq4</t>
  </si>
  <si>
    <t>Juan Pe Navarro</t>
  </si>
  <si>
    <t>Endodoncia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</si>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</sst>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 h:mm"/>
    <numFmt numFmtId="166" formatCode="d/m/yyyy"/>
    <numFmt numFmtId="167" formatCode="yyyy-mm-dd"/>
    <numFmt numFmtId="168" formatCode="dd/mm/yyyy h:mm"/>
  </numFmts>
  <fonts count="5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  <xf borderId="0" fillId="0" fontId="4" numFmtId="0" xfId="0" applyFont="1"/>
    <xf borderId="0" fillId="0" fontId="4" numFmtId="0" xfId="0" applyFont="1"/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0.0"/>
    <col customWidth="1" min="3" max="3" width="16.13"/>
    <col customWidth="1" min="4" max="4" width="19.63"/>
    <col customWidth="1" min="5" max="5" width="29.38"/>
    <col customWidth="1" min="6" max="6" width="34.38"/>
    <col customWidth="1" min="7" max="7" width="24.5"/>
    <col customWidth="1" min="8" max="8" width="21.25"/>
    <col customWidth="1" min="9" max="9" width="15.5"/>
    <col customWidth="1" min="10" max="10" width="12.5"/>
    <col customWidth="1" min="11" max="11" width="23.5"/>
    <col customWidth="1" min="12" max="12" width="30.25"/>
    <col customWidth="1" min="13" max="1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4"/>
      <c r="E2" s="5"/>
      <c r="G2" s="5"/>
    </row>
    <row r="3">
      <c r="G3" s="6"/>
    </row>
    <row r="4">
      <c r="G4" s="7"/>
    </row>
    <row r="33">
      <c r="G33" s="9"/>
      <c r="H33" s="9"/>
      <c r="I33" s="9"/>
      <c r="J33" s="9"/>
      <c r="K33" s="9"/>
      <c r="L33" s="9"/>
      <c r="M33" s="9"/>
    </row>
    <row r="34">
      <c r="G34" s="9"/>
      <c r="H34" s="9"/>
      <c r="I34" s="9"/>
      <c r="J34" s="9"/>
      <c r="K34" s="9"/>
      <c r="L34" s="9"/>
      <c r="M34" s="9"/>
    </row>
    <row r="35">
      <c r="G35" s="9"/>
      <c r="H35" s="9"/>
      <c r="I35" s="9"/>
      <c r="J35" s="9"/>
      <c r="K35" s="9"/>
      <c r="L35" s="9"/>
      <c r="M35" s="9"/>
    </row>
    <row r="36">
      <c r="G36" s="9"/>
      <c r="H36" s="9"/>
      <c r="I36" s="9"/>
      <c r="J36" s="9"/>
      <c r="K36" s="9"/>
      <c r="L36" s="9"/>
      <c r="M36" s="9"/>
    </row>
    <row r="37">
      <c r="G37" s="9"/>
      <c r="H37" s="9"/>
      <c r="I37" s="9"/>
      <c r="J37" s="9"/>
      <c r="K37" s="9"/>
      <c r="L37" s="9"/>
      <c r="M37" s="9"/>
    </row>
    <row r="38">
      <c r="G38" s="9"/>
      <c r="H38" s="9"/>
      <c r="I38" s="9"/>
      <c r="J38" s="9"/>
      <c r="K38" s="9"/>
      <c r="L38" s="9"/>
      <c r="M38" s="9"/>
    </row>
    <row r="39">
      <c r="G39" s="9"/>
      <c r="H39" s="9"/>
      <c r="I39" s="9"/>
      <c r="J39" s="9"/>
      <c r="K39" s="9"/>
      <c r="L39" s="9"/>
      <c r="M39" s="9"/>
    </row>
    <row r="40">
      <c r="G40" s="9"/>
      <c r="H40" s="9"/>
      <c r="I40" s="9"/>
      <c r="J40" s="9"/>
      <c r="K40" s="9"/>
      <c r="L40" s="9"/>
      <c r="M4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28.38"/>
    <col customWidth="1" min="4" max="4" width="30.25"/>
    <col customWidth="1" min="5" max="5" width="28.75"/>
    <col customWidth="1" min="6" max="6" width="22.5"/>
    <col customWidth="1" min="7" max="7" width="23.5"/>
    <col customWidth="1" min="8" max="8" width="13.13"/>
    <col customWidth="1" min="9" max="9" width="12.5"/>
    <col customWidth="1" min="10" max="10" width="27.63"/>
    <col customWidth="1" min="11" max="11" width="28.38"/>
    <col customWidth="1" min="12" max="12" width="37.13"/>
    <col customWidth="1" min="13" max="18" width="12.5"/>
  </cols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5</v>
      </c>
      <c r="J1" s="1" t="s">
        <v>14</v>
      </c>
      <c r="K1" s="1" t="s">
        <v>15</v>
      </c>
      <c r="L1" s="1" t="s">
        <v>17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E2" s="7"/>
      <c r="F2" s="8"/>
      <c r="H2" s="10"/>
      <c r="L2" s="11"/>
    </row>
    <row r="3">
      <c r="A3" s="12" t="s">
        <v>18</v>
      </c>
      <c r="B3" s="12" t="s">
        <v>19</v>
      </c>
      <c r="C3" s="12" t="s">
        <v>20</v>
      </c>
      <c r="D3" s="12">
        <v>3.7665976E8</v>
      </c>
      <c r="E3" s="5">
        <v>46049.0</v>
      </c>
      <c r="F3" s="8">
        <v>0.9791666666666666</v>
      </c>
      <c r="G3" s="12" t="s">
        <v>21</v>
      </c>
      <c r="H3" s="12" t="s">
        <v>22</v>
      </c>
      <c r="J3" s="12" t="b">
        <v>0</v>
      </c>
      <c r="K3" s="12" t="b">
        <v>1</v>
      </c>
      <c r="L3" s="13">
        <v>46049.82777777778</v>
      </c>
    </row>
    <row r="4">
      <c r="E4" s="5"/>
      <c r="F4" s="8"/>
      <c r="H4" s="10"/>
      <c r="L4" s="13"/>
    </row>
    <row r="5">
      <c r="E5" s="5"/>
      <c r="F5" s="8"/>
      <c r="H5" s="10"/>
      <c r="L5" s="13"/>
    </row>
    <row r="6">
      <c r="E6" s="5"/>
      <c r="F6" s="8"/>
      <c r="H6" s="10"/>
      <c r="L6" s="13"/>
    </row>
    <row r="7">
      <c r="H7" s="10"/>
    </row>
    <row r="8">
      <c r="H8" s="10"/>
    </row>
    <row r="9">
      <c r="H9" s="10"/>
    </row>
    <row r="10">
      <c r="H10" s="10"/>
    </row>
    <row r="11">
      <c r="H11" s="10"/>
    </row>
    <row r="12">
      <c r="H12" s="10"/>
    </row>
    <row r="13">
      <c r="H13" s="10"/>
    </row>
    <row r="14">
      <c r="H14" s="10"/>
    </row>
    <row r="15">
      <c r="H15" s="10"/>
    </row>
    <row r="16">
      <c r="H16" s="10"/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  <row r="1003">
      <c r="H1003" s="10"/>
    </row>
    <row r="1004">
      <c r="H1004" s="10"/>
    </row>
    <row r="1005">
      <c r="H1005" s="10"/>
    </row>
    <row r="1006">
      <c r="H1006" s="10"/>
    </row>
    <row r="1007">
      <c r="H1007" s="10"/>
    </row>
    <row r="1008">
      <c r="H1008" s="10"/>
    </row>
    <row r="1009">
      <c r="H1009" s="10"/>
    </row>
    <row r="1010">
      <c r="H1010" s="10"/>
    </row>
  </sheetData>
  <dataValidations>
    <dataValidation type="list" allowBlank="1" showErrorMessage="1" sqref="H2:H1010">
      <formula1>"Confirmada,Modificada,Cancelada,Completada,Pendiente"</formula1>
    </dataValidation>
  </dataValidations>
  <drawing r:id="rId1"/>
</worksheet>
</file>