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rcadavid@grameenfoundation.org\1. MyE\GLOBAL\M&amp;E\Metrics reported\QPRs\QPRs\"/>
    </mc:Choice>
  </mc:AlternateContent>
  <bookViews>
    <workbookView xWindow="0" yWindow="0" windowWidth="20490" windowHeight="7800"/>
  </bookViews>
  <sheets>
    <sheet name="FY18Q1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2" i="1"/>
</calcChain>
</file>

<file path=xl/sharedStrings.xml><?xml version="1.0" encoding="utf-8"?>
<sst xmlns="http://schemas.openxmlformats.org/spreadsheetml/2006/main" count="2" uniqueCount="2">
  <si>
    <t>x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</si>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</sst>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</sheetNames>
    <sheetDataSet>
      <sheetData sheetId="0">
        <row r="2">
          <cell r="B2">
            <v>3375122</v>
          </cell>
        </row>
        <row r="3">
          <cell r="B3">
            <v>3375122</v>
          </cell>
        </row>
        <row r="4">
          <cell r="B4">
            <v>21462400</v>
          </cell>
        </row>
        <row r="5">
          <cell r="B5">
            <v>21462400</v>
          </cell>
        </row>
        <row r="6">
          <cell r="B6">
            <v>21462431</v>
          </cell>
        </row>
        <row r="7">
          <cell r="B7">
            <v>21462431</v>
          </cell>
        </row>
        <row r="8">
          <cell r="B8">
            <v>21462745</v>
          </cell>
        </row>
        <row r="9">
          <cell r="B9">
            <v>21462745</v>
          </cell>
        </row>
        <row r="10">
          <cell r="B10">
            <v>21459377</v>
          </cell>
        </row>
        <row r="11">
          <cell r="B11">
            <v>21459377</v>
          </cell>
        </row>
        <row r="12">
          <cell r="B12">
            <v>21459420</v>
          </cell>
        </row>
        <row r="13">
          <cell r="B13">
            <v>21458404</v>
          </cell>
        </row>
        <row r="14">
          <cell r="B14">
            <v>21458404</v>
          </cell>
        </row>
        <row r="15">
          <cell r="B15">
            <v>21465699</v>
          </cell>
        </row>
        <row r="16">
          <cell r="B16">
            <v>21465699</v>
          </cell>
        </row>
        <row r="17">
          <cell r="B17">
            <v>21465775</v>
          </cell>
        </row>
        <row r="18">
          <cell r="B18">
            <v>21465775</v>
          </cell>
        </row>
        <row r="19">
          <cell r="B19">
            <v>21455175</v>
          </cell>
        </row>
        <row r="20">
          <cell r="B20">
            <v>21455175</v>
          </cell>
        </row>
        <row r="21">
          <cell r="B21">
            <v>15529553</v>
          </cell>
        </row>
        <row r="22">
          <cell r="B22">
            <v>15529553</v>
          </cell>
        </row>
        <row r="23">
          <cell r="B23">
            <v>15526247</v>
          </cell>
        </row>
        <row r="24">
          <cell r="B24">
            <v>15526247</v>
          </cell>
        </row>
        <row r="25">
          <cell r="B25">
            <v>70413142</v>
          </cell>
        </row>
        <row r="26">
          <cell r="B26">
            <v>70413142</v>
          </cell>
        </row>
        <row r="27">
          <cell r="B27">
            <v>70413142</v>
          </cell>
        </row>
        <row r="28">
          <cell r="B28">
            <v>8235640</v>
          </cell>
        </row>
        <row r="29">
          <cell r="B29">
            <v>8235640</v>
          </cell>
        </row>
        <row r="30">
          <cell r="B30">
            <v>3375193</v>
          </cell>
        </row>
        <row r="31">
          <cell r="B31">
            <v>3375193</v>
          </cell>
        </row>
        <row r="32">
          <cell r="B32">
            <v>3375234</v>
          </cell>
        </row>
        <row r="33">
          <cell r="B33">
            <v>3375234</v>
          </cell>
        </row>
        <row r="34">
          <cell r="B34">
            <v>15524315</v>
          </cell>
        </row>
        <row r="35">
          <cell r="B35">
            <v>15524315</v>
          </cell>
        </row>
        <row r="36">
          <cell r="B36">
            <v>71626282</v>
          </cell>
        </row>
        <row r="37">
          <cell r="B37">
            <v>71626282</v>
          </cell>
        </row>
        <row r="38">
          <cell r="B38">
            <v>21459767</v>
          </cell>
        </row>
        <row r="39">
          <cell r="B39">
            <v>21459767</v>
          </cell>
        </row>
        <row r="40">
          <cell r="B40">
            <v>21550944</v>
          </cell>
        </row>
        <row r="41">
          <cell r="B41">
            <v>21550944</v>
          </cell>
        </row>
        <row r="42">
          <cell r="B42">
            <v>71272795</v>
          </cell>
        </row>
        <row r="43">
          <cell r="B43">
            <v>71272795</v>
          </cell>
        </row>
        <row r="44">
          <cell r="B44">
            <v>21455623</v>
          </cell>
        </row>
        <row r="45">
          <cell r="B45">
            <v>21455623</v>
          </cell>
        </row>
        <row r="46">
          <cell r="B46">
            <v>70415524</v>
          </cell>
        </row>
        <row r="47">
          <cell r="B47">
            <v>70415524</v>
          </cell>
        </row>
        <row r="48">
          <cell r="B48">
            <v>70415641</v>
          </cell>
        </row>
        <row r="49">
          <cell r="B49">
            <v>70415641</v>
          </cell>
        </row>
        <row r="50">
          <cell r="B50">
            <v>8258476</v>
          </cell>
        </row>
        <row r="51">
          <cell r="B51">
            <v>8258476</v>
          </cell>
        </row>
        <row r="52">
          <cell r="B52">
            <v>98450054</v>
          </cell>
        </row>
        <row r="53">
          <cell r="B53">
            <v>98450054</v>
          </cell>
        </row>
        <row r="54">
          <cell r="B54">
            <v>43281583</v>
          </cell>
        </row>
        <row r="55">
          <cell r="B55">
            <v>43281583</v>
          </cell>
        </row>
        <row r="56">
          <cell r="B56">
            <v>43281979</v>
          </cell>
        </row>
        <row r="57">
          <cell r="B57">
            <v>43281979</v>
          </cell>
        </row>
        <row r="58">
          <cell r="B58">
            <v>43282201</v>
          </cell>
        </row>
        <row r="59">
          <cell r="B59">
            <v>43282216</v>
          </cell>
        </row>
        <row r="60">
          <cell r="B60">
            <v>43282216</v>
          </cell>
        </row>
        <row r="61">
          <cell r="B61">
            <v>70417786</v>
          </cell>
        </row>
        <row r="62">
          <cell r="B62">
            <v>70417786</v>
          </cell>
        </row>
        <row r="63">
          <cell r="B63">
            <v>21573451</v>
          </cell>
        </row>
        <row r="64">
          <cell r="B64">
            <v>21573451</v>
          </cell>
        </row>
        <row r="65">
          <cell r="B65">
            <v>43501697</v>
          </cell>
        </row>
        <row r="66">
          <cell r="B66">
            <v>43501697</v>
          </cell>
        </row>
        <row r="67">
          <cell r="B67">
            <v>15524336</v>
          </cell>
        </row>
        <row r="68">
          <cell r="B68">
            <v>15524336</v>
          </cell>
        </row>
        <row r="69">
          <cell r="B69">
            <v>43282392</v>
          </cell>
        </row>
        <row r="70">
          <cell r="B70">
            <v>21578027</v>
          </cell>
        </row>
        <row r="71">
          <cell r="B71">
            <v>21578027</v>
          </cell>
        </row>
        <row r="72">
          <cell r="B72">
            <v>43280598</v>
          </cell>
        </row>
        <row r="73">
          <cell r="B73">
            <v>43280598</v>
          </cell>
        </row>
        <row r="74">
          <cell r="B74">
            <v>43220421</v>
          </cell>
        </row>
        <row r="75">
          <cell r="B75">
            <v>43220421</v>
          </cell>
        </row>
        <row r="76">
          <cell r="B76">
            <v>70810300</v>
          </cell>
        </row>
        <row r="77">
          <cell r="B77">
            <v>70810300</v>
          </cell>
        </row>
        <row r="78">
          <cell r="B78">
            <v>70810300</v>
          </cell>
        </row>
        <row r="79">
          <cell r="B79">
            <v>70810320</v>
          </cell>
        </row>
        <row r="80">
          <cell r="B80">
            <v>70810320</v>
          </cell>
        </row>
        <row r="81">
          <cell r="B81">
            <v>98510410</v>
          </cell>
        </row>
        <row r="82">
          <cell r="B82">
            <v>98510410</v>
          </cell>
        </row>
        <row r="83">
          <cell r="B83">
            <v>573238</v>
          </cell>
        </row>
        <row r="84">
          <cell r="B84">
            <v>573238</v>
          </cell>
        </row>
        <row r="85">
          <cell r="B85">
            <v>21551571</v>
          </cell>
        </row>
        <row r="86">
          <cell r="B86">
            <v>21551571</v>
          </cell>
        </row>
        <row r="87">
          <cell r="B87">
            <v>21551804</v>
          </cell>
        </row>
        <row r="88">
          <cell r="B88">
            <v>21551804</v>
          </cell>
        </row>
        <row r="89">
          <cell r="B89">
            <v>21552007</v>
          </cell>
        </row>
        <row r="90">
          <cell r="B90">
            <v>21552007</v>
          </cell>
        </row>
        <row r="91">
          <cell r="B91">
            <v>21552219</v>
          </cell>
        </row>
        <row r="92">
          <cell r="B92">
            <v>21552219</v>
          </cell>
        </row>
        <row r="93">
          <cell r="B93">
            <v>21552518</v>
          </cell>
        </row>
        <row r="94">
          <cell r="B94">
            <v>21552518</v>
          </cell>
        </row>
        <row r="95">
          <cell r="B95">
            <v>43284384</v>
          </cell>
        </row>
        <row r="96">
          <cell r="B96">
            <v>43284384</v>
          </cell>
        </row>
        <row r="97">
          <cell r="B97">
            <v>43284468</v>
          </cell>
        </row>
        <row r="98">
          <cell r="B98">
            <v>43284468</v>
          </cell>
        </row>
        <row r="99">
          <cell r="B99">
            <v>15529937</v>
          </cell>
        </row>
        <row r="100">
          <cell r="B100">
            <v>15529937</v>
          </cell>
        </row>
        <row r="101">
          <cell r="B101">
            <v>42732156</v>
          </cell>
        </row>
        <row r="102">
          <cell r="B102">
            <v>42732156</v>
          </cell>
        </row>
        <row r="103">
          <cell r="B103">
            <v>42732156</v>
          </cell>
        </row>
        <row r="104">
          <cell r="B104">
            <v>42874376</v>
          </cell>
        </row>
        <row r="105">
          <cell r="B105">
            <v>42874376</v>
          </cell>
        </row>
        <row r="106">
          <cell r="B106">
            <v>70810698</v>
          </cell>
        </row>
        <row r="107">
          <cell r="B107">
            <v>70810698</v>
          </cell>
        </row>
        <row r="108">
          <cell r="B108">
            <v>70810714</v>
          </cell>
        </row>
        <row r="109">
          <cell r="B109">
            <v>70810714</v>
          </cell>
        </row>
        <row r="110">
          <cell r="B110">
            <v>70810842</v>
          </cell>
        </row>
        <row r="111">
          <cell r="B111">
            <v>70810842</v>
          </cell>
        </row>
        <row r="112">
          <cell r="B112">
            <v>70810875</v>
          </cell>
        </row>
        <row r="113">
          <cell r="B113">
            <v>70810875</v>
          </cell>
        </row>
        <row r="114">
          <cell r="B114">
            <v>98640047</v>
          </cell>
        </row>
        <row r="115">
          <cell r="B115">
            <v>98640047</v>
          </cell>
        </row>
        <row r="116">
          <cell r="B116">
            <v>98643110</v>
          </cell>
        </row>
        <row r="117">
          <cell r="B117">
            <v>98643110</v>
          </cell>
        </row>
        <row r="118">
          <cell r="B118">
            <v>98589886</v>
          </cell>
        </row>
        <row r="119">
          <cell r="B119">
            <v>98589886</v>
          </cell>
        </row>
        <row r="120">
          <cell r="B120">
            <v>1036663125</v>
          </cell>
        </row>
        <row r="121">
          <cell r="B121">
            <v>1036663125</v>
          </cell>
        </row>
        <row r="122">
          <cell r="B122">
            <v>1036663125</v>
          </cell>
        </row>
        <row r="123">
          <cell r="B123">
            <v>22128030</v>
          </cell>
        </row>
        <row r="124">
          <cell r="B124">
            <v>22128030</v>
          </cell>
        </row>
        <row r="125">
          <cell r="B125">
            <v>21463348</v>
          </cell>
        </row>
        <row r="126">
          <cell r="B126">
            <v>21463348</v>
          </cell>
        </row>
        <row r="127">
          <cell r="B127">
            <v>15530335</v>
          </cell>
        </row>
        <row r="128">
          <cell r="B128">
            <v>32348790</v>
          </cell>
        </row>
        <row r="129">
          <cell r="B129">
            <v>32348790</v>
          </cell>
        </row>
        <row r="130">
          <cell r="B130">
            <v>32491267</v>
          </cell>
        </row>
        <row r="131">
          <cell r="B131">
            <v>32491267</v>
          </cell>
        </row>
        <row r="132">
          <cell r="B132">
            <v>32704482</v>
          </cell>
        </row>
        <row r="133">
          <cell r="B133">
            <v>32704482</v>
          </cell>
        </row>
        <row r="134">
          <cell r="B134">
            <v>70811204</v>
          </cell>
        </row>
        <row r="135">
          <cell r="B135">
            <v>70811204</v>
          </cell>
        </row>
        <row r="136">
          <cell r="B136">
            <v>1017180106</v>
          </cell>
        </row>
        <row r="137">
          <cell r="B137">
            <v>1017180106</v>
          </cell>
        </row>
        <row r="138">
          <cell r="B138">
            <v>21463723</v>
          </cell>
        </row>
        <row r="139">
          <cell r="B139">
            <v>21463723</v>
          </cell>
        </row>
        <row r="140">
          <cell r="B140">
            <v>15530560</v>
          </cell>
        </row>
        <row r="141">
          <cell r="B141">
            <v>15530560</v>
          </cell>
        </row>
        <row r="142">
          <cell r="B142">
            <v>3375616</v>
          </cell>
        </row>
        <row r="143">
          <cell r="B143">
            <v>3375616</v>
          </cell>
        </row>
        <row r="144">
          <cell r="B144">
            <v>3376008</v>
          </cell>
        </row>
        <row r="145">
          <cell r="B145">
            <v>3376008</v>
          </cell>
        </row>
        <row r="146">
          <cell r="B146">
            <v>43490864</v>
          </cell>
        </row>
        <row r="147">
          <cell r="B147">
            <v>43490864</v>
          </cell>
        </row>
        <row r="148">
          <cell r="B148">
            <v>3378286</v>
          </cell>
        </row>
        <row r="149">
          <cell r="B149">
            <v>3378286</v>
          </cell>
        </row>
        <row r="150">
          <cell r="B150">
            <v>43284665</v>
          </cell>
        </row>
        <row r="151">
          <cell r="B151">
            <v>43284665</v>
          </cell>
        </row>
        <row r="152">
          <cell r="B152">
            <v>15520557</v>
          </cell>
        </row>
        <row r="153">
          <cell r="B153">
            <v>15520569</v>
          </cell>
        </row>
        <row r="154">
          <cell r="B154">
            <v>15520569</v>
          </cell>
        </row>
        <row r="155">
          <cell r="B155">
            <v>15520897</v>
          </cell>
        </row>
        <row r="156">
          <cell r="B156">
            <v>15520897</v>
          </cell>
        </row>
        <row r="157">
          <cell r="B157">
            <v>15521025</v>
          </cell>
        </row>
        <row r="158">
          <cell r="B158">
            <v>15521025</v>
          </cell>
        </row>
        <row r="159">
          <cell r="B159">
            <v>3376721</v>
          </cell>
        </row>
        <row r="160">
          <cell r="B160">
            <v>3376721</v>
          </cell>
        </row>
        <row r="161">
          <cell r="B161">
            <v>3376974</v>
          </cell>
        </row>
        <row r="162">
          <cell r="B162">
            <v>1027885253</v>
          </cell>
        </row>
        <row r="163">
          <cell r="B163">
            <v>1027885253</v>
          </cell>
        </row>
        <row r="164">
          <cell r="B164">
            <v>3355207</v>
          </cell>
        </row>
        <row r="165">
          <cell r="B165">
            <v>3355207</v>
          </cell>
        </row>
        <row r="166">
          <cell r="B166">
            <v>3372768</v>
          </cell>
        </row>
        <row r="167">
          <cell r="B167">
            <v>3372768</v>
          </cell>
        </row>
        <row r="168">
          <cell r="B168">
            <v>21464282</v>
          </cell>
        </row>
        <row r="169">
          <cell r="B169">
            <v>21464282</v>
          </cell>
        </row>
        <row r="170">
          <cell r="B170">
            <v>15530913</v>
          </cell>
        </row>
        <row r="171">
          <cell r="B171">
            <v>15530913</v>
          </cell>
        </row>
        <row r="172">
          <cell r="B172">
            <v>15521157</v>
          </cell>
        </row>
        <row r="173">
          <cell r="B173">
            <v>15521157</v>
          </cell>
        </row>
        <row r="174">
          <cell r="B174">
            <v>15521433</v>
          </cell>
        </row>
        <row r="175">
          <cell r="B175">
            <v>15521433</v>
          </cell>
        </row>
        <row r="176">
          <cell r="B176">
            <v>15521758</v>
          </cell>
        </row>
        <row r="177">
          <cell r="B177">
            <v>15521758</v>
          </cell>
        </row>
        <row r="178">
          <cell r="B178">
            <v>3377283</v>
          </cell>
        </row>
        <row r="179">
          <cell r="B179">
            <v>3377283</v>
          </cell>
        </row>
        <row r="180">
          <cell r="B180">
            <v>3378169</v>
          </cell>
        </row>
        <row r="181">
          <cell r="B181">
            <v>3378169</v>
          </cell>
        </row>
        <row r="182">
          <cell r="B182">
            <v>3510511</v>
          </cell>
        </row>
        <row r="183">
          <cell r="B183">
            <v>3510511</v>
          </cell>
        </row>
        <row r="184">
          <cell r="B184">
            <v>4829173</v>
          </cell>
        </row>
        <row r="185">
          <cell r="B185">
            <v>4829173</v>
          </cell>
        </row>
        <row r="186">
          <cell r="B186">
            <v>3419810</v>
          </cell>
        </row>
        <row r="187">
          <cell r="B187">
            <v>3419810</v>
          </cell>
        </row>
        <row r="188">
          <cell r="B188">
            <v>3567300</v>
          </cell>
        </row>
        <row r="189">
          <cell r="B189">
            <v>3567300</v>
          </cell>
        </row>
        <row r="190">
          <cell r="B190">
            <v>718029</v>
          </cell>
        </row>
        <row r="191">
          <cell r="B191">
            <v>718029</v>
          </cell>
        </row>
        <row r="192">
          <cell r="B192">
            <v>3419807</v>
          </cell>
        </row>
        <row r="193">
          <cell r="B193">
            <v>3419807</v>
          </cell>
        </row>
        <row r="194">
          <cell r="B194">
            <v>4829982</v>
          </cell>
        </row>
        <row r="195">
          <cell r="B195">
            <v>4829982</v>
          </cell>
        </row>
        <row r="196">
          <cell r="B196">
            <v>15531325</v>
          </cell>
        </row>
        <row r="197">
          <cell r="B197">
            <v>15531325</v>
          </cell>
        </row>
        <row r="198">
          <cell r="B198">
            <v>15531458</v>
          </cell>
        </row>
        <row r="199">
          <cell r="B199">
            <v>15531587</v>
          </cell>
        </row>
        <row r="200">
          <cell r="B200">
            <v>15531587</v>
          </cell>
        </row>
        <row r="201">
          <cell r="B201">
            <v>15531665</v>
          </cell>
        </row>
        <row r="202">
          <cell r="B202">
            <v>15531665</v>
          </cell>
        </row>
        <row r="203">
          <cell r="B203">
            <v>15522162</v>
          </cell>
        </row>
        <row r="204">
          <cell r="B204">
            <v>15522162</v>
          </cell>
        </row>
        <row r="205">
          <cell r="B205">
            <v>15522281</v>
          </cell>
        </row>
        <row r="206">
          <cell r="B206">
            <v>15522281</v>
          </cell>
        </row>
        <row r="207">
          <cell r="B207">
            <v>43285584</v>
          </cell>
        </row>
        <row r="208">
          <cell r="B208">
            <v>43285584</v>
          </cell>
        </row>
        <row r="209">
          <cell r="B209">
            <v>43285723</v>
          </cell>
        </row>
        <row r="210">
          <cell r="B210">
            <v>43285723</v>
          </cell>
        </row>
        <row r="211">
          <cell r="B211">
            <v>3510788</v>
          </cell>
        </row>
        <row r="212">
          <cell r="B212">
            <v>3510788</v>
          </cell>
        </row>
        <row r="213">
          <cell r="B213">
            <v>3510788</v>
          </cell>
        </row>
        <row r="214">
          <cell r="B214">
            <v>3417731</v>
          </cell>
        </row>
        <row r="215">
          <cell r="B215">
            <v>3417731</v>
          </cell>
        </row>
        <row r="216">
          <cell r="B216">
            <v>3417938</v>
          </cell>
        </row>
        <row r="217">
          <cell r="B217">
            <v>3417938</v>
          </cell>
        </row>
        <row r="218">
          <cell r="B218">
            <v>15531934</v>
          </cell>
        </row>
        <row r="219">
          <cell r="B219">
            <v>15532012</v>
          </cell>
        </row>
        <row r="220">
          <cell r="B220">
            <v>15532012</v>
          </cell>
        </row>
        <row r="221">
          <cell r="B221">
            <v>15532168</v>
          </cell>
        </row>
        <row r="222">
          <cell r="B222">
            <v>15532168</v>
          </cell>
        </row>
        <row r="223">
          <cell r="B223">
            <v>15532240</v>
          </cell>
        </row>
        <row r="224">
          <cell r="B224">
            <v>15532240</v>
          </cell>
        </row>
        <row r="225">
          <cell r="B225">
            <v>15532338</v>
          </cell>
        </row>
        <row r="226">
          <cell r="B226">
            <v>15532338</v>
          </cell>
        </row>
        <row r="227">
          <cell r="B227">
            <v>15532409</v>
          </cell>
        </row>
        <row r="228">
          <cell r="B228">
            <v>15522666</v>
          </cell>
        </row>
        <row r="229">
          <cell r="B229">
            <v>15522666</v>
          </cell>
        </row>
        <row r="230">
          <cell r="B230">
            <v>15522745</v>
          </cell>
        </row>
        <row r="231">
          <cell r="B231">
            <v>43575795</v>
          </cell>
        </row>
        <row r="232">
          <cell r="B232">
            <v>3374203</v>
          </cell>
        </row>
        <row r="233">
          <cell r="B233">
            <v>3374203</v>
          </cell>
        </row>
        <row r="234">
          <cell r="B234">
            <v>3374203</v>
          </cell>
        </row>
        <row r="235">
          <cell r="B235">
            <v>3374427</v>
          </cell>
        </row>
        <row r="236">
          <cell r="B236">
            <v>3374427</v>
          </cell>
        </row>
        <row r="237">
          <cell r="B237">
            <v>3415904</v>
          </cell>
        </row>
        <row r="238">
          <cell r="B238">
            <v>3415904</v>
          </cell>
        </row>
        <row r="239">
          <cell r="B239">
            <v>4829789</v>
          </cell>
        </row>
        <row r="240">
          <cell r="B240">
            <v>4829789</v>
          </cell>
        </row>
        <row r="241">
          <cell r="B241">
            <v>3378108</v>
          </cell>
        </row>
        <row r="242">
          <cell r="B242">
            <v>3378108</v>
          </cell>
        </row>
        <row r="243">
          <cell r="B243">
            <v>15532707</v>
          </cell>
        </row>
        <row r="244">
          <cell r="B244">
            <v>15532707</v>
          </cell>
        </row>
        <row r="245">
          <cell r="B245">
            <v>15533032</v>
          </cell>
        </row>
        <row r="246">
          <cell r="B246">
            <v>15533032</v>
          </cell>
        </row>
        <row r="247">
          <cell r="B247">
            <v>15527171</v>
          </cell>
        </row>
        <row r="248">
          <cell r="B248">
            <v>15527474</v>
          </cell>
        </row>
        <row r="249">
          <cell r="B249">
            <v>15527474</v>
          </cell>
        </row>
        <row r="250">
          <cell r="B250">
            <v>43605913</v>
          </cell>
        </row>
        <row r="251">
          <cell r="B251">
            <v>43605913</v>
          </cell>
        </row>
        <row r="252">
          <cell r="B252">
            <v>43637922</v>
          </cell>
        </row>
        <row r="253">
          <cell r="B253">
            <v>43637922</v>
          </cell>
        </row>
        <row r="254">
          <cell r="B254">
            <v>43733574</v>
          </cell>
        </row>
        <row r="255">
          <cell r="B255">
            <v>43733574</v>
          </cell>
        </row>
        <row r="256">
          <cell r="B256">
            <v>3377105</v>
          </cell>
        </row>
        <row r="257">
          <cell r="B257">
            <v>3377105</v>
          </cell>
        </row>
        <row r="258">
          <cell r="B258">
            <v>3566489</v>
          </cell>
        </row>
        <row r="259">
          <cell r="B259">
            <v>3566489</v>
          </cell>
        </row>
        <row r="260">
          <cell r="B260">
            <v>544726</v>
          </cell>
        </row>
        <row r="261">
          <cell r="B261">
            <v>544726</v>
          </cell>
        </row>
        <row r="262">
          <cell r="B262">
            <v>572509</v>
          </cell>
        </row>
        <row r="263">
          <cell r="B263">
            <v>572509</v>
          </cell>
        </row>
        <row r="264">
          <cell r="B264">
            <v>3377019</v>
          </cell>
        </row>
        <row r="265">
          <cell r="B265">
            <v>3377019</v>
          </cell>
        </row>
        <row r="266">
          <cell r="B266">
            <v>3377129</v>
          </cell>
        </row>
        <row r="267">
          <cell r="B267">
            <v>3377129</v>
          </cell>
        </row>
        <row r="268">
          <cell r="B268">
            <v>3377199</v>
          </cell>
        </row>
        <row r="269">
          <cell r="B269">
            <v>3377199</v>
          </cell>
        </row>
        <row r="270">
          <cell r="B270">
            <v>3377203</v>
          </cell>
        </row>
        <row r="271">
          <cell r="B271">
            <v>3377203</v>
          </cell>
        </row>
        <row r="272">
          <cell r="B272">
            <v>8344064</v>
          </cell>
        </row>
        <row r="273">
          <cell r="B273">
            <v>8344064</v>
          </cell>
        </row>
        <row r="274">
          <cell r="B274">
            <v>15527895</v>
          </cell>
        </row>
        <row r="275">
          <cell r="B275">
            <v>15527895</v>
          </cell>
        </row>
        <row r="276">
          <cell r="B276">
            <v>15527940</v>
          </cell>
        </row>
        <row r="277">
          <cell r="B277">
            <v>15527940</v>
          </cell>
        </row>
        <row r="278">
          <cell r="B278">
            <v>15528000</v>
          </cell>
        </row>
        <row r="279">
          <cell r="B279">
            <v>15528000</v>
          </cell>
        </row>
        <row r="280">
          <cell r="B280">
            <v>15528273</v>
          </cell>
        </row>
        <row r="281">
          <cell r="B281">
            <v>15528273</v>
          </cell>
        </row>
        <row r="282">
          <cell r="B282">
            <v>70811434</v>
          </cell>
        </row>
        <row r="283">
          <cell r="B283">
            <v>70811434</v>
          </cell>
        </row>
        <row r="284">
          <cell r="B284">
            <v>70811434</v>
          </cell>
        </row>
        <row r="285">
          <cell r="B285">
            <v>676133</v>
          </cell>
        </row>
        <row r="286">
          <cell r="B286">
            <v>676133</v>
          </cell>
        </row>
        <row r="287">
          <cell r="B287">
            <v>21458553</v>
          </cell>
        </row>
        <row r="288">
          <cell r="B288">
            <v>21458553</v>
          </cell>
        </row>
        <row r="289">
          <cell r="B289">
            <v>21458620</v>
          </cell>
        </row>
        <row r="290">
          <cell r="B290">
            <v>21458620</v>
          </cell>
        </row>
        <row r="291">
          <cell r="B291">
            <v>15534867</v>
          </cell>
        </row>
        <row r="292">
          <cell r="B292">
            <v>15534867</v>
          </cell>
        </row>
        <row r="293">
          <cell r="B293">
            <v>15528420</v>
          </cell>
        </row>
        <row r="294">
          <cell r="B294">
            <v>15528420</v>
          </cell>
        </row>
        <row r="295">
          <cell r="B295">
            <v>15528636</v>
          </cell>
        </row>
        <row r="296">
          <cell r="B296">
            <v>15528636</v>
          </cell>
        </row>
        <row r="297">
          <cell r="B297">
            <v>70083794</v>
          </cell>
        </row>
        <row r="298">
          <cell r="B298">
            <v>70083794</v>
          </cell>
        </row>
        <row r="299">
          <cell r="B299">
            <v>70122652</v>
          </cell>
        </row>
        <row r="300">
          <cell r="B300">
            <v>70122652</v>
          </cell>
        </row>
        <row r="301">
          <cell r="B301">
            <v>3418570</v>
          </cell>
        </row>
        <row r="302">
          <cell r="B302">
            <v>3418570</v>
          </cell>
        </row>
        <row r="303">
          <cell r="B303">
            <v>70812020</v>
          </cell>
        </row>
        <row r="304">
          <cell r="B304">
            <v>70812020</v>
          </cell>
        </row>
        <row r="305">
          <cell r="B305">
            <v>3374813</v>
          </cell>
        </row>
        <row r="306">
          <cell r="B306">
            <v>3374813</v>
          </cell>
        </row>
        <row r="307">
          <cell r="B307">
            <v>21460774</v>
          </cell>
        </row>
        <row r="308">
          <cell r="B308">
            <v>21460774</v>
          </cell>
        </row>
        <row r="309">
          <cell r="B309">
            <v>21460789</v>
          </cell>
        </row>
        <row r="310">
          <cell r="B310">
            <v>21460789</v>
          </cell>
        </row>
        <row r="311">
          <cell r="B311">
            <v>21460813</v>
          </cell>
        </row>
        <row r="312">
          <cell r="B312">
            <v>21460813</v>
          </cell>
        </row>
        <row r="313">
          <cell r="B313">
            <v>21460696</v>
          </cell>
        </row>
        <row r="314">
          <cell r="B314">
            <v>21460696</v>
          </cell>
        </row>
        <row r="315">
          <cell r="B315">
            <v>21464367</v>
          </cell>
        </row>
        <row r="316">
          <cell r="B316">
            <v>21464367</v>
          </cell>
        </row>
        <row r="317">
          <cell r="B317">
            <v>15526761</v>
          </cell>
        </row>
        <row r="318">
          <cell r="B318">
            <v>15526761</v>
          </cell>
        </row>
        <row r="319">
          <cell r="B319">
            <v>70411126</v>
          </cell>
        </row>
        <row r="320">
          <cell r="B320">
            <v>70411126</v>
          </cell>
        </row>
        <row r="321">
          <cell r="B321">
            <v>3452981</v>
          </cell>
        </row>
        <row r="322">
          <cell r="B322">
            <v>3452981</v>
          </cell>
        </row>
        <row r="323">
          <cell r="B323">
            <v>43285443</v>
          </cell>
        </row>
        <row r="324">
          <cell r="B324">
            <v>21465779</v>
          </cell>
        </row>
        <row r="325">
          <cell r="B325">
            <v>43282977</v>
          </cell>
        </row>
        <row r="326">
          <cell r="B326">
            <v>21918451</v>
          </cell>
        </row>
        <row r="327">
          <cell r="B327">
            <v>70001418</v>
          </cell>
        </row>
        <row r="328">
          <cell r="B328">
            <v>43283709</v>
          </cell>
        </row>
        <row r="329">
          <cell r="B329">
            <v>1027881507</v>
          </cell>
        </row>
        <row r="330">
          <cell r="B330">
            <v>1027881507</v>
          </cell>
        </row>
        <row r="331">
          <cell r="B331">
            <v>21824362</v>
          </cell>
        </row>
        <row r="332">
          <cell r="B332">
            <v>21824362</v>
          </cell>
        </row>
        <row r="333">
          <cell r="B333">
            <v>29392550</v>
          </cell>
        </row>
        <row r="334">
          <cell r="B334">
            <v>21920027</v>
          </cell>
        </row>
        <row r="335">
          <cell r="B335">
            <v>1027881976</v>
          </cell>
        </row>
        <row r="336">
          <cell r="B336">
            <v>1027881976</v>
          </cell>
        </row>
        <row r="337">
          <cell r="B337">
            <v>43286313</v>
          </cell>
        </row>
        <row r="338">
          <cell r="B338">
            <v>43286313</v>
          </cell>
        </row>
        <row r="339">
          <cell r="B339">
            <v>43284204</v>
          </cell>
        </row>
        <row r="340">
          <cell r="B340">
            <v>43284204</v>
          </cell>
        </row>
        <row r="341">
          <cell r="B341">
            <v>3419467</v>
          </cell>
        </row>
        <row r="342">
          <cell r="B342">
            <v>3419467</v>
          </cell>
        </row>
        <row r="343">
          <cell r="B343">
            <v>21575465</v>
          </cell>
        </row>
        <row r="344">
          <cell r="B344">
            <v>21575465</v>
          </cell>
        </row>
        <row r="345">
          <cell r="B345">
            <v>21470548</v>
          </cell>
        </row>
        <row r="346">
          <cell r="B346">
            <v>3379701</v>
          </cell>
        </row>
        <row r="347">
          <cell r="B347">
            <v>98460957</v>
          </cell>
        </row>
        <row r="348">
          <cell r="B348">
            <v>15528020</v>
          </cell>
        </row>
        <row r="349">
          <cell r="B349">
            <v>15534480</v>
          </cell>
        </row>
        <row r="350">
          <cell r="B350">
            <v>15520568</v>
          </cell>
        </row>
        <row r="351">
          <cell r="B351">
            <v>15520568</v>
          </cell>
        </row>
        <row r="352">
          <cell r="B352">
            <v>71230489</v>
          </cell>
        </row>
        <row r="353">
          <cell r="B353">
            <v>3379471</v>
          </cell>
        </row>
        <row r="354">
          <cell r="B354">
            <v>15531068</v>
          </cell>
        </row>
        <row r="355">
          <cell r="B355">
            <v>42892265</v>
          </cell>
        </row>
        <row r="356">
          <cell r="B356">
            <v>42892265</v>
          </cell>
        </row>
        <row r="357">
          <cell r="B357">
            <v>42892265</v>
          </cell>
        </row>
        <row r="358">
          <cell r="B358">
            <v>42892265</v>
          </cell>
        </row>
        <row r="359">
          <cell r="B359">
            <v>6278349</v>
          </cell>
        </row>
        <row r="360">
          <cell r="B360">
            <v>6278349</v>
          </cell>
        </row>
        <row r="361">
          <cell r="B361">
            <v>7490812</v>
          </cell>
        </row>
        <row r="362">
          <cell r="B362">
            <v>7490812</v>
          </cell>
        </row>
        <row r="363">
          <cell r="B363">
            <v>21454353</v>
          </cell>
        </row>
        <row r="364">
          <cell r="B364">
            <v>21454366</v>
          </cell>
        </row>
        <row r="365">
          <cell r="B365">
            <v>21454858</v>
          </cell>
        </row>
        <row r="366">
          <cell r="B366">
            <v>21455301</v>
          </cell>
        </row>
        <row r="367">
          <cell r="B367">
            <v>21455600</v>
          </cell>
        </row>
        <row r="368">
          <cell r="B368">
            <v>21457585</v>
          </cell>
        </row>
        <row r="369">
          <cell r="B369">
            <v>21455881</v>
          </cell>
        </row>
        <row r="370">
          <cell r="B370">
            <v>21455881</v>
          </cell>
        </row>
        <row r="371">
          <cell r="B371">
            <v>21456535</v>
          </cell>
        </row>
        <row r="372">
          <cell r="B372">
            <v>21456660</v>
          </cell>
        </row>
        <row r="373">
          <cell r="B373">
            <v>21458439</v>
          </cell>
        </row>
        <row r="374">
          <cell r="B374">
            <v>21458439</v>
          </cell>
        </row>
        <row r="375">
          <cell r="B375">
            <v>21458787</v>
          </cell>
        </row>
        <row r="376">
          <cell r="B376">
            <v>21459033</v>
          </cell>
        </row>
        <row r="377">
          <cell r="B377">
            <v>21459060</v>
          </cell>
        </row>
        <row r="378">
          <cell r="B378">
            <v>21459060</v>
          </cell>
        </row>
        <row r="379">
          <cell r="B379">
            <v>21459061</v>
          </cell>
        </row>
        <row r="380">
          <cell r="B380">
            <v>21459785</v>
          </cell>
        </row>
        <row r="381">
          <cell r="B381">
            <v>21459794</v>
          </cell>
        </row>
        <row r="382">
          <cell r="B382">
            <v>42988488</v>
          </cell>
        </row>
        <row r="383">
          <cell r="B383">
            <v>15528668</v>
          </cell>
        </row>
        <row r="384">
          <cell r="B384">
            <v>70415630</v>
          </cell>
        </row>
        <row r="385">
          <cell r="B385">
            <v>70414361</v>
          </cell>
        </row>
        <row r="386">
          <cell r="B386">
            <v>15528711</v>
          </cell>
        </row>
        <row r="387">
          <cell r="B387">
            <v>70414410</v>
          </cell>
        </row>
        <row r="388">
          <cell r="B388">
            <v>15529341</v>
          </cell>
        </row>
        <row r="389">
          <cell r="B389">
            <v>15522909</v>
          </cell>
        </row>
        <row r="390">
          <cell r="B390">
            <v>15522962</v>
          </cell>
        </row>
        <row r="391">
          <cell r="B391">
            <v>29155449</v>
          </cell>
        </row>
        <row r="392">
          <cell r="B392">
            <v>43284777</v>
          </cell>
        </row>
        <row r="393">
          <cell r="B393">
            <v>43284860</v>
          </cell>
        </row>
        <row r="394">
          <cell r="B394">
            <v>43284866</v>
          </cell>
        </row>
        <row r="395">
          <cell r="B395">
            <v>15524849</v>
          </cell>
        </row>
        <row r="396">
          <cell r="B396">
            <v>15524849</v>
          </cell>
        </row>
        <row r="397">
          <cell r="B397">
            <v>15524883</v>
          </cell>
        </row>
        <row r="398">
          <cell r="B398">
            <v>15529423</v>
          </cell>
        </row>
        <row r="399">
          <cell r="B399">
            <v>70414669</v>
          </cell>
        </row>
        <row r="400">
          <cell r="B400">
            <v>15528819</v>
          </cell>
        </row>
        <row r="401">
          <cell r="B401">
            <v>21920713</v>
          </cell>
        </row>
        <row r="402">
          <cell r="B402">
            <v>15523521</v>
          </cell>
        </row>
        <row r="403">
          <cell r="B403">
            <v>32110981</v>
          </cell>
        </row>
        <row r="404">
          <cell r="B404">
            <v>43284995</v>
          </cell>
        </row>
        <row r="405">
          <cell r="B405">
            <v>43285103</v>
          </cell>
        </row>
        <row r="406">
          <cell r="B406">
            <v>43286451</v>
          </cell>
        </row>
        <row r="407">
          <cell r="B407">
            <v>43285186</v>
          </cell>
        </row>
        <row r="408">
          <cell r="B408">
            <v>43285321</v>
          </cell>
        </row>
        <row r="409">
          <cell r="B409">
            <v>43286574</v>
          </cell>
        </row>
        <row r="410">
          <cell r="B410">
            <v>43285384</v>
          </cell>
        </row>
        <row r="411">
          <cell r="B411">
            <v>43285504</v>
          </cell>
        </row>
        <row r="412">
          <cell r="B412">
            <v>43286707</v>
          </cell>
        </row>
        <row r="413">
          <cell r="B413">
            <v>43285758</v>
          </cell>
        </row>
        <row r="414">
          <cell r="B414">
            <v>43285758</v>
          </cell>
        </row>
        <row r="415">
          <cell r="B415">
            <v>70422465</v>
          </cell>
        </row>
        <row r="416">
          <cell r="B416">
            <v>15530396</v>
          </cell>
        </row>
        <row r="417">
          <cell r="B417">
            <v>15530412</v>
          </cell>
        </row>
        <row r="418">
          <cell r="B418">
            <v>70513809</v>
          </cell>
        </row>
        <row r="419">
          <cell r="B419">
            <v>15530440</v>
          </cell>
        </row>
        <row r="420">
          <cell r="B420">
            <v>15524935</v>
          </cell>
        </row>
        <row r="421">
          <cell r="B421">
            <v>15524935</v>
          </cell>
        </row>
        <row r="422">
          <cell r="B422">
            <v>70418921</v>
          </cell>
        </row>
        <row r="423">
          <cell r="B423">
            <v>70418921</v>
          </cell>
        </row>
        <row r="424">
          <cell r="B424">
            <v>70417319</v>
          </cell>
        </row>
        <row r="425">
          <cell r="B425">
            <v>15529565</v>
          </cell>
        </row>
        <row r="426">
          <cell r="B426">
            <v>15530001</v>
          </cell>
        </row>
        <row r="427">
          <cell r="B427">
            <v>32241391</v>
          </cell>
        </row>
        <row r="428">
          <cell r="B428">
            <v>43287350</v>
          </cell>
        </row>
        <row r="429">
          <cell r="B429">
            <v>43285834</v>
          </cell>
        </row>
        <row r="430">
          <cell r="B430">
            <v>43287549</v>
          </cell>
        </row>
        <row r="431">
          <cell r="B431">
            <v>43286061</v>
          </cell>
        </row>
        <row r="432">
          <cell r="B432">
            <v>43288330</v>
          </cell>
        </row>
        <row r="433">
          <cell r="B433">
            <v>15530805</v>
          </cell>
        </row>
        <row r="434">
          <cell r="B434">
            <v>15530555</v>
          </cell>
        </row>
        <row r="435">
          <cell r="B435">
            <v>15531029</v>
          </cell>
        </row>
        <row r="436">
          <cell r="B436">
            <v>43280539</v>
          </cell>
        </row>
        <row r="437">
          <cell r="B437">
            <v>43280539</v>
          </cell>
        </row>
        <row r="438">
          <cell r="B438">
            <v>15525208</v>
          </cell>
        </row>
        <row r="439">
          <cell r="B439">
            <v>43280814</v>
          </cell>
        </row>
        <row r="440">
          <cell r="B440">
            <v>43281641</v>
          </cell>
        </row>
        <row r="441">
          <cell r="B441">
            <v>43281763</v>
          </cell>
        </row>
        <row r="442">
          <cell r="B442">
            <v>43281042</v>
          </cell>
        </row>
        <row r="443">
          <cell r="B443">
            <v>70418079</v>
          </cell>
        </row>
        <row r="444">
          <cell r="B444">
            <v>15530117</v>
          </cell>
        </row>
        <row r="445">
          <cell r="B445">
            <v>15530117</v>
          </cell>
        </row>
        <row r="446">
          <cell r="B446">
            <v>15524201</v>
          </cell>
        </row>
        <row r="447">
          <cell r="B447">
            <v>43288968</v>
          </cell>
        </row>
        <row r="448">
          <cell r="B448">
            <v>43488740</v>
          </cell>
        </row>
        <row r="449">
          <cell r="B449">
            <v>15525607</v>
          </cell>
        </row>
        <row r="450">
          <cell r="B450">
            <v>43289777</v>
          </cell>
        </row>
        <row r="451">
          <cell r="B451">
            <v>43343903</v>
          </cell>
        </row>
        <row r="452">
          <cell r="B452">
            <v>15531076</v>
          </cell>
        </row>
        <row r="453">
          <cell r="B453">
            <v>43281089</v>
          </cell>
        </row>
        <row r="454">
          <cell r="B454">
            <v>43281089</v>
          </cell>
        </row>
        <row r="455">
          <cell r="B455">
            <v>43282033</v>
          </cell>
        </row>
        <row r="456">
          <cell r="B456">
            <v>43282033</v>
          </cell>
        </row>
        <row r="457">
          <cell r="B457">
            <v>43281162</v>
          </cell>
        </row>
        <row r="458">
          <cell r="B458">
            <v>43282160</v>
          </cell>
        </row>
        <row r="459">
          <cell r="B459">
            <v>43281303</v>
          </cell>
        </row>
        <row r="460">
          <cell r="B460">
            <v>43281303</v>
          </cell>
        </row>
        <row r="461">
          <cell r="B461">
            <v>43281366</v>
          </cell>
        </row>
        <row r="462">
          <cell r="B462">
            <v>70420046</v>
          </cell>
        </row>
        <row r="463">
          <cell r="B463">
            <v>70420233</v>
          </cell>
        </row>
        <row r="464">
          <cell r="B464">
            <v>70420376</v>
          </cell>
        </row>
        <row r="465">
          <cell r="B465">
            <v>15530228</v>
          </cell>
        </row>
        <row r="466">
          <cell r="B466">
            <v>70418682</v>
          </cell>
        </row>
        <row r="467">
          <cell r="B467">
            <v>15523821</v>
          </cell>
        </row>
        <row r="468">
          <cell r="B468">
            <v>15523821</v>
          </cell>
        </row>
        <row r="469">
          <cell r="B469">
            <v>15524380</v>
          </cell>
        </row>
        <row r="470">
          <cell r="B470">
            <v>32435685</v>
          </cell>
        </row>
        <row r="471">
          <cell r="B471">
            <v>43492406</v>
          </cell>
        </row>
        <row r="472">
          <cell r="B472">
            <v>43506601</v>
          </cell>
        </row>
        <row r="473">
          <cell r="B473">
            <v>15531287</v>
          </cell>
        </row>
        <row r="474">
          <cell r="B474">
            <v>15530677</v>
          </cell>
        </row>
        <row r="475">
          <cell r="B475">
            <v>15531337</v>
          </cell>
        </row>
        <row r="476">
          <cell r="B476">
            <v>15531386</v>
          </cell>
        </row>
        <row r="477">
          <cell r="B477">
            <v>43281492</v>
          </cell>
        </row>
        <row r="478">
          <cell r="B478">
            <v>43282478</v>
          </cell>
        </row>
        <row r="479">
          <cell r="B479">
            <v>43282513</v>
          </cell>
        </row>
        <row r="480">
          <cell r="B480">
            <v>43282672</v>
          </cell>
        </row>
        <row r="481">
          <cell r="B481">
            <v>43284122</v>
          </cell>
        </row>
        <row r="482">
          <cell r="B482">
            <v>718065</v>
          </cell>
        </row>
        <row r="483">
          <cell r="B483">
            <v>718065</v>
          </cell>
        </row>
        <row r="484">
          <cell r="B484">
            <v>15530294</v>
          </cell>
        </row>
        <row r="485">
          <cell r="B485">
            <v>32457207</v>
          </cell>
        </row>
        <row r="486">
          <cell r="B486">
            <v>43584153</v>
          </cell>
        </row>
        <row r="487">
          <cell r="B487">
            <v>15526237</v>
          </cell>
        </row>
        <row r="488">
          <cell r="B488">
            <v>15526237</v>
          </cell>
        </row>
        <row r="489">
          <cell r="B489">
            <v>15531506</v>
          </cell>
        </row>
        <row r="490">
          <cell r="B490">
            <v>3377450</v>
          </cell>
        </row>
        <row r="491">
          <cell r="B491">
            <v>43284218</v>
          </cell>
        </row>
        <row r="492">
          <cell r="B492">
            <v>15532876</v>
          </cell>
        </row>
        <row r="493">
          <cell r="B493">
            <v>15530752</v>
          </cell>
        </row>
        <row r="494">
          <cell r="B494">
            <v>3416411</v>
          </cell>
        </row>
        <row r="495">
          <cell r="B495">
            <v>71655453</v>
          </cell>
        </row>
        <row r="496">
          <cell r="B496">
            <v>71655453</v>
          </cell>
        </row>
        <row r="497">
          <cell r="B497">
            <v>15533698</v>
          </cell>
        </row>
        <row r="498">
          <cell r="B498">
            <v>15533699</v>
          </cell>
        </row>
        <row r="499">
          <cell r="B499">
            <v>15533082</v>
          </cell>
        </row>
        <row r="500">
          <cell r="B500">
            <v>93061769</v>
          </cell>
        </row>
        <row r="501">
          <cell r="B501">
            <v>21822540</v>
          </cell>
        </row>
        <row r="502">
          <cell r="B502">
            <v>21822565</v>
          </cell>
        </row>
        <row r="503">
          <cell r="B503">
            <v>15522316</v>
          </cell>
        </row>
        <row r="504">
          <cell r="B504">
            <v>71682121</v>
          </cell>
        </row>
        <row r="505">
          <cell r="B505">
            <v>71723324</v>
          </cell>
        </row>
        <row r="506">
          <cell r="B506">
            <v>71723324</v>
          </cell>
        </row>
        <row r="507">
          <cell r="B507">
            <v>15533950</v>
          </cell>
        </row>
        <row r="508">
          <cell r="B508">
            <v>3374816</v>
          </cell>
        </row>
        <row r="509">
          <cell r="B509">
            <v>3374816</v>
          </cell>
        </row>
        <row r="510">
          <cell r="B510">
            <v>15522131</v>
          </cell>
        </row>
        <row r="511">
          <cell r="B511">
            <v>21821158</v>
          </cell>
        </row>
        <row r="512">
          <cell r="B512">
            <v>9060322</v>
          </cell>
        </row>
        <row r="513">
          <cell r="B513">
            <v>570738</v>
          </cell>
        </row>
        <row r="514">
          <cell r="B514">
            <v>570738</v>
          </cell>
        </row>
        <row r="515">
          <cell r="B515">
            <v>15534074</v>
          </cell>
        </row>
        <row r="516">
          <cell r="B516">
            <v>15533410</v>
          </cell>
        </row>
        <row r="517">
          <cell r="B517">
            <v>3375517</v>
          </cell>
        </row>
        <row r="518">
          <cell r="B518">
            <v>3375517</v>
          </cell>
        </row>
        <row r="519">
          <cell r="B519">
            <v>3375517</v>
          </cell>
        </row>
        <row r="520">
          <cell r="B520">
            <v>3375565</v>
          </cell>
        </row>
        <row r="521">
          <cell r="B521">
            <v>3375565</v>
          </cell>
        </row>
        <row r="522">
          <cell r="B522">
            <v>15522212</v>
          </cell>
        </row>
        <row r="523">
          <cell r="B523">
            <v>15522559</v>
          </cell>
        </row>
        <row r="524">
          <cell r="B524">
            <v>573101</v>
          </cell>
        </row>
        <row r="525">
          <cell r="B525">
            <v>573101</v>
          </cell>
        </row>
        <row r="526">
          <cell r="B526">
            <v>98450978</v>
          </cell>
        </row>
        <row r="527">
          <cell r="B527">
            <v>98451066</v>
          </cell>
        </row>
        <row r="528">
          <cell r="B528">
            <v>98451132</v>
          </cell>
        </row>
        <row r="529">
          <cell r="B529">
            <v>15522638</v>
          </cell>
        </row>
        <row r="530">
          <cell r="B530">
            <v>21974103</v>
          </cell>
        </row>
        <row r="531">
          <cell r="B531">
            <v>3510540</v>
          </cell>
        </row>
        <row r="532">
          <cell r="B532">
            <v>98524339</v>
          </cell>
        </row>
        <row r="533">
          <cell r="B533">
            <v>15523126</v>
          </cell>
        </row>
        <row r="534">
          <cell r="B534">
            <v>22157578</v>
          </cell>
        </row>
        <row r="535">
          <cell r="B535">
            <v>3669397</v>
          </cell>
        </row>
        <row r="536">
          <cell r="B536">
            <v>21556461</v>
          </cell>
        </row>
        <row r="537">
          <cell r="B537">
            <v>15361676</v>
          </cell>
        </row>
        <row r="538">
          <cell r="B538">
            <v>15526495</v>
          </cell>
        </row>
        <row r="539">
          <cell r="B539">
            <v>70073390</v>
          </cell>
        </row>
        <row r="540">
          <cell r="B540">
            <v>15526553</v>
          </cell>
        </row>
        <row r="541">
          <cell r="B541">
            <v>15526931</v>
          </cell>
        </row>
        <row r="542">
          <cell r="B542">
            <v>15526567</v>
          </cell>
        </row>
        <row r="543">
          <cell r="B543">
            <v>15526567</v>
          </cell>
        </row>
        <row r="544">
          <cell r="B544">
            <v>70001899</v>
          </cell>
        </row>
        <row r="545">
          <cell r="B545">
            <v>70002229</v>
          </cell>
        </row>
        <row r="546">
          <cell r="B546">
            <v>70002229</v>
          </cell>
        </row>
        <row r="547">
          <cell r="B547">
            <v>15527122</v>
          </cell>
        </row>
        <row r="548">
          <cell r="B548">
            <v>15527122</v>
          </cell>
        </row>
        <row r="549">
          <cell r="B549">
            <v>70003652</v>
          </cell>
        </row>
        <row r="550">
          <cell r="B550">
            <v>70043543</v>
          </cell>
        </row>
        <row r="551">
          <cell r="B551">
            <v>15527228</v>
          </cell>
        </row>
        <row r="552">
          <cell r="B552">
            <v>70410194</v>
          </cell>
        </row>
        <row r="553">
          <cell r="B553">
            <v>70410253</v>
          </cell>
        </row>
        <row r="554">
          <cell r="B554">
            <v>70811801</v>
          </cell>
        </row>
        <row r="555">
          <cell r="B555">
            <v>70811801</v>
          </cell>
        </row>
        <row r="556">
          <cell r="B556">
            <v>15527933</v>
          </cell>
        </row>
        <row r="557">
          <cell r="B557">
            <v>15527933</v>
          </cell>
        </row>
        <row r="558">
          <cell r="B558">
            <v>70410475</v>
          </cell>
        </row>
        <row r="559">
          <cell r="B559">
            <v>70410539</v>
          </cell>
        </row>
        <row r="560">
          <cell r="B560">
            <v>70411588</v>
          </cell>
        </row>
        <row r="561">
          <cell r="B561">
            <v>70411685</v>
          </cell>
        </row>
        <row r="562">
          <cell r="B562">
            <v>15531777</v>
          </cell>
        </row>
        <row r="563">
          <cell r="B563">
            <v>70411705</v>
          </cell>
        </row>
        <row r="564">
          <cell r="B564">
            <v>70411770</v>
          </cell>
        </row>
        <row r="565">
          <cell r="B565">
            <v>15527665</v>
          </cell>
        </row>
        <row r="566">
          <cell r="B566">
            <v>15527665</v>
          </cell>
        </row>
        <row r="567">
          <cell r="B567">
            <v>15527673</v>
          </cell>
        </row>
        <row r="568">
          <cell r="B568">
            <v>15527673</v>
          </cell>
        </row>
        <row r="569">
          <cell r="B569">
            <v>15527679</v>
          </cell>
        </row>
        <row r="570">
          <cell r="B570">
            <v>70813409</v>
          </cell>
        </row>
        <row r="571">
          <cell r="B571">
            <v>70411185</v>
          </cell>
        </row>
        <row r="572">
          <cell r="B572">
            <v>70411185</v>
          </cell>
        </row>
        <row r="573">
          <cell r="B573">
            <v>70412640</v>
          </cell>
        </row>
        <row r="574">
          <cell r="B574">
            <v>15528890</v>
          </cell>
        </row>
        <row r="575">
          <cell r="B575">
            <v>15528954</v>
          </cell>
        </row>
        <row r="576">
          <cell r="B576">
            <v>21459347</v>
          </cell>
        </row>
        <row r="577">
          <cell r="B577">
            <v>21459438</v>
          </cell>
        </row>
        <row r="578">
          <cell r="B578">
            <v>71230074</v>
          </cell>
        </row>
        <row r="579">
          <cell r="B579">
            <v>70413587</v>
          </cell>
        </row>
        <row r="580">
          <cell r="B580">
            <v>70415053</v>
          </cell>
        </row>
        <row r="581">
          <cell r="B581">
            <v>70415095</v>
          </cell>
        </row>
        <row r="582">
          <cell r="B582">
            <v>21460378</v>
          </cell>
        </row>
        <row r="583">
          <cell r="B583">
            <v>21460469</v>
          </cell>
        </row>
        <row r="584">
          <cell r="B584">
            <v>21460508</v>
          </cell>
        </row>
        <row r="585">
          <cell r="B585">
            <v>21461147</v>
          </cell>
        </row>
        <row r="586">
          <cell r="B586">
            <v>21460639</v>
          </cell>
        </row>
        <row r="587">
          <cell r="B587">
            <v>21460715</v>
          </cell>
        </row>
        <row r="588">
          <cell r="B588">
            <v>21461431</v>
          </cell>
        </row>
        <row r="589">
          <cell r="B589">
            <v>21460766</v>
          </cell>
        </row>
        <row r="590">
          <cell r="B590">
            <v>70413677</v>
          </cell>
        </row>
        <row r="591">
          <cell r="B591">
            <v>15528630</v>
          </cell>
        </row>
        <row r="592">
          <cell r="B592">
            <v>15528630</v>
          </cell>
        </row>
        <row r="593">
          <cell r="B593">
            <v>21461438</v>
          </cell>
        </row>
        <row r="594">
          <cell r="B594">
            <v>21461582</v>
          </cell>
        </row>
        <row r="595">
          <cell r="B595">
            <v>21460898</v>
          </cell>
        </row>
        <row r="596">
          <cell r="B596">
            <v>21461848</v>
          </cell>
        </row>
        <row r="597">
          <cell r="B597">
            <v>21461848</v>
          </cell>
        </row>
        <row r="598">
          <cell r="B598">
            <v>21473055</v>
          </cell>
        </row>
        <row r="599">
          <cell r="B599">
            <v>21473096</v>
          </cell>
        </row>
        <row r="600">
          <cell r="B600">
            <v>21473105</v>
          </cell>
        </row>
        <row r="601">
          <cell r="B601">
            <v>21473110</v>
          </cell>
        </row>
        <row r="602">
          <cell r="B602">
            <v>21550139</v>
          </cell>
        </row>
        <row r="603">
          <cell r="B603">
            <v>21463480</v>
          </cell>
        </row>
        <row r="604">
          <cell r="B604">
            <v>21463484</v>
          </cell>
        </row>
        <row r="605">
          <cell r="B605">
            <v>21463518</v>
          </cell>
        </row>
        <row r="606">
          <cell r="B606">
            <v>21463518</v>
          </cell>
        </row>
        <row r="607">
          <cell r="B607">
            <v>21463551</v>
          </cell>
        </row>
        <row r="608">
          <cell r="B608">
            <v>21462603</v>
          </cell>
        </row>
        <row r="609">
          <cell r="B609">
            <v>21463825</v>
          </cell>
        </row>
        <row r="610">
          <cell r="B610">
            <v>21473149</v>
          </cell>
        </row>
        <row r="611">
          <cell r="B611">
            <v>21473210</v>
          </cell>
        </row>
        <row r="612">
          <cell r="B612">
            <v>21463016</v>
          </cell>
        </row>
        <row r="613">
          <cell r="B613">
            <v>21463962</v>
          </cell>
        </row>
        <row r="614">
          <cell r="B614">
            <v>21475525</v>
          </cell>
        </row>
        <row r="615">
          <cell r="B615">
            <v>21475557</v>
          </cell>
        </row>
        <row r="616">
          <cell r="B616">
            <v>21475602</v>
          </cell>
        </row>
        <row r="617">
          <cell r="B617">
            <v>8457980</v>
          </cell>
        </row>
        <row r="618">
          <cell r="B618">
            <v>8511447</v>
          </cell>
        </row>
        <row r="619">
          <cell r="B619">
            <v>9856789</v>
          </cell>
        </row>
        <row r="620">
          <cell r="B620">
            <v>9856789</v>
          </cell>
        </row>
        <row r="621">
          <cell r="B621">
            <v>43488350</v>
          </cell>
        </row>
        <row r="622">
          <cell r="B622">
            <v>15525988</v>
          </cell>
        </row>
        <row r="623">
          <cell r="B623">
            <v>15250723</v>
          </cell>
        </row>
        <row r="624">
          <cell r="B624">
            <v>15250723</v>
          </cell>
        </row>
        <row r="625">
          <cell r="B625">
            <v>21555290</v>
          </cell>
        </row>
        <row r="626">
          <cell r="B626">
            <v>15526417</v>
          </cell>
        </row>
        <row r="627">
          <cell r="B627">
            <v>43997722</v>
          </cell>
        </row>
        <row r="628">
          <cell r="B628">
            <v>3509934</v>
          </cell>
        </row>
        <row r="629">
          <cell r="B629">
            <v>3509934</v>
          </cell>
        </row>
        <row r="630">
          <cell r="B630">
            <v>3376549</v>
          </cell>
        </row>
        <row r="631">
          <cell r="B631">
            <v>3377370</v>
          </cell>
        </row>
        <row r="632">
          <cell r="B632">
            <v>3377436</v>
          </cell>
        </row>
        <row r="633">
          <cell r="B633">
            <v>3377488</v>
          </cell>
        </row>
        <row r="634">
          <cell r="B634">
            <v>3377488</v>
          </cell>
        </row>
        <row r="635">
          <cell r="B635">
            <v>3377775</v>
          </cell>
        </row>
        <row r="636">
          <cell r="B636">
            <v>3378167</v>
          </cell>
        </row>
        <row r="637">
          <cell r="B637">
            <v>3378644</v>
          </cell>
        </row>
        <row r="638">
          <cell r="B638">
            <v>3378675</v>
          </cell>
        </row>
        <row r="639">
          <cell r="B639">
            <v>98451794</v>
          </cell>
        </row>
        <row r="640">
          <cell r="B640">
            <v>3379628</v>
          </cell>
        </row>
        <row r="641">
          <cell r="B641">
            <v>3379632</v>
          </cell>
        </row>
        <row r="642">
          <cell r="B642">
            <v>3379632</v>
          </cell>
        </row>
        <row r="643">
          <cell r="B643">
            <v>3380204</v>
          </cell>
        </row>
        <row r="644">
          <cell r="B644">
            <v>3379688</v>
          </cell>
        </row>
        <row r="645">
          <cell r="B645">
            <v>98469657</v>
          </cell>
        </row>
        <row r="646">
          <cell r="B646">
            <v>21569292</v>
          </cell>
        </row>
        <row r="647">
          <cell r="B647">
            <v>3379737</v>
          </cell>
        </row>
        <row r="648">
          <cell r="B648">
            <v>1027882507</v>
          </cell>
        </row>
        <row r="649">
          <cell r="B649">
            <v>1027882616</v>
          </cell>
        </row>
        <row r="650">
          <cell r="B650">
            <v>21570730</v>
          </cell>
        </row>
        <row r="651">
          <cell r="B651">
            <v>15450780</v>
          </cell>
        </row>
        <row r="652">
          <cell r="B652">
            <v>21553237</v>
          </cell>
        </row>
        <row r="653">
          <cell r="B653">
            <v>15516600</v>
          </cell>
        </row>
        <row r="654">
          <cell r="B654">
            <v>3409856</v>
          </cell>
        </row>
        <row r="655">
          <cell r="B655">
            <v>1027887020</v>
          </cell>
        </row>
        <row r="656">
          <cell r="B656">
            <v>1027880666</v>
          </cell>
        </row>
        <row r="657">
          <cell r="B657">
            <v>1033648687</v>
          </cell>
        </row>
        <row r="658">
          <cell r="B658">
            <v>1033649384</v>
          </cell>
        </row>
        <row r="659">
          <cell r="B659">
            <v>1027881138</v>
          </cell>
        </row>
        <row r="660">
          <cell r="B660">
            <v>21572001</v>
          </cell>
        </row>
        <row r="661">
          <cell r="B661">
            <v>21572267</v>
          </cell>
        </row>
        <row r="662">
          <cell r="B662">
            <v>21572483</v>
          </cell>
        </row>
        <row r="663">
          <cell r="B663">
            <v>15521231</v>
          </cell>
        </row>
        <row r="664">
          <cell r="B664">
            <v>15521231</v>
          </cell>
        </row>
        <row r="665">
          <cell r="B665">
            <v>1033652779</v>
          </cell>
        </row>
        <row r="666">
          <cell r="B666">
            <v>1033652779</v>
          </cell>
        </row>
        <row r="667">
          <cell r="B667">
            <v>1033653665</v>
          </cell>
        </row>
        <row r="668">
          <cell r="B668">
            <v>1037652325</v>
          </cell>
        </row>
        <row r="669">
          <cell r="B669">
            <v>1037652325</v>
          </cell>
        </row>
        <row r="670">
          <cell r="B670">
            <v>21574600</v>
          </cell>
        </row>
        <row r="671">
          <cell r="B671">
            <v>21575063</v>
          </cell>
        </row>
        <row r="672">
          <cell r="B672">
            <v>21575158</v>
          </cell>
        </row>
        <row r="673">
          <cell r="B673">
            <v>21573432</v>
          </cell>
        </row>
        <row r="674">
          <cell r="B674">
            <v>3410215</v>
          </cell>
        </row>
        <row r="675">
          <cell r="B675">
            <v>3409116</v>
          </cell>
        </row>
        <row r="676">
          <cell r="B676">
            <v>3411128</v>
          </cell>
        </row>
        <row r="677">
          <cell r="B677">
            <v>21576214</v>
          </cell>
        </row>
        <row r="678">
          <cell r="B678">
            <v>15521078</v>
          </cell>
        </row>
        <row r="679">
          <cell r="B679">
            <v>3411291</v>
          </cell>
        </row>
        <row r="680">
          <cell r="B680">
            <v>3415372</v>
          </cell>
        </row>
        <row r="681">
          <cell r="B681">
            <v>3419157</v>
          </cell>
        </row>
        <row r="682">
          <cell r="B682">
            <v>3417549</v>
          </cell>
        </row>
        <row r="683">
          <cell r="B683">
            <v>3417695</v>
          </cell>
        </row>
        <row r="684">
          <cell r="B684">
            <v>3419793</v>
          </cell>
        </row>
        <row r="685">
          <cell r="B685">
            <v>3509277</v>
          </cell>
        </row>
        <row r="686">
          <cell r="B686">
            <v>3509277</v>
          </cell>
        </row>
        <row r="687">
          <cell r="B687">
            <v>15528599</v>
          </cell>
        </row>
        <row r="688">
          <cell r="B688">
            <v>43284130</v>
          </cell>
        </row>
        <row r="689">
          <cell r="B689">
            <v>15525492</v>
          </cell>
        </row>
        <row r="690">
          <cell r="B690">
            <v>15525492</v>
          </cell>
        </row>
        <row r="691">
          <cell r="B691">
            <v>15525492</v>
          </cell>
        </row>
        <row r="692">
          <cell r="B692">
            <v>70000137</v>
          </cell>
        </row>
        <row r="693">
          <cell r="B693">
            <v>70000137</v>
          </cell>
        </row>
        <row r="694">
          <cell r="B694">
            <v>3377524</v>
          </cell>
        </row>
        <row r="695">
          <cell r="B695">
            <v>3377729</v>
          </cell>
        </row>
        <row r="696">
          <cell r="B696">
            <v>15533251</v>
          </cell>
        </row>
        <row r="697">
          <cell r="B697">
            <v>98563358</v>
          </cell>
        </row>
        <row r="698">
          <cell r="B698">
            <v>3376843</v>
          </cell>
        </row>
        <row r="699">
          <cell r="B699">
            <v>3376843</v>
          </cell>
        </row>
        <row r="700">
          <cell r="B700">
            <v>43286705</v>
          </cell>
        </row>
        <row r="701">
          <cell r="B701">
            <v>3377329</v>
          </cell>
        </row>
        <row r="702">
          <cell r="B702">
            <v>3377329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9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3375122</v>
      </c>
      <c r="C2">
        <f>+IF(IFERROR(VLOOKUP(B2,'[1]2'!$B$2:$B$702, 1, FALSE), "not found") = "not found", 0, 1)</f>
        <v>1</v>
      </c>
    </row>
    <row r="3" spans="1:3" x14ac:dyDescent="0.25">
      <c r="A3">
        <v>2</v>
      </c>
      <c r="B3">
        <v>21462400</v>
      </c>
      <c r="C3">
        <f>+IF(IFERROR(VLOOKUP(B3,'[1]2'!$B$2:$B$702, 1, FALSE), "not found") = "not found", 0, 1)</f>
        <v>1</v>
      </c>
    </row>
    <row r="4" spans="1:3" x14ac:dyDescent="0.25">
      <c r="A4">
        <v>3</v>
      </c>
      <c r="B4">
        <v>21462431</v>
      </c>
      <c r="C4">
        <f>+IF(IFERROR(VLOOKUP(B4,'[1]2'!$B$2:$B$702, 1, FALSE), "not found") = "not found", 0, 1)</f>
        <v>1</v>
      </c>
    </row>
    <row r="5" spans="1:3" x14ac:dyDescent="0.25">
      <c r="A5">
        <v>4</v>
      </c>
      <c r="B5">
        <v>21462745</v>
      </c>
      <c r="C5">
        <f>+IF(IFERROR(VLOOKUP(B5,'[1]2'!$B$2:$B$702, 1, FALSE), "not found") = "not found", 0, 1)</f>
        <v>1</v>
      </c>
    </row>
    <row r="6" spans="1:3" x14ac:dyDescent="0.25">
      <c r="A6">
        <v>5</v>
      </c>
      <c r="B6">
        <v>21459377</v>
      </c>
      <c r="C6">
        <f>+IF(IFERROR(VLOOKUP(B6,'[1]2'!$B$2:$B$702, 1, FALSE), "not found") = "not found", 0, 1)</f>
        <v>1</v>
      </c>
    </row>
    <row r="7" spans="1:3" x14ac:dyDescent="0.25">
      <c r="A7">
        <v>6</v>
      </c>
      <c r="B7">
        <v>21459420</v>
      </c>
      <c r="C7">
        <f>+IF(IFERROR(VLOOKUP(B7,'[1]2'!$B$2:$B$702, 1, FALSE), "not found") = "not found", 0, 1)</f>
        <v>1</v>
      </c>
    </row>
    <row r="8" spans="1:3" x14ac:dyDescent="0.25">
      <c r="A8">
        <v>7</v>
      </c>
      <c r="B8">
        <v>21458404</v>
      </c>
      <c r="C8">
        <f>+IF(IFERROR(VLOOKUP(B8,'[1]2'!$B$2:$B$702, 1, FALSE), "not found") = "not found", 0, 1)</f>
        <v>1</v>
      </c>
    </row>
    <row r="9" spans="1:3" x14ac:dyDescent="0.25">
      <c r="A9">
        <v>8</v>
      </c>
      <c r="B9">
        <v>21465699</v>
      </c>
      <c r="C9">
        <f>+IF(IFERROR(VLOOKUP(B9,'[1]2'!$B$2:$B$702, 1, FALSE), "not found") = "not found", 0, 1)</f>
        <v>1</v>
      </c>
    </row>
    <row r="10" spans="1:3" x14ac:dyDescent="0.25">
      <c r="A10">
        <v>9</v>
      </c>
      <c r="B10">
        <v>21465775</v>
      </c>
      <c r="C10">
        <f>+IF(IFERROR(VLOOKUP(B10,'[1]2'!$B$2:$B$702, 1, FALSE), "not found") = "not found", 0, 1)</f>
        <v>1</v>
      </c>
    </row>
    <row r="11" spans="1:3" x14ac:dyDescent="0.25">
      <c r="A11">
        <v>10</v>
      </c>
      <c r="B11">
        <v>21455175</v>
      </c>
      <c r="C11">
        <f>+IF(IFERROR(VLOOKUP(B11,'[1]2'!$B$2:$B$702, 1, FALSE), "not found") = "not found", 0, 1)</f>
        <v>1</v>
      </c>
    </row>
    <row r="12" spans="1:3" x14ac:dyDescent="0.25">
      <c r="A12">
        <v>11</v>
      </c>
      <c r="B12">
        <v>15529553</v>
      </c>
      <c r="C12">
        <f>+IF(IFERROR(VLOOKUP(B12,'[1]2'!$B$2:$B$702, 1, FALSE), "not found") = "not found", 0, 1)</f>
        <v>1</v>
      </c>
    </row>
    <row r="13" spans="1:3" x14ac:dyDescent="0.25">
      <c r="A13">
        <v>12</v>
      </c>
      <c r="B13">
        <v>15526247</v>
      </c>
      <c r="C13">
        <f>+IF(IFERROR(VLOOKUP(B13,'[1]2'!$B$2:$B$702, 1, FALSE), "not found") = "not found", 0, 1)</f>
        <v>1</v>
      </c>
    </row>
    <row r="14" spans="1:3" x14ac:dyDescent="0.25">
      <c r="A14">
        <v>13</v>
      </c>
      <c r="B14">
        <v>70413142</v>
      </c>
      <c r="C14">
        <f>+IF(IFERROR(VLOOKUP(B14,'[1]2'!$B$2:$B$702, 1, FALSE), "not found") = "not found", 0, 1)</f>
        <v>1</v>
      </c>
    </row>
    <row r="15" spans="1:3" x14ac:dyDescent="0.25">
      <c r="A15">
        <v>14</v>
      </c>
      <c r="B15">
        <v>8235640</v>
      </c>
      <c r="C15">
        <f>+IF(IFERROR(VLOOKUP(B15,'[1]2'!$B$2:$B$702, 1, FALSE), "not found") = "not found", 0, 1)</f>
        <v>1</v>
      </c>
    </row>
    <row r="16" spans="1:3" x14ac:dyDescent="0.25">
      <c r="A16">
        <v>15</v>
      </c>
      <c r="B16">
        <v>3375193</v>
      </c>
      <c r="C16">
        <f>+IF(IFERROR(VLOOKUP(B16,'[1]2'!$B$2:$B$702, 1, FALSE), "not found") = "not found", 0, 1)</f>
        <v>1</v>
      </c>
    </row>
    <row r="17" spans="1:3" x14ac:dyDescent="0.25">
      <c r="A17">
        <v>16</v>
      </c>
      <c r="B17">
        <v>3375234</v>
      </c>
      <c r="C17">
        <f>+IF(IFERROR(VLOOKUP(B17,'[1]2'!$B$2:$B$702, 1, FALSE), "not found") = "not found", 0, 1)</f>
        <v>1</v>
      </c>
    </row>
    <row r="18" spans="1:3" x14ac:dyDescent="0.25">
      <c r="A18">
        <v>17</v>
      </c>
      <c r="B18">
        <v>15524315</v>
      </c>
      <c r="C18">
        <f>+IF(IFERROR(VLOOKUP(B18,'[1]2'!$B$2:$B$702, 1, FALSE), "not found") = "not found", 0, 1)</f>
        <v>1</v>
      </c>
    </row>
    <row r="19" spans="1:3" x14ac:dyDescent="0.25">
      <c r="A19">
        <v>18</v>
      </c>
      <c r="B19">
        <v>71626282</v>
      </c>
      <c r="C19">
        <f>+IF(IFERROR(VLOOKUP(B19,'[1]2'!$B$2:$B$702, 1, FALSE), "not found") = "not found", 0, 1)</f>
        <v>1</v>
      </c>
    </row>
    <row r="20" spans="1:3" x14ac:dyDescent="0.25">
      <c r="A20">
        <v>19</v>
      </c>
      <c r="B20">
        <v>21459767</v>
      </c>
      <c r="C20">
        <f>+IF(IFERROR(VLOOKUP(B20,'[1]2'!$B$2:$B$702, 1, FALSE), "not found") = "not found", 0, 1)</f>
        <v>1</v>
      </c>
    </row>
    <row r="21" spans="1:3" x14ac:dyDescent="0.25">
      <c r="A21">
        <v>20</v>
      </c>
      <c r="B21">
        <v>21550944</v>
      </c>
      <c r="C21">
        <f>+IF(IFERROR(VLOOKUP(B21,'[1]2'!$B$2:$B$702, 1, FALSE), "not found") = "not found", 0, 1)</f>
        <v>1</v>
      </c>
    </row>
    <row r="22" spans="1:3" x14ac:dyDescent="0.25">
      <c r="A22">
        <v>21</v>
      </c>
      <c r="B22">
        <v>71272795</v>
      </c>
      <c r="C22">
        <f>+IF(IFERROR(VLOOKUP(B22,'[1]2'!$B$2:$B$702, 1, FALSE), "not found") = "not found", 0, 1)</f>
        <v>1</v>
      </c>
    </row>
    <row r="23" spans="1:3" x14ac:dyDescent="0.25">
      <c r="A23">
        <v>22</v>
      </c>
      <c r="B23">
        <v>21455623</v>
      </c>
      <c r="C23">
        <f>+IF(IFERROR(VLOOKUP(B23,'[1]2'!$B$2:$B$702, 1, FALSE), "not found") = "not found", 0, 1)</f>
        <v>1</v>
      </c>
    </row>
    <row r="24" spans="1:3" x14ac:dyDescent="0.25">
      <c r="A24">
        <v>23</v>
      </c>
      <c r="B24">
        <v>70415524</v>
      </c>
      <c r="C24">
        <f>+IF(IFERROR(VLOOKUP(B24,'[1]2'!$B$2:$B$702, 1, FALSE), "not found") = "not found", 0, 1)</f>
        <v>1</v>
      </c>
    </row>
    <row r="25" spans="1:3" x14ac:dyDescent="0.25">
      <c r="A25">
        <v>24</v>
      </c>
      <c r="B25">
        <v>70415641</v>
      </c>
      <c r="C25">
        <f>+IF(IFERROR(VLOOKUP(B25,'[1]2'!$B$2:$B$702, 1, FALSE), "not found") = "not found", 0, 1)</f>
        <v>1</v>
      </c>
    </row>
    <row r="26" spans="1:3" x14ac:dyDescent="0.25">
      <c r="A26">
        <v>25</v>
      </c>
      <c r="B26">
        <v>8258476</v>
      </c>
      <c r="C26">
        <f>+IF(IFERROR(VLOOKUP(B26,'[1]2'!$B$2:$B$702, 1, FALSE), "not found") = "not found", 0, 1)</f>
        <v>1</v>
      </c>
    </row>
    <row r="27" spans="1:3" x14ac:dyDescent="0.25">
      <c r="A27">
        <v>26</v>
      </c>
      <c r="B27">
        <v>98450054</v>
      </c>
      <c r="C27">
        <f>+IF(IFERROR(VLOOKUP(B27,'[1]2'!$B$2:$B$702, 1, FALSE), "not found") = "not found", 0, 1)</f>
        <v>1</v>
      </c>
    </row>
    <row r="28" spans="1:3" x14ac:dyDescent="0.25">
      <c r="A28">
        <v>27</v>
      </c>
      <c r="B28">
        <v>43281583</v>
      </c>
      <c r="C28">
        <f>+IF(IFERROR(VLOOKUP(B28,'[1]2'!$B$2:$B$702, 1, FALSE), "not found") = "not found", 0, 1)</f>
        <v>1</v>
      </c>
    </row>
    <row r="29" spans="1:3" x14ac:dyDescent="0.25">
      <c r="A29">
        <v>28</v>
      </c>
      <c r="B29">
        <v>43281979</v>
      </c>
      <c r="C29">
        <f>+IF(IFERROR(VLOOKUP(B29,'[1]2'!$B$2:$B$702, 1, FALSE), "not found") = "not found", 0, 1)</f>
        <v>1</v>
      </c>
    </row>
    <row r="30" spans="1:3" x14ac:dyDescent="0.25">
      <c r="A30">
        <v>29</v>
      </c>
      <c r="B30">
        <v>43282201</v>
      </c>
      <c r="C30">
        <f>+IF(IFERROR(VLOOKUP(B30,'[1]2'!$B$2:$B$702, 1, FALSE), "not found") = "not found", 0, 1)</f>
        <v>1</v>
      </c>
    </row>
    <row r="31" spans="1:3" x14ac:dyDescent="0.25">
      <c r="A31">
        <v>30</v>
      </c>
      <c r="B31">
        <v>43282216</v>
      </c>
      <c r="C31">
        <f>+IF(IFERROR(VLOOKUP(B31,'[1]2'!$B$2:$B$702, 1, FALSE), "not found") = "not found", 0, 1)</f>
        <v>1</v>
      </c>
    </row>
    <row r="32" spans="1:3" x14ac:dyDescent="0.25">
      <c r="A32">
        <v>31</v>
      </c>
      <c r="B32">
        <v>70417786</v>
      </c>
      <c r="C32">
        <f>+IF(IFERROR(VLOOKUP(B32,'[1]2'!$B$2:$B$702, 1, FALSE), "not found") = "not found", 0, 1)</f>
        <v>1</v>
      </c>
    </row>
    <row r="33" spans="1:3" x14ac:dyDescent="0.25">
      <c r="A33">
        <v>32</v>
      </c>
      <c r="B33">
        <v>21573451</v>
      </c>
      <c r="C33">
        <f>+IF(IFERROR(VLOOKUP(B33,'[1]2'!$B$2:$B$702, 1, FALSE), "not found") = "not found", 0, 1)</f>
        <v>1</v>
      </c>
    </row>
    <row r="34" spans="1:3" x14ac:dyDescent="0.25">
      <c r="A34">
        <v>33</v>
      </c>
      <c r="B34">
        <v>43501697</v>
      </c>
      <c r="C34">
        <f>+IF(IFERROR(VLOOKUP(B34,'[1]2'!$B$2:$B$702, 1, FALSE), "not found") = "not found", 0, 1)</f>
        <v>1</v>
      </c>
    </row>
    <row r="35" spans="1:3" x14ac:dyDescent="0.25">
      <c r="A35">
        <v>34</v>
      </c>
      <c r="B35">
        <v>15524336</v>
      </c>
      <c r="C35">
        <f>+IF(IFERROR(VLOOKUP(B35,'[1]2'!$B$2:$B$702, 1, FALSE), "not found") = "not found", 0, 1)</f>
        <v>1</v>
      </c>
    </row>
    <row r="36" spans="1:3" x14ac:dyDescent="0.25">
      <c r="A36">
        <v>35</v>
      </c>
      <c r="B36">
        <v>43282392</v>
      </c>
      <c r="C36">
        <f>+IF(IFERROR(VLOOKUP(B36,'[1]2'!$B$2:$B$702, 1, FALSE), "not found") = "not found", 0, 1)</f>
        <v>1</v>
      </c>
    </row>
    <row r="37" spans="1:3" x14ac:dyDescent="0.25">
      <c r="A37">
        <v>36</v>
      </c>
      <c r="B37">
        <v>21578027</v>
      </c>
      <c r="C37">
        <f>+IF(IFERROR(VLOOKUP(B37,'[1]2'!$B$2:$B$702, 1, FALSE), "not found") = "not found", 0, 1)</f>
        <v>1</v>
      </c>
    </row>
    <row r="38" spans="1:3" x14ac:dyDescent="0.25">
      <c r="A38">
        <v>37</v>
      </c>
      <c r="B38">
        <v>43280598</v>
      </c>
      <c r="C38">
        <f>+IF(IFERROR(VLOOKUP(B38,'[1]2'!$B$2:$B$702, 1, FALSE), "not found") = "not found", 0, 1)</f>
        <v>1</v>
      </c>
    </row>
    <row r="39" spans="1:3" x14ac:dyDescent="0.25">
      <c r="A39">
        <v>38</v>
      </c>
      <c r="B39">
        <v>43220421</v>
      </c>
      <c r="C39">
        <f>+IF(IFERROR(VLOOKUP(B39,'[1]2'!$B$2:$B$702, 1, FALSE), "not found") = "not found", 0, 1)</f>
        <v>1</v>
      </c>
    </row>
    <row r="40" spans="1:3" x14ac:dyDescent="0.25">
      <c r="A40">
        <v>39</v>
      </c>
      <c r="B40">
        <v>70810300</v>
      </c>
      <c r="C40">
        <f>+IF(IFERROR(VLOOKUP(B40,'[1]2'!$B$2:$B$702, 1, FALSE), "not found") = "not found", 0, 1)</f>
        <v>1</v>
      </c>
    </row>
    <row r="41" spans="1:3" x14ac:dyDescent="0.25">
      <c r="A41">
        <v>40</v>
      </c>
      <c r="B41">
        <v>70810320</v>
      </c>
      <c r="C41">
        <f>+IF(IFERROR(VLOOKUP(B41,'[1]2'!$B$2:$B$702, 1, FALSE), "not found") = "not found", 0, 1)</f>
        <v>1</v>
      </c>
    </row>
    <row r="42" spans="1:3" x14ac:dyDescent="0.25">
      <c r="A42">
        <v>41</v>
      </c>
      <c r="B42">
        <v>98510410</v>
      </c>
      <c r="C42">
        <f>+IF(IFERROR(VLOOKUP(B42,'[1]2'!$B$2:$B$702, 1, FALSE), "not found") = "not found", 0, 1)</f>
        <v>1</v>
      </c>
    </row>
    <row r="43" spans="1:3" x14ac:dyDescent="0.25">
      <c r="A43">
        <v>42</v>
      </c>
      <c r="B43">
        <v>573238</v>
      </c>
      <c r="C43">
        <f>+IF(IFERROR(VLOOKUP(B43,'[1]2'!$B$2:$B$702, 1, FALSE), "not found") = "not found", 0, 1)</f>
        <v>1</v>
      </c>
    </row>
    <row r="44" spans="1:3" x14ac:dyDescent="0.25">
      <c r="A44">
        <v>43</v>
      </c>
      <c r="B44">
        <v>21551571</v>
      </c>
      <c r="C44">
        <f>+IF(IFERROR(VLOOKUP(B44,'[1]2'!$B$2:$B$702, 1, FALSE), "not found") = "not found", 0, 1)</f>
        <v>1</v>
      </c>
    </row>
    <row r="45" spans="1:3" x14ac:dyDescent="0.25">
      <c r="A45">
        <v>44</v>
      </c>
      <c r="B45">
        <v>21551804</v>
      </c>
      <c r="C45">
        <f>+IF(IFERROR(VLOOKUP(B45,'[1]2'!$B$2:$B$702, 1, FALSE), "not found") = "not found", 0, 1)</f>
        <v>1</v>
      </c>
    </row>
    <row r="46" spans="1:3" x14ac:dyDescent="0.25">
      <c r="A46">
        <v>45</v>
      </c>
      <c r="B46">
        <v>21552007</v>
      </c>
      <c r="C46">
        <f>+IF(IFERROR(VLOOKUP(B46,'[1]2'!$B$2:$B$702, 1, FALSE), "not found") = "not found", 0, 1)</f>
        <v>1</v>
      </c>
    </row>
    <row r="47" spans="1:3" x14ac:dyDescent="0.25">
      <c r="A47">
        <v>46</v>
      </c>
      <c r="B47">
        <v>21552219</v>
      </c>
      <c r="C47">
        <f>+IF(IFERROR(VLOOKUP(B47,'[1]2'!$B$2:$B$702, 1, FALSE), "not found") = "not found", 0, 1)</f>
        <v>1</v>
      </c>
    </row>
    <row r="48" spans="1:3" x14ac:dyDescent="0.25">
      <c r="A48">
        <v>47</v>
      </c>
      <c r="B48">
        <v>21552518</v>
      </c>
      <c r="C48">
        <f>+IF(IFERROR(VLOOKUP(B48,'[1]2'!$B$2:$B$702, 1, FALSE), "not found") = "not found", 0, 1)</f>
        <v>1</v>
      </c>
    </row>
    <row r="49" spans="1:3" x14ac:dyDescent="0.25">
      <c r="A49">
        <v>48</v>
      </c>
      <c r="B49">
        <v>43284384</v>
      </c>
      <c r="C49">
        <f>+IF(IFERROR(VLOOKUP(B49,'[1]2'!$B$2:$B$702, 1, FALSE), "not found") = "not found", 0, 1)</f>
        <v>1</v>
      </c>
    </row>
    <row r="50" spans="1:3" x14ac:dyDescent="0.25">
      <c r="A50">
        <v>49</v>
      </c>
      <c r="B50">
        <v>43284468</v>
      </c>
      <c r="C50">
        <f>+IF(IFERROR(VLOOKUP(B50,'[1]2'!$B$2:$B$702, 1, FALSE), "not found") = "not found", 0, 1)</f>
        <v>1</v>
      </c>
    </row>
    <row r="51" spans="1:3" x14ac:dyDescent="0.25">
      <c r="A51">
        <v>50</v>
      </c>
      <c r="B51">
        <v>15529937</v>
      </c>
      <c r="C51">
        <f>+IF(IFERROR(VLOOKUP(B51,'[1]2'!$B$2:$B$702, 1, FALSE), "not found") = "not found", 0, 1)</f>
        <v>1</v>
      </c>
    </row>
    <row r="52" spans="1:3" x14ac:dyDescent="0.25">
      <c r="A52">
        <v>51</v>
      </c>
      <c r="B52">
        <v>42732156</v>
      </c>
      <c r="C52">
        <f>+IF(IFERROR(VLOOKUP(B52,'[1]2'!$B$2:$B$702, 1, FALSE), "not found") = "not found", 0, 1)</f>
        <v>1</v>
      </c>
    </row>
    <row r="53" spans="1:3" x14ac:dyDescent="0.25">
      <c r="A53">
        <v>52</v>
      </c>
      <c r="B53">
        <v>42874376</v>
      </c>
      <c r="C53">
        <f>+IF(IFERROR(VLOOKUP(B53,'[1]2'!$B$2:$B$702, 1, FALSE), "not found") = "not found", 0, 1)</f>
        <v>1</v>
      </c>
    </row>
    <row r="54" spans="1:3" x14ac:dyDescent="0.25">
      <c r="A54">
        <v>53</v>
      </c>
      <c r="B54">
        <v>70810698</v>
      </c>
      <c r="C54">
        <f>+IF(IFERROR(VLOOKUP(B54,'[1]2'!$B$2:$B$702, 1, FALSE), "not found") = "not found", 0, 1)</f>
        <v>1</v>
      </c>
    </row>
    <row r="55" spans="1:3" x14ac:dyDescent="0.25">
      <c r="A55">
        <v>54</v>
      </c>
      <c r="B55">
        <v>70810714</v>
      </c>
      <c r="C55">
        <f>+IF(IFERROR(VLOOKUP(B55,'[1]2'!$B$2:$B$702, 1, FALSE), "not found") = "not found", 0, 1)</f>
        <v>1</v>
      </c>
    </row>
    <row r="56" spans="1:3" x14ac:dyDescent="0.25">
      <c r="A56">
        <v>55</v>
      </c>
      <c r="B56">
        <v>70810842</v>
      </c>
      <c r="C56">
        <f>+IF(IFERROR(VLOOKUP(B56,'[1]2'!$B$2:$B$702, 1, FALSE), "not found") = "not found", 0, 1)</f>
        <v>1</v>
      </c>
    </row>
    <row r="57" spans="1:3" x14ac:dyDescent="0.25">
      <c r="A57">
        <v>56</v>
      </c>
      <c r="B57">
        <v>70810875</v>
      </c>
      <c r="C57">
        <f>+IF(IFERROR(VLOOKUP(B57,'[1]2'!$B$2:$B$702, 1, FALSE), "not found") = "not found", 0, 1)</f>
        <v>1</v>
      </c>
    </row>
    <row r="58" spans="1:3" x14ac:dyDescent="0.25">
      <c r="A58">
        <v>57</v>
      </c>
      <c r="B58">
        <v>98640047</v>
      </c>
      <c r="C58">
        <f>+IF(IFERROR(VLOOKUP(B58,'[1]2'!$B$2:$B$702, 1, FALSE), "not found") = "not found", 0, 1)</f>
        <v>1</v>
      </c>
    </row>
    <row r="59" spans="1:3" x14ac:dyDescent="0.25">
      <c r="A59">
        <v>58</v>
      </c>
      <c r="B59">
        <v>98643110</v>
      </c>
      <c r="C59">
        <f>+IF(IFERROR(VLOOKUP(B59,'[1]2'!$B$2:$B$702, 1, FALSE), "not found") = "not found", 0, 1)</f>
        <v>1</v>
      </c>
    </row>
    <row r="60" spans="1:3" x14ac:dyDescent="0.25">
      <c r="A60">
        <v>59</v>
      </c>
      <c r="B60">
        <v>98589886</v>
      </c>
      <c r="C60">
        <f>+IF(IFERROR(VLOOKUP(B60,'[1]2'!$B$2:$B$702, 1, FALSE), "not found") = "not found", 0, 1)</f>
        <v>1</v>
      </c>
    </row>
    <row r="61" spans="1:3" x14ac:dyDescent="0.25">
      <c r="A61">
        <v>60</v>
      </c>
      <c r="B61">
        <v>1036663125</v>
      </c>
      <c r="C61">
        <f>+IF(IFERROR(VLOOKUP(B61,'[1]2'!$B$2:$B$702, 1, FALSE), "not found") = "not found", 0, 1)</f>
        <v>1</v>
      </c>
    </row>
    <row r="62" spans="1:3" x14ac:dyDescent="0.25">
      <c r="A62">
        <v>61</v>
      </c>
      <c r="B62">
        <v>22128030</v>
      </c>
      <c r="C62">
        <f>+IF(IFERROR(VLOOKUP(B62,'[1]2'!$B$2:$B$702, 1, FALSE), "not found") = "not found", 0, 1)</f>
        <v>1</v>
      </c>
    </row>
    <row r="63" spans="1:3" x14ac:dyDescent="0.25">
      <c r="A63">
        <v>62</v>
      </c>
      <c r="B63">
        <v>21463348</v>
      </c>
      <c r="C63">
        <f>+IF(IFERROR(VLOOKUP(B63,'[1]2'!$B$2:$B$702, 1, FALSE), "not found") = "not found", 0, 1)</f>
        <v>1</v>
      </c>
    </row>
    <row r="64" spans="1:3" x14ac:dyDescent="0.25">
      <c r="A64">
        <v>63</v>
      </c>
      <c r="B64">
        <v>15530335</v>
      </c>
      <c r="C64">
        <f>+IF(IFERROR(VLOOKUP(B64,'[1]2'!$B$2:$B$702, 1, FALSE), "not found") = "not found", 0, 1)</f>
        <v>1</v>
      </c>
    </row>
    <row r="65" spans="1:3" x14ac:dyDescent="0.25">
      <c r="A65">
        <v>64</v>
      </c>
      <c r="B65">
        <v>32348790</v>
      </c>
      <c r="C65">
        <f>+IF(IFERROR(VLOOKUP(B65,'[1]2'!$B$2:$B$702, 1, FALSE), "not found") = "not found", 0, 1)</f>
        <v>1</v>
      </c>
    </row>
    <row r="66" spans="1:3" x14ac:dyDescent="0.25">
      <c r="A66">
        <v>65</v>
      </c>
      <c r="B66">
        <v>32491267</v>
      </c>
      <c r="C66">
        <f>+IF(IFERROR(VLOOKUP(B66,'[1]2'!$B$2:$B$702, 1, FALSE), "not found") = "not found", 0, 1)</f>
        <v>1</v>
      </c>
    </row>
    <row r="67" spans="1:3" x14ac:dyDescent="0.25">
      <c r="A67">
        <v>66</v>
      </c>
      <c r="B67">
        <v>32704482</v>
      </c>
      <c r="C67">
        <f>+IF(IFERROR(VLOOKUP(B67,'[1]2'!$B$2:$B$702, 1, FALSE), "not found") = "not found", 0, 1)</f>
        <v>1</v>
      </c>
    </row>
    <row r="68" spans="1:3" x14ac:dyDescent="0.25">
      <c r="A68">
        <v>67</v>
      </c>
      <c r="B68">
        <v>70811204</v>
      </c>
      <c r="C68">
        <f>+IF(IFERROR(VLOOKUP(B68,'[1]2'!$B$2:$B$702, 1, FALSE), "not found") = "not found", 0, 1)</f>
        <v>1</v>
      </c>
    </row>
    <row r="69" spans="1:3" x14ac:dyDescent="0.25">
      <c r="A69">
        <v>68</v>
      </c>
      <c r="B69">
        <v>1017180106</v>
      </c>
      <c r="C69">
        <f>+IF(IFERROR(VLOOKUP(B69,'[1]2'!$B$2:$B$702, 1, FALSE), "not found") = "not found", 0, 1)</f>
        <v>1</v>
      </c>
    </row>
    <row r="70" spans="1:3" x14ac:dyDescent="0.25">
      <c r="A70">
        <v>69</v>
      </c>
      <c r="B70">
        <v>21463723</v>
      </c>
      <c r="C70">
        <f>+IF(IFERROR(VLOOKUP(B70,'[1]2'!$B$2:$B$702, 1, FALSE), "not found") = "not found", 0, 1)</f>
        <v>1</v>
      </c>
    </row>
    <row r="71" spans="1:3" x14ac:dyDescent="0.25">
      <c r="A71">
        <v>70</v>
      </c>
      <c r="B71">
        <v>15530560</v>
      </c>
      <c r="C71">
        <f>+IF(IFERROR(VLOOKUP(B71,'[1]2'!$B$2:$B$702, 1, FALSE), "not found") = "not found", 0, 1)</f>
        <v>1</v>
      </c>
    </row>
    <row r="72" spans="1:3" x14ac:dyDescent="0.25">
      <c r="A72">
        <v>71</v>
      </c>
      <c r="B72">
        <v>3375616</v>
      </c>
      <c r="C72">
        <f>+IF(IFERROR(VLOOKUP(B72,'[1]2'!$B$2:$B$702, 1, FALSE), "not found") = "not found", 0, 1)</f>
        <v>1</v>
      </c>
    </row>
    <row r="73" spans="1:3" x14ac:dyDescent="0.25">
      <c r="A73">
        <v>72</v>
      </c>
      <c r="B73">
        <v>3376008</v>
      </c>
      <c r="C73">
        <f>+IF(IFERROR(VLOOKUP(B73,'[1]2'!$B$2:$B$702, 1, FALSE), "not found") = "not found", 0, 1)</f>
        <v>1</v>
      </c>
    </row>
    <row r="74" spans="1:3" x14ac:dyDescent="0.25">
      <c r="A74">
        <v>73</v>
      </c>
      <c r="B74">
        <v>43490864</v>
      </c>
      <c r="C74">
        <f>+IF(IFERROR(VLOOKUP(B74,'[1]2'!$B$2:$B$702, 1, FALSE), "not found") = "not found", 0, 1)</f>
        <v>1</v>
      </c>
    </row>
    <row r="75" spans="1:3" x14ac:dyDescent="0.25">
      <c r="A75">
        <v>74</v>
      </c>
      <c r="B75">
        <v>3378286</v>
      </c>
      <c r="C75">
        <f>+IF(IFERROR(VLOOKUP(B75,'[1]2'!$B$2:$B$702, 1, FALSE), "not found") = "not found", 0, 1)</f>
        <v>1</v>
      </c>
    </row>
    <row r="76" spans="1:3" x14ac:dyDescent="0.25">
      <c r="A76">
        <v>75</v>
      </c>
      <c r="B76">
        <v>43284665</v>
      </c>
      <c r="C76">
        <f>+IF(IFERROR(VLOOKUP(B76,'[1]2'!$B$2:$B$702, 1, FALSE), "not found") = "not found", 0, 1)</f>
        <v>1</v>
      </c>
    </row>
    <row r="77" spans="1:3" x14ac:dyDescent="0.25">
      <c r="A77">
        <v>76</v>
      </c>
      <c r="B77">
        <v>15520557</v>
      </c>
      <c r="C77">
        <f>+IF(IFERROR(VLOOKUP(B77,'[1]2'!$B$2:$B$702, 1, FALSE), "not found") = "not found", 0, 1)</f>
        <v>1</v>
      </c>
    </row>
    <row r="78" spans="1:3" x14ac:dyDescent="0.25">
      <c r="A78">
        <v>77</v>
      </c>
      <c r="B78">
        <v>15520569</v>
      </c>
      <c r="C78">
        <f>+IF(IFERROR(VLOOKUP(B78,'[1]2'!$B$2:$B$702, 1, FALSE), "not found") = "not found", 0, 1)</f>
        <v>1</v>
      </c>
    </row>
    <row r="79" spans="1:3" x14ac:dyDescent="0.25">
      <c r="A79">
        <v>78</v>
      </c>
      <c r="B79">
        <v>15520897</v>
      </c>
      <c r="C79">
        <f>+IF(IFERROR(VLOOKUP(B79,'[1]2'!$B$2:$B$702, 1, FALSE), "not found") = "not found", 0, 1)</f>
        <v>1</v>
      </c>
    </row>
    <row r="80" spans="1:3" x14ac:dyDescent="0.25">
      <c r="A80">
        <v>79</v>
      </c>
      <c r="B80">
        <v>15521025</v>
      </c>
      <c r="C80">
        <f>+IF(IFERROR(VLOOKUP(B80,'[1]2'!$B$2:$B$702, 1, FALSE), "not found") = "not found", 0, 1)</f>
        <v>1</v>
      </c>
    </row>
    <row r="81" spans="1:3" x14ac:dyDescent="0.25">
      <c r="A81">
        <v>80</v>
      </c>
      <c r="B81">
        <v>3376721</v>
      </c>
      <c r="C81">
        <f>+IF(IFERROR(VLOOKUP(B81,'[1]2'!$B$2:$B$702, 1, FALSE), "not found") = "not found", 0, 1)</f>
        <v>1</v>
      </c>
    </row>
    <row r="82" spans="1:3" x14ac:dyDescent="0.25">
      <c r="A82">
        <v>81</v>
      </c>
      <c r="B82">
        <v>3376974</v>
      </c>
      <c r="C82">
        <f>+IF(IFERROR(VLOOKUP(B82,'[1]2'!$B$2:$B$702, 1, FALSE), "not found") = "not found", 0, 1)</f>
        <v>1</v>
      </c>
    </row>
    <row r="83" spans="1:3" x14ac:dyDescent="0.25">
      <c r="A83">
        <v>82</v>
      </c>
      <c r="B83">
        <v>1027885253</v>
      </c>
      <c r="C83">
        <f>+IF(IFERROR(VLOOKUP(B83,'[1]2'!$B$2:$B$702, 1, FALSE), "not found") = "not found", 0, 1)</f>
        <v>1</v>
      </c>
    </row>
    <row r="84" spans="1:3" x14ac:dyDescent="0.25">
      <c r="A84">
        <v>83</v>
      </c>
      <c r="B84">
        <v>3355207</v>
      </c>
      <c r="C84">
        <f>+IF(IFERROR(VLOOKUP(B84,'[1]2'!$B$2:$B$702, 1, FALSE), "not found") = "not found", 0, 1)</f>
        <v>1</v>
      </c>
    </row>
    <row r="85" spans="1:3" x14ac:dyDescent="0.25">
      <c r="A85">
        <v>84</v>
      </c>
      <c r="B85">
        <v>3372768</v>
      </c>
      <c r="C85">
        <f>+IF(IFERROR(VLOOKUP(B85,'[1]2'!$B$2:$B$702, 1, FALSE), "not found") = "not found", 0, 1)</f>
        <v>1</v>
      </c>
    </row>
    <row r="86" spans="1:3" x14ac:dyDescent="0.25">
      <c r="A86">
        <v>85</v>
      </c>
      <c r="B86">
        <v>21464282</v>
      </c>
      <c r="C86">
        <f>+IF(IFERROR(VLOOKUP(B86,'[1]2'!$B$2:$B$702, 1, FALSE), "not found") = "not found", 0, 1)</f>
        <v>1</v>
      </c>
    </row>
    <row r="87" spans="1:3" x14ac:dyDescent="0.25">
      <c r="A87">
        <v>86</v>
      </c>
      <c r="B87">
        <v>15530913</v>
      </c>
      <c r="C87">
        <f>+IF(IFERROR(VLOOKUP(B87,'[1]2'!$B$2:$B$702, 1, FALSE), "not found") = "not found", 0, 1)</f>
        <v>1</v>
      </c>
    </row>
    <row r="88" spans="1:3" x14ac:dyDescent="0.25">
      <c r="A88">
        <v>87</v>
      </c>
      <c r="B88">
        <v>15521157</v>
      </c>
      <c r="C88">
        <f>+IF(IFERROR(VLOOKUP(B88,'[1]2'!$B$2:$B$702, 1, FALSE), "not found") = "not found", 0, 1)</f>
        <v>1</v>
      </c>
    </row>
    <row r="89" spans="1:3" x14ac:dyDescent="0.25">
      <c r="A89">
        <v>88</v>
      </c>
      <c r="B89">
        <v>15521433</v>
      </c>
      <c r="C89">
        <f>+IF(IFERROR(VLOOKUP(B89,'[1]2'!$B$2:$B$702, 1, FALSE), "not found") = "not found", 0, 1)</f>
        <v>1</v>
      </c>
    </row>
    <row r="90" spans="1:3" x14ac:dyDescent="0.25">
      <c r="A90">
        <v>89</v>
      </c>
      <c r="B90">
        <v>15521758</v>
      </c>
      <c r="C90">
        <f>+IF(IFERROR(VLOOKUP(B90,'[1]2'!$B$2:$B$702, 1, FALSE), "not found") = "not found", 0, 1)</f>
        <v>1</v>
      </c>
    </row>
    <row r="91" spans="1:3" x14ac:dyDescent="0.25">
      <c r="A91">
        <v>90</v>
      </c>
      <c r="B91">
        <v>3377187</v>
      </c>
      <c r="C91">
        <f>+IF(IFERROR(VLOOKUP(B91,'[1]2'!$B$2:$B$702, 1, FALSE), "not found") = "not found", 0, 1)</f>
        <v>0</v>
      </c>
    </row>
    <row r="92" spans="1:3" x14ac:dyDescent="0.25">
      <c r="A92">
        <v>91</v>
      </c>
      <c r="B92">
        <v>3377283</v>
      </c>
      <c r="C92">
        <f>+IF(IFERROR(VLOOKUP(B92,'[1]2'!$B$2:$B$702, 1, FALSE), "not found") = "not found", 0, 1)</f>
        <v>1</v>
      </c>
    </row>
    <row r="93" spans="1:3" x14ac:dyDescent="0.25">
      <c r="A93">
        <v>92</v>
      </c>
      <c r="B93">
        <v>3378169</v>
      </c>
      <c r="C93">
        <f>+IF(IFERROR(VLOOKUP(B93,'[1]2'!$B$2:$B$702, 1, FALSE), "not found") = "not found", 0, 1)</f>
        <v>1</v>
      </c>
    </row>
    <row r="94" spans="1:3" x14ac:dyDescent="0.25">
      <c r="A94">
        <v>93</v>
      </c>
      <c r="B94">
        <v>3510511</v>
      </c>
      <c r="C94">
        <f>+IF(IFERROR(VLOOKUP(B94,'[1]2'!$B$2:$B$702, 1, FALSE), "not found") = "not found", 0, 1)</f>
        <v>1</v>
      </c>
    </row>
    <row r="95" spans="1:3" x14ac:dyDescent="0.25">
      <c r="A95">
        <v>94</v>
      </c>
      <c r="B95">
        <v>4829173</v>
      </c>
      <c r="C95">
        <f>+IF(IFERROR(VLOOKUP(B95,'[1]2'!$B$2:$B$702, 1, FALSE), "not found") = "not found", 0, 1)</f>
        <v>1</v>
      </c>
    </row>
    <row r="96" spans="1:3" x14ac:dyDescent="0.25">
      <c r="A96">
        <v>95</v>
      </c>
      <c r="B96">
        <v>3419810</v>
      </c>
      <c r="C96">
        <f>+IF(IFERROR(VLOOKUP(B96,'[1]2'!$B$2:$B$702, 1, FALSE), "not found") = "not found", 0, 1)</f>
        <v>1</v>
      </c>
    </row>
    <row r="97" spans="1:3" x14ac:dyDescent="0.25">
      <c r="A97">
        <v>96</v>
      </c>
      <c r="B97">
        <v>3567300</v>
      </c>
      <c r="C97">
        <f>+IF(IFERROR(VLOOKUP(B97,'[1]2'!$B$2:$B$702, 1, FALSE), "not found") = "not found", 0, 1)</f>
        <v>1</v>
      </c>
    </row>
    <row r="98" spans="1:3" x14ac:dyDescent="0.25">
      <c r="A98">
        <v>97</v>
      </c>
      <c r="B98">
        <v>718029</v>
      </c>
      <c r="C98">
        <f>+IF(IFERROR(VLOOKUP(B98,'[1]2'!$B$2:$B$702, 1, FALSE), "not found") = "not found", 0, 1)</f>
        <v>1</v>
      </c>
    </row>
    <row r="99" spans="1:3" x14ac:dyDescent="0.25">
      <c r="A99">
        <v>98</v>
      </c>
      <c r="B99">
        <v>3419807</v>
      </c>
      <c r="C99">
        <f>+IF(IFERROR(VLOOKUP(B99,'[1]2'!$B$2:$B$702, 1, FALSE), "not found") = "not found", 0, 1)</f>
        <v>1</v>
      </c>
    </row>
    <row r="100" spans="1:3" x14ac:dyDescent="0.25">
      <c r="A100">
        <v>99</v>
      </c>
      <c r="B100">
        <v>4829982</v>
      </c>
      <c r="C100">
        <f>+IF(IFERROR(VLOOKUP(B100,'[1]2'!$B$2:$B$702, 1, FALSE), "not found") = "not found", 0, 1)</f>
        <v>1</v>
      </c>
    </row>
    <row r="101" spans="1:3" x14ac:dyDescent="0.25">
      <c r="A101">
        <v>100</v>
      </c>
      <c r="B101">
        <v>15531325</v>
      </c>
      <c r="C101">
        <f>+IF(IFERROR(VLOOKUP(B101,'[1]2'!$B$2:$B$702, 1, FALSE), "not found") = "not found", 0, 1)</f>
        <v>1</v>
      </c>
    </row>
    <row r="102" spans="1:3" x14ac:dyDescent="0.25">
      <c r="A102">
        <v>101</v>
      </c>
      <c r="B102">
        <v>15531458</v>
      </c>
      <c r="C102">
        <f>+IF(IFERROR(VLOOKUP(B102,'[1]2'!$B$2:$B$702, 1, FALSE), "not found") = "not found", 0, 1)</f>
        <v>1</v>
      </c>
    </row>
    <row r="103" spans="1:3" x14ac:dyDescent="0.25">
      <c r="A103">
        <v>102</v>
      </c>
      <c r="B103">
        <v>15531587</v>
      </c>
      <c r="C103">
        <f>+IF(IFERROR(VLOOKUP(B103,'[1]2'!$B$2:$B$702, 1, FALSE), "not found") = "not found", 0, 1)</f>
        <v>1</v>
      </c>
    </row>
    <row r="104" spans="1:3" x14ac:dyDescent="0.25">
      <c r="A104">
        <v>103</v>
      </c>
      <c r="B104">
        <v>15531665</v>
      </c>
      <c r="C104">
        <f>+IF(IFERROR(VLOOKUP(B104,'[1]2'!$B$2:$B$702, 1, FALSE), "not found") = "not found", 0, 1)</f>
        <v>1</v>
      </c>
    </row>
    <row r="105" spans="1:3" x14ac:dyDescent="0.25">
      <c r="A105">
        <v>104</v>
      </c>
      <c r="B105">
        <v>15522162</v>
      </c>
      <c r="C105">
        <f>+IF(IFERROR(VLOOKUP(B105,'[1]2'!$B$2:$B$702, 1, FALSE), "not found") = "not found", 0, 1)</f>
        <v>1</v>
      </c>
    </row>
    <row r="106" spans="1:3" x14ac:dyDescent="0.25">
      <c r="A106">
        <v>105</v>
      </c>
      <c r="B106">
        <v>15522281</v>
      </c>
      <c r="C106">
        <f>+IF(IFERROR(VLOOKUP(B106,'[1]2'!$B$2:$B$702, 1, FALSE), "not found") = "not found", 0, 1)</f>
        <v>1</v>
      </c>
    </row>
    <row r="107" spans="1:3" x14ac:dyDescent="0.25">
      <c r="A107">
        <v>106</v>
      </c>
      <c r="B107">
        <v>43285584</v>
      </c>
      <c r="C107">
        <f>+IF(IFERROR(VLOOKUP(B107,'[1]2'!$B$2:$B$702, 1, FALSE), "not found") = "not found", 0, 1)</f>
        <v>1</v>
      </c>
    </row>
    <row r="108" spans="1:3" x14ac:dyDescent="0.25">
      <c r="A108">
        <v>107</v>
      </c>
      <c r="B108">
        <v>43285723</v>
      </c>
      <c r="C108">
        <f>+IF(IFERROR(VLOOKUP(B108,'[1]2'!$B$2:$B$702, 1, FALSE), "not found") = "not found", 0, 1)</f>
        <v>1</v>
      </c>
    </row>
    <row r="109" spans="1:3" x14ac:dyDescent="0.25">
      <c r="A109">
        <v>108</v>
      </c>
      <c r="B109">
        <v>3510788</v>
      </c>
      <c r="C109">
        <f>+IF(IFERROR(VLOOKUP(B109,'[1]2'!$B$2:$B$702, 1, FALSE), "not found") = "not found", 0, 1)</f>
        <v>1</v>
      </c>
    </row>
    <row r="110" spans="1:3" x14ac:dyDescent="0.25">
      <c r="A110">
        <v>109</v>
      </c>
      <c r="B110">
        <v>3417731</v>
      </c>
      <c r="C110">
        <f>+IF(IFERROR(VLOOKUP(B110,'[1]2'!$B$2:$B$702, 1, FALSE), "not found") = "not found", 0, 1)</f>
        <v>1</v>
      </c>
    </row>
    <row r="111" spans="1:3" x14ac:dyDescent="0.25">
      <c r="A111">
        <v>110</v>
      </c>
      <c r="B111">
        <v>3417938</v>
      </c>
      <c r="C111">
        <f>+IF(IFERROR(VLOOKUP(B111,'[1]2'!$B$2:$B$702, 1, FALSE), "not found") = "not found", 0, 1)</f>
        <v>1</v>
      </c>
    </row>
    <row r="112" spans="1:3" x14ac:dyDescent="0.25">
      <c r="A112">
        <v>111</v>
      </c>
      <c r="B112">
        <v>15531934</v>
      </c>
      <c r="C112">
        <f>+IF(IFERROR(VLOOKUP(B112,'[1]2'!$B$2:$B$702, 1, FALSE), "not found") = "not found", 0, 1)</f>
        <v>1</v>
      </c>
    </row>
    <row r="113" spans="1:3" x14ac:dyDescent="0.25">
      <c r="A113">
        <v>112</v>
      </c>
      <c r="B113">
        <v>15532012</v>
      </c>
      <c r="C113">
        <f>+IF(IFERROR(VLOOKUP(B113,'[1]2'!$B$2:$B$702, 1, FALSE), "not found") = "not found", 0, 1)</f>
        <v>1</v>
      </c>
    </row>
    <row r="114" spans="1:3" x14ac:dyDescent="0.25">
      <c r="A114">
        <v>113</v>
      </c>
      <c r="B114">
        <v>15532168</v>
      </c>
      <c r="C114">
        <f>+IF(IFERROR(VLOOKUP(B114,'[1]2'!$B$2:$B$702, 1, FALSE), "not found") = "not found", 0, 1)</f>
        <v>1</v>
      </c>
    </row>
    <row r="115" spans="1:3" x14ac:dyDescent="0.25">
      <c r="A115">
        <v>114</v>
      </c>
      <c r="B115">
        <v>15532240</v>
      </c>
      <c r="C115">
        <f>+IF(IFERROR(VLOOKUP(B115,'[1]2'!$B$2:$B$702, 1, FALSE), "not found") = "not found", 0, 1)</f>
        <v>1</v>
      </c>
    </row>
    <row r="116" spans="1:3" x14ac:dyDescent="0.25">
      <c r="A116">
        <v>115</v>
      </c>
      <c r="B116">
        <v>15532338</v>
      </c>
      <c r="C116">
        <f>+IF(IFERROR(VLOOKUP(B116,'[1]2'!$B$2:$B$702, 1, FALSE), "not found") = "not found", 0, 1)</f>
        <v>1</v>
      </c>
    </row>
    <row r="117" spans="1:3" x14ac:dyDescent="0.25">
      <c r="A117">
        <v>116</v>
      </c>
      <c r="B117">
        <v>15532409</v>
      </c>
      <c r="C117">
        <f>+IF(IFERROR(VLOOKUP(B117,'[1]2'!$B$2:$B$702, 1, FALSE), "not found") = "not found", 0, 1)</f>
        <v>1</v>
      </c>
    </row>
    <row r="118" spans="1:3" x14ac:dyDescent="0.25">
      <c r="A118">
        <v>117</v>
      </c>
      <c r="B118">
        <v>15522666</v>
      </c>
      <c r="C118">
        <f>+IF(IFERROR(VLOOKUP(B118,'[1]2'!$B$2:$B$702, 1, FALSE), "not found") = "not found", 0, 1)</f>
        <v>1</v>
      </c>
    </row>
    <row r="119" spans="1:3" x14ac:dyDescent="0.25">
      <c r="A119">
        <v>118</v>
      </c>
      <c r="B119">
        <v>15522745</v>
      </c>
      <c r="C119">
        <f>+IF(IFERROR(VLOOKUP(B119,'[1]2'!$B$2:$B$702, 1, FALSE), "not found") = "not found", 0, 1)</f>
        <v>1</v>
      </c>
    </row>
    <row r="120" spans="1:3" x14ac:dyDescent="0.25">
      <c r="A120">
        <v>119</v>
      </c>
      <c r="B120">
        <v>43575795</v>
      </c>
      <c r="C120">
        <f>+IF(IFERROR(VLOOKUP(B120,'[1]2'!$B$2:$B$702, 1, FALSE), "not found") = "not found", 0, 1)</f>
        <v>1</v>
      </c>
    </row>
    <row r="121" spans="1:3" x14ac:dyDescent="0.25">
      <c r="A121">
        <v>120</v>
      </c>
      <c r="B121">
        <v>3374203</v>
      </c>
      <c r="C121">
        <f>+IF(IFERROR(VLOOKUP(B121,'[1]2'!$B$2:$B$702, 1, FALSE), "not found") = "not found", 0, 1)</f>
        <v>1</v>
      </c>
    </row>
    <row r="122" spans="1:3" x14ac:dyDescent="0.25">
      <c r="A122">
        <v>121</v>
      </c>
      <c r="B122">
        <v>3374427</v>
      </c>
      <c r="C122">
        <f>+IF(IFERROR(VLOOKUP(B122,'[1]2'!$B$2:$B$702, 1, FALSE), "not found") = "not found", 0, 1)</f>
        <v>1</v>
      </c>
    </row>
    <row r="123" spans="1:3" x14ac:dyDescent="0.25">
      <c r="A123">
        <v>122</v>
      </c>
      <c r="B123">
        <v>3415904</v>
      </c>
      <c r="C123">
        <f>+IF(IFERROR(VLOOKUP(B123,'[1]2'!$B$2:$B$702, 1, FALSE), "not found") = "not found", 0, 1)</f>
        <v>1</v>
      </c>
    </row>
    <row r="124" spans="1:3" x14ac:dyDescent="0.25">
      <c r="A124">
        <v>123</v>
      </c>
      <c r="B124">
        <v>4829789</v>
      </c>
      <c r="C124">
        <f>+IF(IFERROR(VLOOKUP(B124,'[1]2'!$B$2:$B$702, 1, FALSE), "not found") = "not found", 0, 1)</f>
        <v>1</v>
      </c>
    </row>
    <row r="125" spans="1:3" x14ac:dyDescent="0.25">
      <c r="A125">
        <v>124</v>
      </c>
      <c r="B125">
        <v>3378108</v>
      </c>
      <c r="C125">
        <f>+IF(IFERROR(VLOOKUP(B125,'[1]2'!$B$2:$B$702, 1, FALSE), "not found") = "not found", 0, 1)</f>
        <v>1</v>
      </c>
    </row>
    <row r="126" spans="1:3" x14ac:dyDescent="0.25">
      <c r="A126">
        <v>125</v>
      </c>
      <c r="B126">
        <v>15532707</v>
      </c>
      <c r="C126">
        <f>+IF(IFERROR(VLOOKUP(B126,'[1]2'!$B$2:$B$702, 1, FALSE), "not found") = "not found", 0, 1)</f>
        <v>1</v>
      </c>
    </row>
    <row r="127" spans="1:3" x14ac:dyDescent="0.25">
      <c r="A127">
        <v>126</v>
      </c>
      <c r="B127">
        <v>15533032</v>
      </c>
      <c r="C127">
        <f>+IF(IFERROR(VLOOKUP(B127,'[1]2'!$B$2:$B$702, 1, FALSE), "not found") = "not found", 0, 1)</f>
        <v>1</v>
      </c>
    </row>
    <row r="128" spans="1:3" x14ac:dyDescent="0.25">
      <c r="A128">
        <v>127</v>
      </c>
      <c r="B128">
        <v>15527171</v>
      </c>
      <c r="C128">
        <f>+IF(IFERROR(VLOOKUP(B128,'[1]2'!$B$2:$B$702, 1, FALSE), "not found") = "not found", 0, 1)</f>
        <v>1</v>
      </c>
    </row>
    <row r="129" spans="1:3" x14ac:dyDescent="0.25">
      <c r="A129">
        <v>128</v>
      </c>
      <c r="B129">
        <v>15527474</v>
      </c>
      <c r="C129">
        <f>+IF(IFERROR(VLOOKUP(B129,'[1]2'!$B$2:$B$702, 1, FALSE), "not found") = "not found", 0, 1)</f>
        <v>1</v>
      </c>
    </row>
    <row r="130" spans="1:3" x14ac:dyDescent="0.25">
      <c r="A130">
        <v>129</v>
      </c>
      <c r="B130">
        <v>43605913</v>
      </c>
      <c r="C130">
        <f>+IF(IFERROR(VLOOKUP(B130,'[1]2'!$B$2:$B$702, 1, FALSE), "not found") = "not found", 0, 1)</f>
        <v>1</v>
      </c>
    </row>
    <row r="131" spans="1:3" x14ac:dyDescent="0.25">
      <c r="A131">
        <v>130</v>
      </c>
      <c r="B131">
        <v>43637922</v>
      </c>
      <c r="C131">
        <f>+IF(IFERROR(VLOOKUP(B131,'[1]2'!$B$2:$B$702, 1, FALSE), "not found") = "not found", 0, 1)</f>
        <v>1</v>
      </c>
    </row>
    <row r="132" spans="1:3" x14ac:dyDescent="0.25">
      <c r="A132">
        <v>131</v>
      </c>
      <c r="B132">
        <v>43733574</v>
      </c>
      <c r="C132">
        <f>+IF(IFERROR(VLOOKUP(B132,'[1]2'!$B$2:$B$702, 1, FALSE), "not found") = "not found", 0, 1)</f>
        <v>1</v>
      </c>
    </row>
    <row r="133" spans="1:3" x14ac:dyDescent="0.25">
      <c r="A133">
        <v>132</v>
      </c>
      <c r="B133">
        <v>3377105</v>
      </c>
      <c r="C133">
        <f>+IF(IFERROR(VLOOKUP(B133,'[1]2'!$B$2:$B$702, 1, FALSE), "not found") = "not found", 0, 1)</f>
        <v>1</v>
      </c>
    </row>
    <row r="134" spans="1:3" x14ac:dyDescent="0.25">
      <c r="A134">
        <v>133</v>
      </c>
      <c r="B134">
        <v>3566489</v>
      </c>
      <c r="C134">
        <f>+IF(IFERROR(VLOOKUP(B134,'[1]2'!$B$2:$B$702, 1, FALSE), "not found") = "not found", 0, 1)</f>
        <v>1</v>
      </c>
    </row>
    <row r="135" spans="1:3" x14ac:dyDescent="0.25">
      <c r="A135">
        <v>134</v>
      </c>
      <c r="B135">
        <v>544726</v>
      </c>
      <c r="C135">
        <f>+IF(IFERROR(VLOOKUP(B135,'[1]2'!$B$2:$B$702, 1, FALSE), "not found") = "not found", 0, 1)</f>
        <v>1</v>
      </c>
    </row>
    <row r="136" spans="1:3" x14ac:dyDescent="0.25">
      <c r="A136">
        <v>135</v>
      </c>
      <c r="B136">
        <v>572509</v>
      </c>
      <c r="C136">
        <f>+IF(IFERROR(VLOOKUP(B136,'[1]2'!$B$2:$B$702, 1, FALSE), "not found") = "not found", 0, 1)</f>
        <v>1</v>
      </c>
    </row>
    <row r="137" spans="1:3" x14ac:dyDescent="0.25">
      <c r="A137">
        <v>136</v>
      </c>
      <c r="B137">
        <v>3377019</v>
      </c>
      <c r="C137">
        <f>+IF(IFERROR(VLOOKUP(B137,'[1]2'!$B$2:$B$702, 1, FALSE), "not found") = "not found", 0, 1)</f>
        <v>1</v>
      </c>
    </row>
    <row r="138" spans="1:3" x14ac:dyDescent="0.25">
      <c r="A138">
        <v>137</v>
      </c>
      <c r="B138">
        <v>3377129</v>
      </c>
      <c r="C138">
        <f>+IF(IFERROR(VLOOKUP(B138,'[1]2'!$B$2:$B$702, 1, FALSE), "not found") = "not found", 0, 1)</f>
        <v>1</v>
      </c>
    </row>
    <row r="139" spans="1:3" x14ac:dyDescent="0.25">
      <c r="A139">
        <v>138</v>
      </c>
      <c r="B139">
        <v>3377196</v>
      </c>
      <c r="C139">
        <f>+IF(IFERROR(VLOOKUP(B139,'[1]2'!$B$2:$B$702, 1, FALSE), "not found") = "not found", 0, 1)</f>
        <v>0</v>
      </c>
    </row>
    <row r="140" spans="1:3" x14ac:dyDescent="0.25">
      <c r="A140">
        <v>139</v>
      </c>
      <c r="B140">
        <v>3377199</v>
      </c>
      <c r="C140">
        <f>+IF(IFERROR(VLOOKUP(B140,'[1]2'!$B$2:$B$702, 1, FALSE), "not found") = "not found", 0, 1)</f>
        <v>1</v>
      </c>
    </row>
    <row r="141" spans="1:3" x14ac:dyDescent="0.25">
      <c r="A141">
        <v>140</v>
      </c>
      <c r="B141">
        <v>3377203</v>
      </c>
      <c r="C141">
        <f>+IF(IFERROR(VLOOKUP(B141,'[1]2'!$B$2:$B$702, 1, FALSE), "not found") = "not found", 0, 1)</f>
        <v>1</v>
      </c>
    </row>
    <row r="142" spans="1:3" x14ac:dyDescent="0.25">
      <c r="A142">
        <v>141</v>
      </c>
      <c r="B142">
        <v>8344064</v>
      </c>
      <c r="C142">
        <f>+IF(IFERROR(VLOOKUP(B142,'[1]2'!$B$2:$B$702, 1, FALSE), "not found") = "not found", 0, 1)</f>
        <v>1</v>
      </c>
    </row>
    <row r="143" spans="1:3" x14ac:dyDescent="0.25">
      <c r="A143">
        <v>142</v>
      </c>
      <c r="B143">
        <v>15527895</v>
      </c>
      <c r="C143">
        <f>+IF(IFERROR(VLOOKUP(B143,'[1]2'!$B$2:$B$702, 1, FALSE), "not found") = "not found", 0, 1)</f>
        <v>1</v>
      </c>
    </row>
    <row r="144" spans="1:3" x14ac:dyDescent="0.25">
      <c r="A144">
        <v>143</v>
      </c>
      <c r="B144">
        <v>15527940</v>
      </c>
      <c r="C144">
        <f>+IF(IFERROR(VLOOKUP(B144,'[1]2'!$B$2:$B$702, 1, FALSE), "not found") = "not found", 0, 1)</f>
        <v>1</v>
      </c>
    </row>
    <row r="145" spans="1:3" x14ac:dyDescent="0.25">
      <c r="A145">
        <v>144</v>
      </c>
      <c r="B145">
        <v>15528000</v>
      </c>
      <c r="C145">
        <f>+IF(IFERROR(VLOOKUP(B145,'[1]2'!$B$2:$B$702, 1, FALSE), "not found") = "not found", 0, 1)</f>
        <v>1</v>
      </c>
    </row>
    <row r="146" spans="1:3" x14ac:dyDescent="0.25">
      <c r="A146">
        <v>145</v>
      </c>
      <c r="B146">
        <v>15528273</v>
      </c>
      <c r="C146">
        <f>+IF(IFERROR(VLOOKUP(B146,'[1]2'!$B$2:$B$702, 1, FALSE), "not found") = "not found", 0, 1)</f>
        <v>1</v>
      </c>
    </row>
    <row r="147" spans="1:3" x14ac:dyDescent="0.25">
      <c r="A147">
        <v>146</v>
      </c>
      <c r="B147">
        <v>70811434</v>
      </c>
      <c r="C147">
        <f>+IF(IFERROR(VLOOKUP(B147,'[1]2'!$B$2:$B$702, 1, FALSE), "not found") = "not found", 0, 1)</f>
        <v>1</v>
      </c>
    </row>
    <row r="148" spans="1:3" x14ac:dyDescent="0.25">
      <c r="A148">
        <v>147</v>
      </c>
      <c r="B148">
        <v>676133</v>
      </c>
      <c r="C148">
        <f>+IF(IFERROR(VLOOKUP(B148,'[1]2'!$B$2:$B$702, 1, FALSE), "not found") = "not found", 0, 1)</f>
        <v>1</v>
      </c>
    </row>
    <row r="149" spans="1:3" x14ac:dyDescent="0.25">
      <c r="A149">
        <v>148</v>
      </c>
      <c r="B149">
        <v>21458553</v>
      </c>
      <c r="C149">
        <f>+IF(IFERROR(VLOOKUP(B149,'[1]2'!$B$2:$B$702, 1, FALSE), "not found") = "not found", 0, 1)</f>
        <v>1</v>
      </c>
    </row>
    <row r="150" spans="1:3" x14ac:dyDescent="0.25">
      <c r="A150">
        <v>149</v>
      </c>
      <c r="B150">
        <v>21458620</v>
      </c>
      <c r="C150">
        <f>+IF(IFERROR(VLOOKUP(B150,'[1]2'!$B$2:$B$702, 1, FALSE), "not found") = "not found", 0, 1)</f>
        <v>1</v>
      </c>
    </row>
    <row r="151" spans="1:3" x14ac:dyDescent="0.25">
      <c r="A151">
        <v>150</v>
      </c>
      <c r="B151">
        <v>15534867</v>
      </c>
      <c r="C151">
        <f>+IF(IFERROR(VLOOKUP(B151,'[1]2'!$B$2:$B$702, 1, FALSE), "not found") = "not found", 0, 1)</f>
        <v>1</v>
      </c>
    </row>
    <row r="152" spans="1:3" x14ac:dyDescent="0.25">
      <c r="A152">
        <v>151</v>
      </c>
      <c r="B152">
        <v>15528420</v>
      </c>
      <c r="C152">
        <f>+IF(IFERROR(VLOOKUP(B152,'[1]2'!$B$2:$B$702, 1, FALSE), "not found") = "not found", 0, 1)</f>
        <v>1</v>
      </c>
    </row>
    <row r="153" spans="1:3" x14ac:dyDescent="0.25">
      <c r="A153">
        <v>152</v>
      </c>
      <c r="B153">
        <v>15528636</v>
      </c>
      <c r="C153">
        <f>+IF(IFERROR(VLOOKUP(B153,'[1]2'!$B$2:$B$702, 1, FALSE), "not found") = "not found", 0, 1)</f>
        <v>1</v>
      </c>
    </row>
    <row r="154" spans="1:3" x14ac:dyDescent="0.25">
      <c r="A154">
        <v>153</v>
      </c>
      <c r="B154">
        <v>70083794</v>
      </c>
      <c r="C154">
        <f>+IF(IFERROR(VLOOKUP(B154,'[1]2'!$B$2:$B$702, 1, FALSE), "not found") = "not found", 0, 1)</f>
        <v>1</v>
      </c>
    </row>
    <row r="155" spans="1:3" x14ac:dyDescent="0.25">
      <c r="A155">
        <v>154</v>
      </c>
      <c r="B155">
        <v>70122652</v>
      </c>
      <c r="C155">
        <f>+IF(IFERROR(VLOOKUP(B155,'[1]2'!$B$2:$B$702, 1, FALSE), "not found") = "not found", 0, 1)</f>
        <v>1</v>
      </c>
    </row>
    <row r="156" spans="1:3" x14ac:dyDescent="0.25">
      <c r="A156">
        <v>155</v>
      </c>
      <c r="B156">
        <v>3418570</v>
      </c>
      <c r="C156">
        <f>+IF(IFERROR(VLOOKUP(B156,'[1]2'!$B$2:$B$702, 1, FALSE), "not found") = "not found", 0, 1)</f>
        <v>1</v>
      </c>
    </row>
    <row r="157" spans="1:3" x14ac:dyDescent="0.25">
      <c r="A157">
        <v>156</v>
      </c>
      <c r="B157">
        <v>70812020</v>
      </c>
      <c r="C157">
        <f>+IF(IFERROR(VLOOKUP(B157,'[1]2'!$B$2:$B$702, 1, FALSE), "not found") = "not found", 0, 1)</f>
        <v>1</v>
      </c>
    </row>
    <row r="158" spans="1:3" x14ac:dyDescent="0.25">
      <c r="A158">
        <v>157</v>
      </c>
      <c r="B158">
        <v>3374813</v>
      </c>
      <c r="C158">
        <f>+IF(IFERROR(VLOOKUP(B158,'[1]2'!$B$2:$B$702, 1, FALSE), "not found") = "not found", 0, 1)</f>
        <v>1</v>
      </c>
    </row>
    <row r="159" spans="1:3" x14ac:dyDescent="0.25">
      <c r="A159">
        <v>158</v>
      </c>
      <c r="B159">
        <v>21460774</v>
      </c>
      <c r="C159">
        <f>+IF(IFERROR(VLOOKUP(B159,'[1]2'!$B$2:$B$702, 1, FALSE), "not found") = "not found", 0, 1)</f>
        <v>1</v>
      </c>
    </row>
    <row r="160" spans="1:3" x14ac:dyDescent="0.25">
      <c r="A160">
        <v>159</v>
      </c>
      <c r="B160">
        <v>21460789</v>
      </c>
      <c r="C160">
        <f>+IF(IFERROR(VLOOKUP(B160,'[1]2'!$B$2:$B$702, 1, FALSE), "not found") = "not found", 0, 1)</f>
        <v>1</v>
      </c>
    </row>
    <row r="161" spans="1:3" x14ac:dyDescent="0.25">
      <c r="A161">
        <v>160</v>
      </c>
      <c r="B161">
        <v>21460813</v>
      </c>
      <c r="C161">
        <f>+IF(IFERROR(VLOOKUP(B161,'[1]2'!$B$2:$B$702, 1, FALSE), "not found") = "not found", 0, 1)</f>
        <v>1</v>
      </c>
    </row>
    <row r="162" spans="1:3" x14ac:dyDescent="0.25">
      <c r="A162">
        <v>161</v>
      </c>
      <c r="B162">
        <v>21460696</v>
      </c>
      <c r="C162">
        <f>+IF(IFERROR(VLOOKUP(B162,'[1]2'!$B$2:$B$702, 1, FALSE), "not found") = "not found", 0, 1)</f>
        <v>1</v>
      </c>
    </row>
    <row r="163" spans="1:3" x14ac:dyDescent="0.25">
      <c r="A163">
        <v>162</v>
      </c>
      <c r="B163">
        <v>21464367</v>
      </c>
      <c r="C163">
        <f>+IF(IFERROR(VLOOKUP(B163,'[1]2'!$B$2:$B$702, 1, FALSE), "not found") = "not found", 0, 1)</f>
        <v>1</v>
      </c>
    </row>
    <row r="164" spans="1:3" x14ac:dyDescent="0.25">
      <c r="A164">
        <v>163</v>
      </c>
      <c r="B164">
        <v>15526761</v>
      </c>
      <c r="C164">
        <f>+IF(IFERROR(VLOOKUP(B164,'[1]2'!$B$2:$B$702, 1, FALSE), "not found") = "not found", 0, 1)</f>
        <v>1</v>
      </c>
    </row>
    <row r="165" spans="1:3" x14ac:dyDescent="0.25">
      <c r="A165">
        <v>164</v>
      </c>
      <c r="B165">
        <v>70411126</v>
      </c>
      <c r="C165">
        <f>+IF(IFERROR(VLOOKUP(B165,'[1]2'!$B$2:$B$702, 1, FALSE), "not found") = "not found", 0, 1)</f>
        <v>1</v>
      </c>
    </row>
    <row r="166" spans="1:3" x14ac:dyDescent="0.25">
      <c r="A166">
        <v>165</v>
      </c>
      <c r="B166">
        <v>3452981</v>
      </c>
      <c r="C166">
        <f>+IF(IFERROR(VLOOKUP(B166,'[1]2'!$B$2:$B$702, 1, FALSE), "not found") = "not found", 0, 1)</f>
        <v>1</v>
      </c>
    </row>
    <row r="167" spans="1:3" x14ac:dyDescent="0.25">
      <c r="A167">
        <v>166</v>
      </c>
      <c r="B167">
        <v>15531815</v>
      </c>
      <c r="C167">
        <f>+IF(IFERROR(VLOOKUP(B167,'[1]2'!$B$2:$B$702, 1, FALSE), "not found") = "not found", 0, 1)</f>
        <v>0</v>
      </c>
    </row>
    <row r="168" spans="1:3" x14ac:dyDescent="0.25">
      <c r="A168">
        <v>167</v>
      </c>
      <c r="B168">
        <v>43285443</v>
      </c>
      <c r="C168">
        <f>+IF(IFERROR(VLOOKUP(B168,'[1]2'!$B$2:$B$702, 1, FALSE), "not found") = "not found", 0, 1)</f>
        <v>1</v>
      </c>
    </row>
    <row r="169" spans="1:3" x14ac:dyDescent="0.25">
      <c r="A169">
        <v>168</v>
      </c>
      <c r="B169">
        <v>21465779</v>
      </c>
      <c r="C169">
        <f>+IF(IFERROR(VLOOKUP(B169,'[1]2'!$B$2:$B$702, 1, FALSE), "not found") = "not found", 0, 1)</f>
        <v>1</v>
      </c>
    </row>
    <row r="170" spans="1:3" x14ac:dyDescent="0.25">
      <c r="A170">
        <v>169</v>
      </c>
      <c r="B170">
        <v>43282977</v>
      </c>
      <c r="C170">
        <f>+IF(IFERROR(VLOOKUP(B170,'[1]2'!$B$2:$B$702, 1, FALSE), "not found") = "not found", 0, 1)</f>
        <v>1</v>
      </c>
    </row>
    <row r="171" spans="1:3" x14ac:dyDescent="0.25">
      <c r="A171">
        <v>170</v>
      </c>
      <c r="B171">
        <v>21918451</v>
      </c>
      <c r="C171">
        <f>+IF(IFERROR(VLOOKUP(B171,'[1]2'!$B$2:$B$702, 1, FALSE), "not found") = "not found", 0, 1)</f>
        <v>1</v>
      </c>
    </row>
    <row r="172" spans="1:3" x14ac:dyDescent="0.25">
      <c r="A172">
        <v>171</v>
      </c>
      <c r="B172">
        <v>70001418</v>
      </c>
      <c r="C172">
        <f>+IF(IFERROR(VLOOKUP(B172,'[1]2'!$B$2:$B$702, 1, FALSE), "not found") = "not found", 0, 1)</f>
        <v>1</v>
      </c>
    </row>
    <row r="173" spans="1:3" x14ac:dyDescent="0.25">
      <c r="A173">
        <v>172</v>
      </c>
      <c r="B173">
        <v>43283709</v>
      </c>
      <c r="C173">
        <f>+IF(IFERROR(VLOOKUP(B173,'[1]2'!$B$2:$B$702, 1, FALSE), "not found") = "not found", 0, 1)</f>
        <v>1</v>
      </c>
    </row>
    <row r="174" spans="1:3" x14ac:dyDescent="0.25">
      <c r="A174">
        <v>173</v>
      </c>
      <c r="B174">
        <v>1027881507</v>
      </c>
      <c r="C174">
        <f>+IF(IFERROR(VLOOKUP(B174,'[1]2'!$B$2:$B$702, 1, FALSE), "not found") = "not found", 0, 1)</f>
        <v>1</v>
      </c>
    </row>
    <row r="175" spans="1:3" x14ac:dyDescent="0.25">
      <c r="A175">
        <v>174</v>
      </c>
      <c r="B175">
        <v>21824362</v>
      </c>
      <c r="C175">
        <f>+IF(IFERROR(VLOOKUP(B175,'[1]2'!$B$2:$B$702, 1, FALSE), "not found") = "not found", 0, 1)</f>
        <v>1</v>
      </c>
    </row>
    <row r="176" spans="1:3" x14ac:dyDescent="0.25">
      <c r="A176">
        <v>175</v>
      </c>
      <c r="B176">
        <v>29392550</v>
      </c>
      <c r="C176">
        <f>+IF(IFERROR(VLOOKUP(B176,'[1]2'!$B$2:$B$702, 1, FALSE), "not found") = "not found", 0, 1)</f>
        <v>1</v>
      </c>
    </row>
    <row r="177" spans="1:3" x14ac:dyDescent="0.25">
      <c r="A177">
        <v>176</v>
      </c>
      <c r="B177">
        <v>21920027</v>
      </c>
      <c r="C177">
        <f>+IF(IFERROR(VLOOKUP(B177,'[1]2'!$B$2:$B$702, 1, FALSE), "not found") = "not found", 0, 1)</f>
        <v>1</v>
      </c>
    </row>
    <row r="178" spans="1:3" x14ac:dyDescent="0.25">
      <c r="A178">
        <v>177</v>
      </c>
      <c r="B178">
        <v>1027881976</v>
      </c>
      <c r="C178">
        <f>+IF(IFERROR(VLOOKUP(B178,'[1]2'!$B$2:$B$702, 1, FALSE), "not found") = "not found", 0, 1)</f>
        <v>1</v>
      </c>
    </row>
    <row r="179" spans="1:3" x14ac:dyDescent="0.25">
      <c r="A179">
        <v>178</v>
      </c>
      <c r="B179">
        <v>43286313</v>
      </c>
      <c r="C179">
        <f>+IF(IFERROR(VLOOKUP(B179,'[1]2'!$B$2:$B$702, 1, FALSE), "not found") = "not found", 0, 1)</f>
        <v>1</v>
      </c>
    </row>
    <row r="180" spans="1:3" x14ac:dyDescent="0.25">
      <c r="A180">
        <v>179</v>
      </c>
      <c r="B180">
        <v>43284204</v>
      </c>
      <c r="C180">
        <f>+IF(IFERROR(VLOOKUP(B180,'[1]2'!$B$2:$B$702, 1, FALSE), "not found") = "not found", 0, 1)</f>
        <v>1</v>
      </c>
    </row>
    <row r="181" spans="1:3" x14ac:dyDescent="0.25">
      <c r="A181">
        <v>180</v>
      </c>
      <c r="B181">
        <v>3419467</v>
      </c>
      <c r="C181">
        <f>+IF(IFERROR(VLOOKUP(B181,'[1]2'!$B$2:$B$702, 1, FALSE), "not found") = "not found", 0, 1)</f>
        <v>1</v>
      </c>
    </row>
    <row r="182" spans="1:3" x14ac:dyDescent="0.25">
      <c r="A182">
        <v>181</v>
      </c>
      <c r="B182">
        <v>21575465</v>
      </c>
      <c r="C182">
        <f>+IF(IFERROR(VLOOKUP(B182,'[1]2'!$B$2:$B$702, 1, FALSE), "not found") = "not found", 0, 1)</f>
        <v>1</v>
      </c>
    </row>
    <row r="183" spans="1:3" x14ac:dyDescent="0.25">
      <c r="A183">
        <v>182</v>
      </c>
      <c r="B183">
        <v>21470548</v>
      </c>
      <c r="C183">
        <f>+IF(IFERROR(VLOOKUP(B183,'[1]2'!$B$2:$B$702, 1, FALSE), "not found") = "not found", 0, 1)</f>
        <v>1</v>
      </c>
    </row>
    <row r="184" spans="1:3" x14ac:dyDescent="0.25">
      <c r="A184">
        <v>183</v>
      </c>
      <c r="B184">
        <v>3379701</v>
      </c>
      <c r="C184">
        <f>+IF(IFERROR(VLOOKUP(B184,'[1]2'!$B$2:$B$702, 1, FALSE), "not found") = "not found", 0, 1)</f>
        <v>1</v>
      </c>
    </row>
    <row r="185" spans="1:3" x14ac:dyDescent="0.25">
      <c r="A185">
        <v>184</v>
      </c>
      <c r="B185">
        <v>98460957</v>
      </c>
      <c r="C185">
        <f>+IF(IFERROR(VLOOKUP(B185,'[1]2'!$B$2:$B$702, 1, FALSE), "not found") = "not found", 0, 1)</f>
        <v>1</v>
      </c>
    </row>
    <row r="186" spans="1:3" x14ac:dyDescent="0.25">
      <c r="A186">
        <v>185</v>
      </c>
      <c r="B186">
        <v>15528020</v>
      </c>
      <c r="C186">
        <f>+IF(IFERROR(VLOOKUP(B186,'[1]2'!$B$2:$B$702, 1, FALSE), "not found") = "not found", 0, 1)</f>
        <v>1</v>
      </c>
    </row>
    <row r="187" spans="1:3" x14ac:dyDescent="0.25">
      <c r="A187">
        <v>186</v>
      </c>
      <c r="B187">
        <v>15534480</v>
      </c>
      <c r="C187">
        <f>+IF(IFERROR(VLOOKUP(B187,'[1]2'!$B$2:$B$702, 1, FALSE), "not found") = "not found", 0, 1)</f>
        <v>1</v>
      </c>
    </row>
    <row r="188" spans="1:3" x14ac:dyDescent="0.25">
      <c r="A188">
        <v>187</v>
      </c>
      <c r="B188">
        <v>15520568</v>
      </c>
      <c r="C188">
        <f>+IF(IFERROR(VLOOKUP(B188,'[1]2'!$B$2:$B$702, 1, FALSE), "not found") = "not found", 0, 1)</f>
        <v>1</v>
      </c>
    </row>
    <row r="189" spans="1:3" x14ac:dyDescent="0.25">
      <c r="A189">
        <v>188</v>
      </c>
      <c r="B189">
        <v>71230489</v>
      </c>
      <c r="C189">
        <f>+IF(IFERROR(VLOOKUP(B189,'[1]2'!$B$2:$B$702, 1, FALSE), "not found") = "not found", 0, 1)</f>
        <v>1</v>
      </c>
    </row>
    <row r="190" spans="1:3" x14ac:dyDescent="0.25">
      <c r="A190">
        <v>189</v>
      </c>
      <c r="B190">
        <v>3379471</v>
      </c>
      <c r="C190">
        <f>+IF(IFERROR(VLOOKUP(B190,'[1]2'!$B$2:$B$702, 1, FALSE), "not found") = "not found", 0, 1)</f>
        <v>1</v>
      </c>
    </row>
    <row r="191" spans="1:3" x14ac:dyDescent="0.25">
      <c r="A191">
        <v>190</v>
      </c>
      <c r="B191">
        <v>15531068</v>
      </c>
      <c r="C191">
        <f>+IF(IFERROR(VLOOKUP(B191,'[1]2'!$B$2:$B$702, 1, FALSE), "not found") = "not found", 0, 1)</f>
        <v>1</v>
      </c>
    </row>
    <row r="192" spans="1:3" x14ac:dyDescent="0.25">
      <c r="A192">
        <v>191</v>
      </c>
      <c r="B192">
        <v>42892265</v>
      </c>
      <c r="C192">
        <f>+IF(IFERROR(VLOOKUP(B192,'[1]2'!$B$2:$B$702, 1, FALSE), "not found") = "not found", 0, 1)</f>
        <v>1</v>
      </c>
    </row>
    <row r="193" spans="1:3" x14ac:dyDescent="0.25">
      <c r="A193">
        <v>192</v>
      </c>
      <c r="B193">
        <v>6278349</v>
      </c>
      <c r="C193">
        <f>+IF(IFERROR(VLOOKUP(B193,'[1]2'!$B$2:$B$702, 1, FALSE), "not found") = "not found", 0, 1)</f>
        <v>1</v>
      </c>
    </row>
    <row r="194" spans="1:3" x14ac:dyDescent="0.25">
      <c r="A194">
        <v>193</v>
      </c>
      <c r="B194">
        <v>7490812</v>
      </c>
      <c r="C194">
        <f>+IF(IFERROR(VLOOKUP(B194,'[1]2'!$B$2:$B$702, 1, FALSE), "not found") = "not found", 0, 1)</f>
        <v>1</v>
      </c>
    </row>
    <row r="195" spans="1:3" x14ac:dyDescent="0.25">
      <c r="A195">
        <v>194</v>
      </c>
      <c r="B195">
        <v>21454353</v>
      </c>
      <c r="C195">
        <f>+IF(IFERROR(VLOOKUP(B195,'[1]2'!$B$2:$B$702, 1, FALSE), "not found") = "not found", 0, 1)</f>
        <v>1</v>
      </c>
    </row>
    <row r="196" spans="1:3" x14ac:dyDescent="0.25">
      <c r="A196">
        <v>195</v>
      </c>
      <c r="B196">
        <v>21454366</v>
      </c>
      <c r="C196">
        <f>+IF(IFERROR(VLOOKUP(B196,'[1]2'!$B$2:$B$702, 1, FALSE), "not found") = "not found", 0, 1)</f>
        <v>1</v>
      </c>
    </row>
    <row r="197" spans="1:3" x14ac:dyDescent="0.25">
      <c r="A197">
        <v>196</v>
      </c>
      <c r="B197">
        <v>21454858</v>
      </c>
      <c r="C197">
        <f>+IF(IFERROR(VLOOKUP(B197,'[1]2'!$B$2:$B$702, 1, FALSE), "not found") = "not found", 0, 1)</f>
        <v>1</v>
      </c>
    </row>
    <row r="198" spans="1:3" x14ac:dyDescent="0.25">
      <c r="A198">
        <v>197</v>
      </c>
      <c r="B198">
        <v>21455301</v>
      </c>
      <c r="C198">
        <f>+IF(IFERROR(VLOOKUP(B198,'[1]2'!$B$2:$B$702, 1, FALSE), "not found") = "not found", 0, 1)</f>
        <v>1</v>
      </c>
    </row>
    <row r="199" spans="1:3" x14ac:dyDescent="0.25">
      <c r="A199">
        <v>198</v>
      </c>
      <c r="B199">
        <v>21455600</v>
      </c>
      <c r="C199">
        <f>+IF(IFERROR(VLOOKUP(B199,'[1]2'!$B$2:$B$702, 1, FALSE), "not found") = "not found", 0, 1)</f>
        <v>1</v>
      </c>
    </row>
    <row r="200" spans="1:3" x14ac:dyDescent="0.25">
      <c r="A200">
        <v>199</v>
      </c>
      <c r="B200">
        <v>21457585</v>
      </c>
      <c r="C200">
        <f>+IF(IFERROR(VLOOKUP(B200,'[1]2'!$B$2:$B$702, 1, FALSE), "not found") = "not found", 0, 1)</f>
        <v>1</v>
      </c>
    </row>
    <row r="201" spans="1:3" x14ac:dyDescent="0.25">
      <c r="A201">
        <v>200</v>
      </c>
      <c r="B201">
        <v>21455881</v>
      </c>
      <c r="C201">
        <f>+IF(IFERROR(VLOOKUP(B201,'[1]2'!$B$2:$B$702, 1, FALSE), "not found") = "not found", 0, 1)</f>
        <v>1</v>
      </c>
    </row>
    <row r="202" spans="1:3" x14ac:dyDescent="0.25">
      <c r="A202">
        <v>201</v>
      </c>
      <c r="B202">
        <v>21456535</v>
      </c>
      <c r="C202">
        <f>+IF(IFERROR(VLOOKUP(B202,'[1]2'!$B$2:$B$702, 1, FALSE), "not found") = "not found", 0, 1)</f>
        <v>1</v>
      </c>
    </row>
    <row r="203" spans="1:3" x14ac:dyDescent="0.25">
      <c r="A203">
        <v>202</v>
      </c>
      <c r="B203">
        <v>21456660</v>
      </c>
      <c r="C203">
        <f>+IF(IFERROR(VLOOKUP(B203,'[1]2'!$B$2:$B$702, 1, FALSE), "not found") = "not found", 0, 1)</f>
        <v>1</v>
      </c>
    </row>
    <row r="204" spans="1:3" x14ac:dyDescent="0.25">
      <c r="A204">
        <v>203</v>
      </c>
      <c r="B204">
        <v>21458439</v>
      </c>
      <c r="C204">
        <f>+IF(IFERROR(VLOOKUP(B204,'[1]2'!$B$2:$B$702, 1, FALSE), "not found") = "not found", 0, 1)</f>
        <v>1</v>
      </c>
    </row>
    <row r="205" spans="1:3" x14ac:dyDescent="0.25">
      <c r="A205">
        <v>204</v>
      </c>
      <c r="B205">
        <v>21458787</v>
      </c>
      <c r="C205">
        <f>+IF(IFERROR(VLOOKUP(B205,'[1]2'!$B$2:$B$702, 1, FALSE), "not found") = "not found", 0, 1)</f>
        <v>1</v>
      </c>
    </row>
    <row r="206" spans="1:3" x14ac:dyDescent="0.25">
      <c r="A206">
        <v>205</v>
      </c>
      <c r="B206">
        <v>21459033</v>
      </c>
      <c r="C206">
        <f>+IF(IFERROR(VLOOKUP(B206,'[1]2'!$B$2:$B$702, 1, FALSE), "not found") = "not found", 0, 1)</f>
        <v>1</v>
      </c>
    </row>
    <row r="207" spans="1:3" x14ac:dyDescent="0.25">
      <c r="A207">
        <v>206</v>
      </c>
      <c r="B207">
        <v>21459060</v>
      </c>
      <c r="C207">
        <f>+IF(IFERROR(VLOOKUP(B207,'[1]2'!$B$2:$B$702, 1, FALSE), "not found") = "not found", 0, 1)</f>
        <v>1</v>
      </c>
    </row>
    <row r="208" spans="1:3" x14ac:dyDescent="0.25">
      <c r="A208">
        <v>207</v>
      </c>
      <c r="B208">
        <v>21459061</v>
      </c>
      <c r="C208">
        <f>+IF(IFERROR(VLOOKUP(B208,'[1]2'!$B$2:$B$702, 1, FALSE), "not found") = "not found", 0, 1)</f>
        <v>1</v>
      </c>
    </row>
    <row r="209" spans="1:3" x14ac:dyDescent="0.25">
      <c r="A209">
        <v>208</v>
      </c>
      <c r="B209">
        <v>21459785</v>
      </c>
      <c r="C209">
        <f>+IF(IFERROR(VLOOKUP(B209,'[1]2'!$B$2:$B$702, 1, FALSE), "not found") = "not found", 0, 1)</f>
        <v>1</v>
      </c>
    </row>
    <row r="210" spans="1:3" x14ac:dyDescent="0.25">
      <c r="A210">
        <v>209</v>
      </c>
      <c r="B210">
        <v>21459794</v>
      </c>
      <c r="C210">
        <f>+IF(IFERROR(VLOOKUP(B210,'[1]2'!$B$2:$B$702, 1, FALSE), "not found") = "not found", 0, 1)</f>
        <v>1</v>
      </c>
    </row>
    <row r="211" spans="1:3" x14ac:dyDescent="0.25">
      <c r="A211">
        <v>210</v>
      </c>
      <c r="B211">
        <v>42988488</v>
      </c>
      <c r="C211">
        <f>+IF(IFERROR(VLOOKUP(B211,'[1]2'!$B$2:$B$702, 1, FALSE), "not found") = "not found", 0, 1)</f>
        <v>1</v>
      </c>
    </row>
    <row r="212" spans="1:3" x14ac:dyDescent="0.25">
      <c r="A212">
        <v>211</v>
      </c>
      <c r="B212">
        <v>15528668</v>
      </c>
      <c r="C212">
        <f>+IF(IFERROR(VLOOKUP(B212,'[1]2'!$B$2:$B$702, 1, FALSE), "not found") = "not found", 0, 1)</f>
        <v>1</v>
      </c>
    </row>
    <row r="213" spans="1:3" x14ac:dyDescent="0.25">
      <c r="A213">
        <v>212</v>
      </c>
      <c r="B213">
        <v>70415630</v>
      </c>
      <c r="C213">
        <f>+IF(IFERROR(VLOOKUP(B213,'[1]2'!$B$2:$B$702, 1, FALSE), "not found") = "not found", 0, 1)</f>
        <v>1</v>
      </c>
    </row>
    <row r="214" spans="1:3" x14ac:dyDescent="0.25">
      <c r="A214">
        <v>213</v>
      </c>
      <c r="B214">
        <v>70414361</v>
      </c>
      <c r="C214">
        <f>+IF(IFERROR(VLOOKUP(B214,'[1]2'!$B$2:$B$702, 1, FALSE), "not found") = "not found", 0, 1)</f>
        <v>1</v>
      </c>
    </row>
    <row r="215" spans="1:3" x14ac:dyDescent="0.25">
      <c r="A215">
        <v>214</v>
      </c>
      <c r="B215">
        <v>15528711</v>
      </c>
      <c r="C215">
        <f>+IF(IFERROR(VLOOKUP(B215,'[1]2'!$B$2:$B$702, 1, FALSE), "not found") = "not found", 0, 1)</f>
        <v>1</v>
      </c>
    </row>
    <row r="216" spans="1:3" x14ac:dyDescent="0.25">
      <c r="A216">
        <v>215</v>
      </c>
      <c r="B216">
        <v>70414410</v>
      </c>
      <c r="C216">
        <f>+IF(IFERROR(VLOOKUP(B216,'[1]2'!$B$2:$B$702, 1, FALSE), "not found") = "not found", 0, 1)</f>
        <v>1</v>
      </c>
    </row>
    <row r="217" spans="1:3" x14ac:dyDescent="0.25">
      <c r="A217">
        <v>216</v>
      </c>
      <c r="B217">
        <v>15529341</v>
      </c>
      <c r="C217">
        <f>+IF(IFERROR(VLOOKUP(B217,'[1]2'!$B$2:$B$702, 1, FALSE), "not found") = "not found", 0, 1)</f>
        <v>1</v>
      </c>
    </row>
    <row r="218" spans="1:3" x14ac:dyDescent="0.25">
      <c r="A218">
        <v>217</v>
      </c>
      <c r="B218">
        <v>15522909</v>
      </c>
      <c r="C218">
        <f>+IF(IFERROR(VLOOKUP(B218,'[1]2'!$B$2:$B$702, 1, FALSE), "not found") = "not found", 0, 1)</f>
        <v>1</v>
      </c>
    </row>
    <row r="219" spans="1:3" x14ac:dyDescent="0.25">
      <c r="A219">
        <v>218</v>
      </c>
      <c r="B219">
        <v>15522962</v>
      </c>
      <c r="C219">
        <f>+IF(IFERROR(VLOOKUP(B219,'[1]2'!$B$2:$B$702, 1, FALSE), "not found") = "not found", 0, 1)</f>
        <v>1</v>
      </c>
    </row>
    <row r="220" spans="1:3" x14ac:dyDescent="0.25">
      <c r="A220">
        <v>219</v>
      </c>
      <c r="B220">
        <v>29155449</v>
      </c>
      <c r="C220">
        <f>+IF(IFERROR(VLOOKUP(B220,'[1]2'!$B$2:$B$702, 1, FALSE), "not found") = "not found", 0, 1)</f>
        <v>1</v>
      </c>
    </row>
    <row r="221" spans="1:3" x14ac:dyDescent="0.25">
      <c r="A221">
        <v>220</v>
      </c>
      <c r="B221">
        <v>43284777</v>
      </c>
      <c r="C221">
        <f>+IF(IFERROR(VLOOKUP(B221,'[1]2'!$B$2:$B$702, 1, FALSE), "not found") = "not found", 0, 1)</f>
        <v>1</v>
      </c>
    </row>
    <row r="222" spans="1:3" x14ac:dyDescent="0.25">
      <c r="A222">
        <v>221</v>
      </c>
      <c r="B222">
        <v>43284860</v>
      </c>
      <c r="C222">
        <f>+IF(IFERROR(VLOOKUP(B222,'[1]2'!$B$2:$B$702, 1, FALSE), "not found") = "not found", 0, 1)</f>
        <v>1</v>
      </c>
    </row>
    <row r="223" spans="1:3" x14ac:dyDescent="0.25">
      <c r="A223">
        <v>222</v>
      </c>
      <c r="B223">
        <v>43284866</v>
      </c>
      <c r="C223">
        <f>+IF(IFERROR(VLOOKUP(B223,'[1]2'!$B$2:$B$702, 1, FALSE), "not found") = "not found", 0, 1)</f>
        <v>1</v>
      </c>
    </row>
    <row r="224" spans="1:3" x14ac:dyDescent="0.25">
      <c r="A224">
        <v>223</v>
      </c>
      <c r="B224">
        <v>15524849</v>
      </c>
      <c r="C224">
        <f>+IF(IFERROR(VLOOKUP(B224,'[1]2'!$B$2:$B$702, 1, FALSE), "not found") = "not found", 0, 1)</f>
        <v>1</v>
      </c>
    </row>
    <row r="225" spans="1:3" x14ac:dyDescent="0.25">
      <c r="A225">
        <v>224</v>
      </c>
      <c r="B225">
        <v>15524883</v>
      </c>
      <c r="C225">
        <f>+IF(IFERROR(VLOOKUP(B225,'[1]2'!$B$2:$B$702, 1, FALSE), "not found") = "not found", 0, 1)</f>
        <v>1</v>
      </c>
    </row>
    <row r="226" spans="1:3" x14ac:dyDescent="0.25">
      <c r="A226">
        <v>225</v>
      </c>
      <c r="B226">
        <v>15529423</v>
      </c>
      <c r="C226">
        <f>+IF(IFERROR(VLOOKUP(B226,'[1]2'!$B$2:$B$702, 1, FALSE), "not found") = "not found", 0, 1)</f>
        <v>1</v>
      </c>
    </row>
    <row r="227" spans="1:3" x14ac:dyDescent="0.25">
      <c r="A227">
        <v>226</v>
      </c>
      <c r="B227">
        <v>70414669</v>
      </c>
      <c r="C227">
        <f>+IF(IFERROR(VLOOKUP(B227,'[1]2'!$B$2:$B$702, 1, FALSE), "not found") = "not found", 0, 1)</f>
        <v>1</v>
      </c>
    </row>
    <row r="228" spans="1:3" x14ac:dyDescent="0.25">
      <c r="A228">
        <v>227</v>
      </c>
      <c r="B228">
        <v>15528819</v>
      </c>
      <c r="C228">
        <f>+IF(IFERROR(VLOOKUP(B228,'[1]2'!$B$2:$B$702, 1, FALSE), "not found") = "not found", 0, 1)</f>
        <v>1</v>
      </c>
    </row>
    <row r="229" spans="1:3" x14ac:dyDescent="0.25">
      <c r="A229">
        <v>228</v>
      </c>
      <c r="B229">
        <v>21920713</v>
      </c>
      <c r="C229">
        <f>+IF(IFERROR(VLOOKUP(B229,'[1]2'!$B$2:$B$702, 1, FALSE), "not found") = "not found", 0, 1)</f>
        <v>1</v>
      </c>
    </row>
    <row r="230" spans="1:3" x14ac:dyDescent="0.25">
      <c r="A230">
        <v>229</v>
      </c>
      <c r="B230">
        <v>15523521</v>
      </c>
      <c r="C230">
        <f>+IF(IFERROR(VLOOKUP(B230,'[1]2'!$B$2:$B$702, 1, FALSE), "not found") = "not found", 0, 1)</f>
        <v>1</v>
      </c>
    </row>
    <row r="231" spans="1:3" x14ac:dyDescent="0.25">
      <c r="A231">
        <v>230</v>
      </c>
      <c r="B231">
        <v>32110981</v>
      </c>
      <c r="C231">
        <f>+IF(IFERROR(VLOOKUP(B231,'[1]2'!$B$2:$B$702, 1, FALSE), "not found") = "not found", 0, 1)</f>
        <v>1</v>
      </c>
    </row>
    <row r="232" spans="1:3" x14ac:dyDescent="0.25">
      <c r="A232">
        <v>231</v>
      </c>
      <c r="B232">
        <v>43284995</v>
      </c>
      <c r="C232">
        <f>+IF(IFERROR(VLOOKUP(B232,'[1]2'!$B$2:$B$702, 1, FALSE), "not found") = "not found", 0, 1)</f>
        <v>1</v>
      </c>
    </row>
    <row r="233" spans="1:3" x14ac:dyDescent="0.25">
      <c r="A233">
        <v>232</v>
      </c>
      <c r="B233">
        <v>43285103</v>
      </c>
      <c r="C233">
        <f>+IF(IFERROR(VLOOKUP(B233,'[1]2'!$B$2:$B$702, 1, FALSE), "not found") = "not found", 0, 1)</f>
        <v>1</v>
      </c>
    </row>
    <row r="234" spans="1:3" x14ac:dyDescent="0.25">
      <c r="A234">
        <v>233</v>
      </c>
      <c r="B234">
        <v>43286451</v>
      </c>
      <c r="C234">
        <f>+IF(IFERROR(VLOOKUP(B234,'[1]2'!$B$2:$B$702, 1, FALSE), "not found") = "not found", 0, 1)</f>
        <v>1</v>
      </c>
    </row>
    <row r="235" spans="1:3" x14ac:dyDescent="0.25">
      <c r="A235">
        <v>234</v>
      </c>
      <c r="B235">
        <v>43285186</v>
      </c>
      <c r="C235">
        <f>+IF(IFERROR(VLOOKUP(B235,'[1]2'!$B$2:$B$702, 1, FALSE), "not found") = "not found", 0, 1)</f>
        <v>1</v>
      </c>
    </row>
    <row r="236" spans="1:3" x14ac:dyDescent="0.25">
      <c r="A236">
        <v>235</v>
      </c>
      <c r="B236">
        <v>43285321</v>
      </c>
      <c r="C236">
        <f>+IF(IFERROR(VLOOKUP(B236,'[1]2'!$B$2:$B$702, 1, FALSE), "not found") = "not found", 0, 1)</f>
        <v>1</v>
      </c>
    </row>
    <row r="237" spans="1:3" x14ac:dyDescent="0.25">
      <c r="A237">
        <v>236</v>
      </c>
      <c r="B237">
        <v>43286574</v>
      </c>
      <c r="C237">
        <f>+IF(IFERROR(VLOOKUP(B237,'[1]2'!$B$2:$B$702, 1, FALSE), "not found") = "not found", 0, 1)</f>
        <v>1</v>
      </c>
    </row>
    <row r="238" spans="1:3" x14ac:dyDescent="0.25">
      <c r="A238">
        <v>237</v>
      </c>
      <c r="B238">
        <v>43285384</v>
      </c>
      <c r="C238">
        <f>+IF(IFERROR(VLOOKUP(B238,'[1]2'!$B$2:$B$702, 1, FALSE), "not found") = "not found", 0, 1)</f>
        <v>1</v>
      </c>
    </row>
    <row r="239" spans="1:3" x14ac:dyDescent="0.25">
      <c r="A239">
        <v>238</v>
      </c>
      <c r="B239">
        <v>43285504</v>
      </c>
      <c r="C239">
        <f>+IF(IFERROR(VLOOKUP(B239,'[1]2'!$B$2:$B$702, 1, FALSE), "not found") = "not found", 0, 1)</f>
        <v>1</v>
      </c>
    </row>
    <row r="240" spans="1:3" x14ac:dyDescent="0.25">
      <c r="A240">
        <v>239</v>
      </c>
      <c r="B240">
        <v>43286707</v>
      </c>
      <c r="C240">
        <f>+IF(IFERROR(VLOOKUP(B240,'[1]2'!$B$2:$B$702, 1, FALSE), "not found") = "not found", 0, 1)</f>
        <v>1</v>
      </c>
    </row>
    <row r="241" spans="1:3" x14ac:dyDescent="0.25">
      <c r="A241">
        <v>240</v>
      </c>
      <c r="B241">
        <v>43285758</v>
      </c>
      <c r="C241">
        <f>+IF(IFERROR(VLOOKUP(B241,'[1]2'!$B$2:$B$702, 1, FALSE), "not found") = "not found", 0, 1)</f>
        <v>1</v>
      </c>
    </row>
    <row r="242" spans="1:3" x14ac:dyDescent="0.25">
      <c r="A242">
        <v>241</v>
      </c>
      <c r="B242">
        <v>70422465</v>
      </c>
      <c r="C242">
        <f>+IF(IFERROR(VLOOKUP(B242,'[1]2'!$B$2:$B$702, 1, FALSE), "not found") = "not found", 0, 1)</f>
        <v>1</v>
      </c>
    </row>
    <row r="243" spans="1:3" x14ac:dyDescent="0.25">
      <c r="A243">
        <v>242</v>
      </c>
      <c r="B243">
        <v>15530396</v>
      </c>
      <c r="C243">
        <f>+IF(IFERROR(VLOOKUP(B243,'[1]2'!$B$2:$B$702, 1, FALSE), "not found") = "not found", 0, 1)</f>
        <v>1</v>
      </c>
    </row>
    <row r="244" spans="1:3" x14ac:dyDescent="0.25">
      <c r="A244">
        <v>243</v>
      </c>
      <c r="B244">
        <v>15530412</v>
      </c>
      <c r="C244">
        <f>+IF(IFERROR(VLOOKUP(B244,'[1]2'!$B$2:$B$702, 1, FALSE), "not found") = "not found", 0, 1)</f>
        <v>1</v>
      </c>
    </row>
    <row r="245" spans="1:3" x14ac:dyDescent="0.25">
      <c r="A245">
        <v>244</v>
      </c>
      <c r="B245">
        <v>70513809</v>
      </c>
      <c r="C245">
        <f>+IF(IFERROR(VLOOKUP(B245,'[1]2'!$B$2:$B$702, 1, FALSE), "not found") = "not found", 0, 1)</f>
        <v>1</v>
      </c>
    </row>
    <row r="246" spans="1:3" x14ac:dyDescent="0.25">
      <c r="A246">
        <v>245</v>
      </c>
      <c r="B246">
        <v>15530440</v>
      </c>
      <c r="C246">
        <f>+IF(IFERROR(VLOOKUP(B246,'[1]2'!$B$2:$B$702, 1, FALSE), "not found") = "not found", 0, 1)</f>
        <v>1</v>
      </c>
    </row>
    <row r="247" spans="1:3" x14ac:dyDescent="0.25">
      <c r="A247">
        <v>246</v>
      </c>
      <c r="B247">
        <v>15524935</v>
      </c>
      <c r="C247">
        <f>+IF(IFERROR(VLOOKUP(B247,'[1]2'!$B$2:$B$702, 1, FALSE), "not found") = "not found", 0, 1)</f>
        <v>1</v>
      </c>
    </row>
    <row r="248" spans="1:3" x14ac:dyDescent="0.25">
      <c r="A248">
        <v>247</v>
      </c>
      <c r="B248">
        <v>70418921</v>
      </c>
      <c r="C248">
        <f>+IF(IFERROR(VLOOKUP(B248,'[1]2'!$B$2:$B$702, 1, FALSE), "not found") = "not found", 0, 1)</f>
        <v>1</v>
      </c>
    </row>
    <row r="249" spans="1:3" x14ac:dyDescent="0.25">
      <c r="A249">
        <v>248</v>
      </c>
      <c r="B249">
        <v>70417319</v>
      </c>
      <c r="C249">
        <f>+IF(IFERROR(VLOOKUP(B249,'[1]2'!$B$2:$B$702, 1, FALSE), "not found") = "not found", 0, 1)</f>
        <v>1</v>
      </c>
    </row>
    <row r="250" spans="1:3" x14ac:dyDescent="0.25">
      <c r="A250">
        <v>249</v>
      </c>
      <c r="B250">
        <v>15529565</v>
      </c>
      <c r="C250">
        <f>+IF(IFERROR(VLOOKUP(B250,'[1]2'!$B$2:$B$702, 1, FALSE), "not found") = "not found", 0, 1)</f>
        <v>1</v>
      </c>
    </row>
    <row r="251" spans="1:3" x14ac:dyDescent="0.25">
      <c r="A251">
        <v>250</v>
      </c>
      <c r="B251">
        <v>15530001</v>
      </c>
      <c r="C251">
        <f>+IF(IFERROR(VLOOKUP(B251,'[1]2'!$B$2:$B$702, 1, FALSE), "not found") = "not found", 0, 1)</f>
        <v>1</v>
      </c>
    </row>
    <row r="252" spans="1:3" x14ac:dyDescent="0.25">
      <c r="A252">
        <v>251</v>
      </c>
      <c r="B252">
        <v>32241391</v>
      </c>
      <c r="C252">
        <f>+IF(IFERROR(VLOOKUP(B252,'[1]2'!$B$2:$B$702, 1, FALSE), "not found") = "not found", 0, 1)</f>
        <v>1</v>
      </c>
    </row>
    <row r="253" spans="1:3" x14ac:dyDescent="0.25">
      <c r="A253">
        <v>252</v>
      </c>
      <c r="B253">
        <v>43287350</v>
      </c>
      <c r="C253">
        <f>+IF(IFERROR(VLOOKUP(B253,'[1]2'!$B$2:$B$702, 1, FALSE), "not found") = "not found", 0, 1)</f>
        <v>1</v>
      </c>
    </row>
    <row r="254" spans="1:3" x14ac:dyDescent="0.25">
      <c r="A254">
        <v>253</v>
      </c>
      <c r="B254">
        <v>43285834</v>
      </c>
      <c r="C254">
        <f>+IF(IFERROR(VLOOKUP(B254,'[1]2'!$B$2:$B$702, 1, FALSE), "not found") = "not found", 0, 1)</f>
        <v>1</v>
      </c>
    </row>
    <row r="255" spans="1:3" x14ac:dyDescent="0.25">
      <c r="A255">
        <v>254</v>
      </c>
      <c r="B255">
        <v>43287549</v>
      </c>
      <c r="C255">
        <f>+IF(IFERROR(VLOOKUP(B255,'[1]2'!$B$2:$B$702, 1, FALSE), "not found") = "not found", 0, 1)</f>
        <v>1</v>
      </c>
    </row>
    <row r="256" spans="1:3" x14ac:dyDescent="0.25">
      <c r="A256">
        <v>255</v>
      </c>
      <c r="B256">
        <v>43286061</v>
      </c>
      <c r="C256">
        <f>+IF(IFERROR(VLOOKUP(B256,'[1]2'!$B$2:$B$702, 1, FALSE), "not found") = "not found", 0, 1)</f>
        <v>1</v>
      </c>
    </row>
    <row r="257" spans="1:3" x14ac:dyDescent="0.25">
      <c r="A257">
        <v>256</v>
      </c>
      <c r="B257">
        <v>43288330</v>
      </c>
      <c r="C257">
        <f>+IF(IFERROR(VLOOKUP(B257,'[1]2'!$B$2:$B$702, 1, FALSE), "not found") = "not found", 0, 1)</f>
        <v>1</v>
      </c>
    </row>
    <row r="258" spans="1:3" x14ac:dyDescent="0.25">
      <c r="A258">
        <v>257</v>
      </c>
      <c r="B258">
        <v>15530805</v>
      </c>
      <c r="C258">
        <f>+IF(IFERROR(VLOOKUP(B258,'[1]2'!$B$2:$B$702, 1, FALSE), "not found") = "not found", 0, 1)</f>
        <v>1</v>
      </c>
    </row>
    <row r="259" spans="1:3" x14ac:dyDescent="0.25">
      <c r="A259">
        <v>258</v>
      </c>
      <c r="B259">
        <v>15530555</v>
      </c>
      <c r="C259">
        <f>+IF(IFERROR(VLOOKUP(B259,'[1]2'!$B$2:$B$702, 1, FALSE), "not found") = "not found", 0, 1)</f>
        <v>1</v>
      </c>
    </row>
    <row r="260" spans="1:3" x14ac:dyDescent="0.25">
      <c r="A260">
        <v>259</v>
      </c>
      <c r="B260">
        <v>15531029</v>
      </c>
      <c r="C260">
        <f>+IF(IFERROR(VLOOKUP(B260,'[1]2'!$B$2:$B$702, 1, FALSE), "not found") = "not found", 0, 1)</f>
        <v>1</v>
      </c>
    </row>
    <row r="261" spans="1:3" x14ac:dyDescent="0.25">
      <c r="A261">
        <v>260</v>
      </c>
      <c r="B261">
        <v>43280539</v>
      </c>
      <c r="C261">
        <f>+IF(IFERROR(VLOOKUP(B261,'[1]2'!$B$2:$B$702, 1, FALSE), "not found") = "not found", 0, 1)</f>
        <v>1</v>
      </c>
    </row>
    <row r="262" spans="1:3" x14ac:dyDescent="0.25">
      <c r="A262">
        <v>261</v>
      </c>
      <c r="B262">
        <v>15525208</v>
      </c>
      <c r="C262">
        <f>+IF(IFERROR(VLOOKUP(B262,'[1]2'!$B$2:$B$702, 1, FALSE), "not found") = "not found", 0, 1)</f>
        <v>1</v>
      </c>
    </row>
    <row r="263" spans="1:3" x14ac:dyDescent="0.25">
      <c r="A263">
        <v>262</v>
      </c>
      <c r="B263">
        <v>43280814</v>
      </c>
      <c r="C263">
        <f>+IF(IFERROR(VLOOKUP(B263,'[1]2'!$B$2:$B$702, 1, FALSE), "not found") = "not found", 0, 1)</f>
        <v>1</v>
      </c>
    </row>
    <row r="264" spans="1:3" x14ac:dyDescent="0.25">
      <c r="A264">
        <v>263</v>
      </c>
      <c r="B264">
        <v>43281641</v>
      </c>
      <c r="C264">
        <f>+IF(IFERROR(VLOOKUP(B264,'[1]2'!$B$2:$B$702, 1, FALSE), "not found") = "not found", 0, 1)</f>
        <v>1</v>
      </c>
    </row>
    <row r="265" spans="1:3" x14ac:dyDescent="0.25">
      <c r="A265">
        <v>264</v>
      </c>
      <c r="B265">
        <v>43281763</v>
      </c>
      <c r="C265">
        <f>+IF(IFERROR(VLOOKUP(B265,'[1]2'!$B$2:$B$702, 1, FALSE), "not found") = "not found", 0, 1)</f>
        <v>1</v>
      </c>
    </row>
    <row r="266" spans="1:3" x14ac:dyDescent="0.25">
      <c r="A266">
        <v>265</v>
      </c>
      <c r="B266">
        <v>43281042</v>
      </c>
      <c r="C266">
        <f>+IF(IFERROR(VLOOKUP(B266,'[1]2'!$B$2:$B$702, 1, FALSE), "not found") = "not found", 0, 1)</f>
        <v>1</v>
      </c>
    </row>
    <row r="267" spans="1:3" x14ac:dyDescent="0.25">
      <c r="A267">
        <v>266</v>
      </c>
      <c r="B267">
        <v>70418079</v>
      </c>
      <c r="C267">
        <f>+IF(IFERROR(VLOOKUP(B267,'[1]2'!$B$2:$B$702, 1, FALSE), "not found") = "not found", 0, 1)</f>
        <v>1</v>
      </c>
    </row>
    <row r="268" spans="1:3" x14ac:dyDescent="0.25">
      <c r="A268">
        <v>267</v>
      </c>
      <c r="B268">
        <v>15530117</v>
      </c>
      <c r="C268">
        <f>+IF(IFERROR(VLOOKUP(B268,'[1]2'!$B$2:$B$702, 1, FALSE), "not found") = "not found", 0, 1)</f>
        <v>1</v>
      </c>
    </row>
    <row r="269" spans="1:3" x14ac:dyDescent="0.25">
      <c r="A269">
        <v>268</v>
      </c>
      <c r="B269">
        <v>15524201</v>
      </c>
      <c r="C269">
        <f>+IF(IFERROR(VLOOKUP(B269,'[1]2'!$B$2:$B$702, 1, FALSE), "not found") = "not found", 0, 1)</f>
        <v>1</v>
      </c>
    </row>
    <row r="270" spans="1:3" x14ac:dyDescent="0.25">
      <c r="A270">
        <v>269</v>
      </c>
      <c r="B270">
        <v>43288968</v>
      </c>
      <c r="C270">
        <f>+IF(IFERROR(VLOOKUP(B270,'[1]2'!$B$2:$B$702, 1, FALSE), "not found") = "not found", 0, 1)</f>
        <v>1</v>
      </c>
    </row>
    <row r="271" spans="1:3" x14ac:dyDescent="0.25">
      <c r="A271">
        <v>270</v>
      </c>
      <c r="B271">
        <v>43488740</v>
      </c>
      <c r="C271">
        <f>+IF(IFERROR(VLOOKUP(B271,'[1]2'!$B$2:$B$702, 1, FALSE), "not found") = "not found", 0, 1)</f>
        <v>1</v>
      </c>
    </row>
    <row r="272" spans="1:3" x14ac:dyDescent="0.25">
      <c r="A272">
        <v>271</v>
      </c>
      <c r="B272">
        <v>15525607</v>
      </c>
      <c r="C272">
        <f>+IF(IFERROR(VLOOKUP(B272,'[1]2'!$B$2:$B$702, 1, FALSE), "not found") = "not found", 0, 1)</f>
        <v>1</v>
      </c>
    </row>
    <row r="273" spans="1:3" x14ac:dyDescent="0.25">
      <c r="A273">
        <v>272</v>
      </c>
      <c r="B273">
        <v>43289777</v>
      </c>
      <c r="C273">
        <f>+IF(IFERROR(VLOOKUP(B273,'[1]2'!$B$2:$B$702, 1, FALSE), "not found") = "not found", 0, 1)</f>
        <v>1</v>
      </c>
    </row>
    <row r="274" spans="1:3" x14ac:dyDescent="0.25">
      <c r="A274">
        <v>273</v>
      </c>
      <c r="B274">
        <v>43343903</v>
      </c>
      <c r="C274">
        <f>+IF(IFERROR(VLOOKUP(B274,'[1]2'!$B$2:$B$702, 1, FALSE), "not found") = "not found", 0, 1)</f>
        <v>1</v>
      </c>
    </row>
    <row r="275" spans="1:3" x14ac:dyDescent="0.25">
      <c r="A275">
        <v>274</v>
      </c>
      <c r="B275">
        <v>15531076</v>
      </c>
      <c r="C275">
        <f>+IF(IFERROR(VLOOKUP(B275,'[1]2'!$B$2:$B$702, 1, FALSE), "not found") = "not found", 0, 1)</f>
        <v>1</v>
      </c>
    </row>
    <row r="276" spans="1:3" x14ac:dyDescent="0.25">
      <c r="A276">
        <v>275</v>
      </c>
      <c r="B276">
        <v>43281089</v>
      </c>
      <c r="C276">
        <f>+IF(IFERROR(VLOOKUP(B276,'[1]2'!$B$2:$B$702, 1, FALSE), "not found") = "not found", 0, 1)</f>
        <v>1</v>
      </c>
    </row>
    <row r="277" spans="1:3" x14ac:dyDescent="0.25">
      <c r="A277">
        <v>276</v>
      </c>
      <c r="B277">
        <v>43282033</v>
      </c>
      <c r="C277">
        <f>+IF(IFERROR(VLOOKUP(B277,'[1]2'!$B$2:$B$702, 1, FALSE), "not found") = "not found", 0, 1)</f>
        <v>1</v>
      </c>
    </row>
    <row r="278" spans="1:3" x14ac:dyDescent="0.25">
      <c r="A278">
        <v>277</v>
      </c>
      <c r="B278">
        <v>43281162</v>
      </c>
      <c r="C278">
        <f>+IF(IFERROR(VLOOKUP(B278,'[1]2'!$B$2:$B$702, 1, FALSE), "not found") = "not found", 0, 1)</f>
        <v>1</v>
      </c>
    </row>
    <row r="279" spans="1:3" x14ac:dyDescent="0.25">
      <c r="A279">
        <v>278</v>
      </c>
      <c r="B279">
        <v>43282160</v>
      </c>
      <c r="C279">
        <f>+IF(IFERROR(VLOOKUP(B279,'[1]2'!$B$2:$B$702, 1, FALSE), "not found") = "not found", 0, 1)</f>
        <v>1</v>
      </c>
    </row>
    <row r="280" spans="1:3" x14ac:dyDescent="0.25">
      <c r="A280">
        <v>279</v>
      </c>
      <c r="B280">
        <v>43281303</v>
      </c>
      <c r="C280">
        <f>+IF(IFERROR(VLOOKUP(B280,'[1]2'!$B$2:$B$702, 1, FALSE), "not found") = "not found", 0, 1)</f>
        <v>1</v>
      </c>
    </row>
    <row r="281" spans="1:3" x14ac:dyDescent="0.25">
      <c r="A281">
        <v>280</v>
      </c>
      <c r="B281">
        <v>43281339</v>
      </c>
      <c r="C281">
        <f>+IF(IFERROR(VLOOKUP(B281,'[1]2'!$B$2:$B$702, 1, FALSE), "not found") = "not found", 0, 1)</f>
        <v>0</v>
      </c>
    </row>
    <row r="282" spans="1:3" x14ac:dyDescent="0.25">
      <c r="A282">
        <v>281</v>
      </c>
      <c r="B282">
        <v>43281366</v>
      </c>
      <c r="C282">
        <f>+IF(IFERROR(VLOOKUP(B282,'[1]2'!$B$2:$B$702, 1, FALSE), "not found") = "not found", 0, 1)</f>
        <v>1</v>
      </c>
    </row>
    <row r="283" spans="1:3" x14ac:dyDescent="0.25">
      <c r="A283">
        <v>282</v>
      </c>
      <c r="B283">
        <v>70420046</v>
      </c>
      <c r="C283">
        <f>+IF(IFERROR(VLOOKUP(B283,'[1]2'!$B$2:$B$702, 1, FALSE), "not found") = "not found", 0, 1)</f>
        <v>1</v>
      </c>
    </row>
    <row r="284" spans="1:3" x14ac:dyDescent="0.25">
      <c r="A284">
        <v>283</v>
      </c>
      <c r="B284">
        <v>70420233</v>
      </c>
      <c r="C284">
        <f>+IF(IFERROR(VLOOKUP(B284,'[1]2'!$B$2:$B$702, 1, FALSE), "not found") = "not found", 0, 1)</f>
        <v>1</v>
      </c>
    </row>
    <row r="285" spans="1:3" x14ac:dyDescent="0.25">
      <c r="A285">
        <v>284</v>
      </c>
      <c r="B285">
        <v>70420376</v>
      </c>
      <c r="C285">
        <f>+IF(IFERROR(VLOOKUP(B285,'[1]2'!$B$2:$B$702, 1, FALSE), "not found") = "not found", 0, 1)</f>
        <v>1</v>
      </c>
    </row>
    <row r="286" spans="1:3" x14ac:dyDescent="0.25">
      <c r="A286">
        <v>285</v>
      </c>
      <c r="B286">
        <v>15530228</v>
      </c>
      <c r="C286">
        <f>+IF(IFERROR(VLOOKUP(B286,'[1]2'!$B$2:$B$702, 1, FALSE), "not found") = "not found", 0, 1)</f>
        <v>1</v>
      </c>
    </row>
    <row r="287" spans="1:3" x14ac:dyDescent="0.25">
      <c r="A287">
        <v>286</v>
      </c>
      <c r="B287">
        <v>70418682</v>
      </c>
      <c r="C287">
        <f>+IF(IFERROR(VLOOKUP(B287,'[1]2'!$B$2:$B$702, 1, FALSE), "not found") = "not found", 0, 1)</f>
        <v>1</v>
      </c>
    </row>
    <row r="288" spans="1:3" x14ac:dyDescent="0.25">
      <c r="A288">
        <v>287</v>
      </c>
      <c r="B288">
        <v>15523821</v>
      </c>
      <c r="C288">
        <f>+IF(IFERROR(VLOOKUP(B288,'[1]2'!$B$2:$B$702, 1, FALSE), "not found") = "not found", 0, 1)</f>
        <v>1</v>
      </c>
    </row>
    <row r="289" spans="1:3" x14ac:dyDescent="0.25">
      <c r="A289">
        <v>288</v>
      </c>
      <c r="B289">
        <v>15524380</v>
      </c>
      <c r="C289">
        <f>+IF(IFERROR(VLOOKUP(B289,'[1]2'!$B$2:$B$702, 1, FALSE), "not found") = "not found", 0, 1)</f>
        <v>1</v>
      </c>
    </row>
    <row r="290" spans="1:3" x14ac:dyDescent="0.25">
      <c r="A290">
        <v>289</v>
      </c>
      <c r="B290">
        <v>32435685</v>
      </c>
      <c r="C290">
        <f>+IF(IFERROR(VLOOKUP(B290,'[1]2'!$B$2:$B$702, 1, FALSE), "not found") = "not found", 0, 1)</f>
        <v>1</v>
      </c>
    </row>
    <row r="291" spans="1:3" x14ac:dyDescent="0.25">
      <c r="A291">
        <v>290</v>
      </c>
      <c r="B291">
        <v>43492406</v>
      </c>
      <c r="C291">
        <f>+IF(IFERROR(VLOOKUP(B291,'[1]2'!$B$2:$B$702, 1, FALSE), "not found") = "not found", 0, 1)</f>
        <v>1</v>
      </c>
    </row>
    <row r="292" spans="1:3" x14ac:dyDescent="0.25">
      <c r="A292">
        <v>291</v>
      </c>
      <c r="B292">
        <v>43506601</v>
      </c>
      <c r="C292">
        <f>+IF(IFERROR(VLOOKUP(B292,'[1]2'!$B$2:$B$702, 1, FALSE), "not found") = "not found", 0, 1)</f>
        <v>1</v>
      </c>
    </row>
    <row r="293" spans="1:3" x14ac:dyDescent="0.25">
      <c r="A293">
        <v>292</v>
      </c>
      <c r="B293">
        <v>15531287</v>
      </c>
      <c r="C293">
        <f>+IF(IFERROR(VLOOKUP(B293,'[1]2'!$B$2:$B$702, 1, FALSE), "not found") = "not found", 0, 1)</f>
        <v>1</v>
      </c>
    </row>
    <row r="294" spans="1:3" x14ac:dyDescent="0.25">
      <c r="A294">
        <v>293</v>
      </c>
      <c r="B294">
        <v>15530677</v>
      </c>
      <c r="C294">
        <f>+IF(IFERROR(VLOOKUP(B294,'[1]2'!$B$2:$B$702, 1, FALSE), "not found") = "not found", 0, 1)</f>
        <v>1</v>
      </c>
    </row>
    <row r="295" spans="1:3" x14ac:dyDescent="0.25">
      <c r="A295">
        <v>294</v>
      </c>
      <c r="B295">
        <v>15531337</v>
      </c>
      <c r="C295">
        <f>+IF(IFERROR(VLOOKUP(B295,'[1]2'!$B$2:$B$702, 1, FALSE), "not found") = "not found", 0, 1)</f>
        <v>1</v>
      </c>
    </row>
    <row r="296" spans="1:3" x14ac:dyDescent="0.25">
      <c r="A296">
        <v>295</v>
      </c>
      <c r="B296">
        <v>15531386</v>
      </c>
      <c r="C296">
        <f>+IF(IFERROR(VLOOKUP(B296,'[1]2'!$B$2:$B$702, 1, FALSE), "not found") = "not found", 0, 1)</f>
        <v>1</v>
      </c>
    </row>
    <row r="297" spans="1:3" x14ac:dyDescent="0.25">
      <c r="A297">
        <v>296</v>
      </c>
      <c r="B297">
        <v>43281492</v>
      </c>
      <c r="C297">
        <f>+IF(IFERROR(VLOOKUP(B297,'[1]2'!$B$2:$B$702, 1, FALSE), "not found") = "not found", 0, 1)</f>
        <v>1</v>
      </c>
    </row>
    <row r="298" spans="1:3" x14ac:dyDescent="0.25">
      <c r="A298">
        <v>297</v>
      </c>
      <c r="B298">
        <v>43282478</v>
      </c>
      <c r="C298">
        <f>+IF(IFERROR(VLOOKUP(B298,'[1]2'!$B$2:$B$702, 1, FALSE), "not found") = "not found", 0, 1)</f>
        <v>1</v>
      </c>
    </row>
    <row r="299" spans="1:3" x14ac:dyDescent="0.25">
      <c r="A299">
        <v>298</v>
      </c>
      <c r="B299">
        <v>43282513</v>
      </c>
      <c r="C299">
        <f>+IF(IFERROR(VLOOKUP(B299,'[1]2'!$B$2:$B$702, 1, FALSE), "not found") = "not found", 0, 1)</f>
        <v>1</v>
      </c>
    </row>
    <row r="300" spans="1:3" x14ac:dyDescent="0.25">
      <c r="A300">
        <v>299</v>
      </c>
      <c r="B300">
        <v>43282672</v>
      </c>
      <c r="C300">
        <f>+IF(IFERROR(VLOOKUP(B300,'[1]2'!$B$2:$B$702, 1, FALSE), "not found") = "not found", 0, 1)</f>
        <v>1</v>
      </c>
    </row>
    <row r="301" spans="1:3" x14ac:dyDescent="0.25">
      <c r="A301">
        <v>300</v>
      </c>
      <c r="B301">
        <v>43284122</v>
      </c>
      <c r="C301">
        <f>+IF(IFERROR(VLOOKUP(B301,'[1]2'!$B$2:$B$702, 1, FALSE), "not found") = "not found", 0, 1)</f>
        <v>1</v>
      </c>
    </row>
    <row r="302" spans="1:3" x14ac:dyDescent="0.25">
      <c r="A302">
        <v>301</v>
      </c>
      <c r="B302">
        <v>718065</v>
      </c>
      <c r="C302">
        <f>+IF(IFERROR(VLOOKUP(B302,'[1]2'!$B$2:$B$702, 1, FALSE), "not found") = "not found", 0, 1)</f>
        <v>1</v>
      </c>
    </row>
    <row r="303" spans="1:3" x14ac:dyDescent="0.25">
      <c r="A303">
        <v>302</v>
      </c>
      <c r="B303">
        <v>15530294</v>
      </c>
      <c r="C303">
        <f>+IF(IFERROR(VLOOKUP(B303,'[1]2'!$B$2:$B$702, 1, FALSE), "not found") = "not found", 0, 1)</f>
        <v>1</v>
      </c>
    </row>
    <row r="304" spans="1:3" x14ac:dyDescent="0.25">
      <c r="A304">
        <v>303</v>
      </c>
      <c r="B304">
        <v>32457207</v>
      </c>
      <c r="C304">
        <f>+IF(IFERROR(VLOOKUP(B304,'[1]2'!$B$2:$B$702, 1, FALSE), "not found") = "not found", 0, 1)</f>
        <v>1</v>
      </c>
    </row>
    <row r="305" spans="1:3" x14ac:dyDescent="0.25">
      <c r="A305">
        <v>304</v>
      </c>
      <c r="B305">
        <v>43584153</v>
      </c>
      <c r="C305">
        <f>+IF(IFERROR(VLOOKUP(B305,'[1]2'!$B$2:$B$702, 1, FALSE), "not found") = "not found", 0, 1)</f>
        <v>1</v>
      </c>
    </row>
    <row r="306" spans="1:3" x14ac:dyDescent="0.25">
      <c r="A306">
        <v>305</v>
      </c>
      <c r="B306">
        <v>15526237</v>
      </c>
      <c r="C306">
        <f>+IF(IFERROR(VLOOKUP(B306,'[1]2'!$B$2:$B$702, 1, FALSE), "not found") = "not found", 0, 1)</f>
        <v>1</v>
      </c>
    </row>
    <row r="307" spans="1:3" x14ac:dyDescent="0.25">
      <c r="A307">
        <v>306</v>
      </c>
      <c r="B307">
        <v>15531506</v>
      </c>
      <c r="C307">
        <f>+IF(IFERROR(VLOOKUP(B307,'[1]2'!$B$2:$B$702, 1, FALSE), "not found") = "not found", 0, 1)</f>
        <v>1</v>
      </c>
    </row>
    <row r="308" spans="1:3" x14ac:dyDescent="0.25">
      <c r="A308">
        <v>307</v>
      </c>
      <c r="B308">
        <v>3377450</v>
      </c>
      <c r="C308">
        <f>+IF(IFERROR(VLOOKUP(B308,'[1]2'!$B$2:$B$702, 1, FALSE), "not found") = "not found", 0, 1)</f>
        <v>1</v>
      </c>
    </row>
    <row r="309" spans="1:3" x14ac:dyDescent="0.25">
      <c r="A309">
        <v>308</v>
      </c>
      <c r="B309">
        <v>43284218</v>
      </c>
      <c r="C309">
        <f>+IF(IFERROR(VLOOKUP(B309,'[1]2'!$B$2:$B$702, 1, FALSE), "not found") = "not found", 0, 1)</f>
        <v>1</v>
      </c>
    </row>
    <row r="310" spans="1:3" x14ac:dyDescent="0.25">
      <c r="A310">
        <v>309</v>
      </c>
      <c r="B310">
        <v>15532876</v>
      </c>
      <c r="C310">
        <f>+IF(IFERROR(VLOOKUP(B310,'[1]2'!$B$2:$B$702, 1, FALSE), "not found") = "not found", 0, 1)</f>
        <v>1</v>
      </c>
    </row>
    <row r="311" spans="1:3" x14ac:dyDescent="0.25">
      <c r="A311">
        <v>310</v>
      </c>
      <c r="B311">
        <v>15530752</v>
      </c>
      <c r="C311">
        <f>+IF(IFERROR(VLOOKUP(B311,'[1]2'!$B$2:$B$702, 1, FALSE), "not found") = "not found", 0, 1)</f>
        <v>1</v>
      </c>
    </row>
    <row r="312" spans="1:3" x14ac:dyDescent="0.25">
      <c r="A312">
        <v>311</v>
      </c>
      <c r="B312">
        <v>3416411</v>
      </c>
      <c r="C312">
        <f>+IF(IFERROR(VLOOKUP(B312,'[1]2'!$B$2:$B$702, 1, FALSE), "not found") = "not found", 0, 1)</f>
        <v>1</v>
      </c>
    </row>
    <row r="313" spans="1:3" x14ac:dyDescent="0.25">
      <c r="A313">
        <v>312</v>
      </c>
      <c r="B313">
        <v>71655453</v>
      </c>
      <c r="C313">
        <f>+IF(IFERROR(VLOOKUP(B313,'[1]2'!$B$2:$B$702, 1, FALSE), "not found") = "not found", 0, 1)</f>
        <v>1</v>
      </c>
    </row>
    <row r="314" spans="1:3" x14ac:dyDescent="0.25">
      <c r="A314">
        <v>313</v>
      </c>
      <c r="B314">
        <v>15533698</v>
      </c>
      <c r="C314">
        <f>+IF(IFERROR(VLOOKUP(B314,'[1]2'!$B$2:$B$702, 1, FALSE), "not found") = "not found", 0, 1)</f>
        <v>1</v>
      </c>
    </row>
    <row r="315" spans="1:3" x14ac:dyDescent="0.25">
      <c r="A315">
        <v>314</v>
      </c>
      <c r="B315">
        <v>15533699</v>
      </c>
      <c r="C315">
        <f>+IF(IFERROR(VLOOKUP(B315,'[1]2'!$B$2:$B$702, 1, FALSE), "not found") = "not found", 0, 1)</f>
        <v>1</v>
      </c>
    </row>
    <row r="316" spans="1:3" x14ac:dyDescent="0.25">
      <c r="A316">
        <v>315</v>
      </c>
      <c r="B316">
        <v>15533082</v>
      </c>
      <c r="C316">
        <f>+IF(IFERROR(VLOOKUP(B316,'[1]2'!$B$2:$B$702, 1, FALSE), "not found") = "not found", 0, 1)</f>
        <v>1</v>
      </c>
    </row>
    <row r="317" spans="1:3" x14ac:dyDescent="0.25">
      <c r="A317">
        <v>316</v>
      </c>
      <c r="B317">
        <v>93061769</v>
      </c>
      <c r="C317">
        <f>+IF(IFERROR(VLOOKUP(B317,'[1]2'!$B$2:$B$702, 1, FALSE), "not found") = "not found", 0, 1)</f>
        <v>1</v>
      </c>
    </row>
    <row r="318" spans="1:3" x14ac:dyDescent="0.25">
      <c r="A318">
        <v>317</v>
      </c>
      <c r="B318">
        <v>21822540</v>
      </c>
      <c r="C318">
        <f>+IF(IFERROR(VLOOKUP(B318,'[1]2'!$B$2:$B$702, 1, FALSE), "not found") = "not found", 0, 1)</f>
        <v>1</v>
      </c>
    </row>
    <row r="319" spans="1:3" x14ac:dyDescent="0.25">
      <c r="A319">
        <v>318</v>
      </c>
      <c r="B319">
        <v>21822565</v>
      </c>
      <c r="C319">
        <f>+IF(IFERROR(VLOOKUP(B319,'[1]2'!$B$2:$B$702, 1, FALSE), "not found") = "not found", 0, 1)</f>
        <v>1</v>
      </c>
    </row>
    <row r="320" spans="1:3" x14ac:dyDescent="0.25">
      <c r="A320">
        <v>319</v>
      </c>
      <c r="B320">
        <v>15522316</v>
      </c>
      <c r="C320">
        <f>+IF(IFERROR(VLOOKUP(B320,'[1]2'!$B$2:$B$702, 1, FALSE), "not found") = "not found", 0, 1)</f>
        <v>1</v>
      </c>
    </row>
    <row r="321" spans="1:3" x14ac:dyDescent="0.25">
      <c r="A321">
        <v>320</v>
      </c>
      <c r="B321">
        <v>71682121</v>
      </c>
      <c r="C321">
        <f>+IF(IFERROR(VLOOKUP(B321,'[1]2'!$B$2:$B$702, 1, FALSE), "not found") = "not found", 0, 1)</f>
        <v>1</v>
      </c>
    </row>
    <row r="322" spans="1:3" x14ac:dyDescent="0.25">
      <c r="A322">
        <v>321</v>
      </c>
      <c r="B322">
        <v>71723324</v>
      </c>
      <c r="C322">
        <f>+IF(IFERROR(VLOOKUP(B322,'[1]2'!$B$2:$B$702, 1, FALSE), "not found") = "not found", 0, 1)</f>
        <v>1</v>
      </c>
    </row>
    <row r="323" spans="1:3" x14ac:dyDescent="0.25">
      <c r="A323">
        <v>322</v>
      </c>
      <c r="B323">
        <v>15533950</v>
      </c>
      <c r="C323">
        <f>+IF(IFERROR(VLOOKUP(B323,'[1]2'!$B$2:$B$702, 1, FALSE), "not found") = "not found", 0, 1)</f>
        <v>1</v>
      </c>
    </row>
    <row r="324" spans="1:3" x14ac:dyDescent="0.25">
      <c r="A324">
        <v>323</v>
      </c>
      <c r="B324">
        <v>3374816</v>
      </c>
      <c r="C324">
        <f>+IF(IFERROR(VLOOKUP(B324,'[1]2'!$B$2:$B$702, 1, FALSE), "not found") = "not found", 0, 1)</f>
        <v>1</v>
      </c>
    </row>
    <row r="325" spans="1:3" x14ac:dyDescent="0.25">
      <c r="A325">
        <v>324</v>
      </c>
      <c r="B325">
        <v>15522131</v>
      </c>
      <c r="C325">
        <f>+IF(IFERROR(VLOOKUP(B325,'[1]2'!$B$2:$B$702, 1, FALSE), "not found") = "not found", 0, 1)</f>
        <v>1</v>
      </c>
    </row>
    <row r="326" spans="1:3" x14ac:dyDescent="0.25">
      <c r="A326">
        <v>325</v>
      </c>
      <c r="B326">
        <v>21821158</v>
      </c>
      <c r="C326">
        <f>+IF(IFERROR(VLOOKUP(B326,'[1]2'!$B$2:$B$702, 1, FALSE), "not found") = "not found", 0, 1)</f>
        <v>1</v>
      </c>
    </row>
    <row r="327" spans="1:3" x14ac:dyDescent="0.25">
      <c r="A327">
        <v>326</v>
      </c>
      <c r="B327">
        <v>9060322</v>
      </c>
      <c r="C327">
        <f>+IF(IFERROR(VLOOKUP(B327,'[1]2'!$B$2:$B$702, 1, FALSE), "not found") = "not found", 0, 1)</f>
        <v>1</v>
      </c>
    </row>
    <row r="328" spans="1:3" x14ac:dyDescent="0.25">
      <c r="A328">
        <v>327</v>
      </c>
      <c r="B328">
        <v>570738</v>
      </c>
      <c r="C328">
        <f>+IF(IFERROR(VLOOKUP(B328,'[1]2'!$B$2:$B$702, 1, FALSE), "not found") = "not found", 0, 1)</f>
        <v>1</v>
      </c>
    </row>
    <row r="329" spans="1:3" x14ac:dyDescent="0.25">
      <c r="A329">
        <v>328</v>
      </c>
      <c r="B329">
        <v>15534074</v>
      </c>
      <c r="C329">
        <f>+IF(IFERROR(VLOOKUP(B329,'[1]2'!$B$2:$B$702, 1, FALSE), "not found") = "not found", 0, 1)</f>
        <v>1</v>
      </c>
    </row>
    <row r="330" spans="1:3" x14ac:dyDescent="0.25">
      <c r="A330">
        <v>329</v>
      </c>
      <c r="B330">
        <v>15533410</v>
      </c>
      <c r="C330">
        <f>+IF(IFERROR(VLOOKUP(B330,'[1]2'!$B$2:$B$702, 1, FALSE), "not found") = "not found", 0, 1)</f>
        <v>1</v>
      </c>
    </row>
    <row r="331" spans="1:3" x14ac:dyDescent="0.25">
      <c r="A331">
        <v>330</v>
      </c>
      <c r="B331">
        <v>3375517</v>
      </c>
      <c r="C331">
        <f>+IF(IFERROR(VLOOKUP(B331,'[1]2'!$B$2:$B$702, 1, FALSE), "not found") = "not found", 0, 1)</f>
        <v>1</v>
      </c>
    </row>
    <row r="332" spans="1:3" x14ac:dyDescent="0.25">
      <c r="A332">
        <v>331</v>
      </c>
      <c r="B332">
        <v>3375565</v>
      </c>
      <c r="C332">
        <f>+IF(IFERROR(VLOOKUP(B332,'[1]2'!$B$2:$B$702, 1, FALSE), "not found") = "not found", 0, 1)</f>
        <v>1</v>
      </c>
    </row>
    <row r="333" spans="1:3" x14ac:dyDescent="0.25">
      <c r="A333">
        <v>332</v>
      </c>
      <c r="B333">
        <v>15522212</v>
      </c>
      <c r="C333">
        <f>+IF(IFERROR(VLOOKUP(B333,'[1]2'!$B$2:$B$702, 1, FALSE), "not found") = "not found", 0, 1)</f>
        <v>1</v>
      </c>
    </row>
    <row r="334" spans="1:3" x14ac:dyDescent="0.25">
      <c r="A334">
        <v>333</v>
      </c>
      <c r="B334">
        <v>15522559</v>
      </c>
      <c r="C334">
        <f>+IF(IFERROR(VLOOKUP(B334,'[1]2'!$B$2:$B$702, 1, FALSE), "not found") = "not found", 0, 1)</f>
        <v>1</v>
      </c>
    </row>
    <row r="335" spans="1:3" x14ac:dyDescent="0.25">
      <c r="A335">
        <v>334</v>
      </c>
      <c r="B335">
        <v>573101</v>
      </c>
      <c r="C335">
        <f>+IF(IFERROR(VLOOKUP(B335,'[1]2'!$B$2:$B$702, 1, FALSE), "not found") = "not found", 0, 1)</f>
        <v>1</v>
      </c>
    </row>
    <row r="336" spans="1:3" x14ac:dyDescent="0.25">
      <c r="A336">
        <v>335</v>
      </c>
      <c r="B336">
        <v>98450978</v>
      </c>
      <c r="C336">
        <f>+IF(IFERROR(VLOOKUP(B336,'[1]2'!$B$2:$B$702, 1, FALSE), "not found") = "not found", 0, 1)</f>
        <v>1</v>
      </c>
    </row>
    <row r="337" spans="1:3" x14ac:dyDescent="0.25">
      <c r="A337">
        <v>336</v>
      </c>
      <c r="B337">
        <v>98451066</v>
      </c>
      <c r="C337">
        <f>+IF(IFERROR(VLOOKUP(B337,'[1]2'!$B$2:$B$702, 1, FALSE), "not found") = "not found", 0, 1)</f>
        <v>1</v>
      </c>
    </row>
    <row r="338" spans="1:3" x14ac:dyDescent="0.25">
      <c r="A338">
        <v>337</v>
      </c>
      <c r="B338">
        <v>98451132</v>
      </c>
      <c r="C338">
        <f>+IF(IFERROR(VLOOKUP(B338,'[1]2'!$B$2:$B$702, 1, FALSE), "not found") = "not found", 0, 1)</f>
        <v>1</v>
      </c>
    </row>
    <row r="339" spans="1:3" x14ac:dyDescent="0.25">
      <c r="A339">
        <v>338</v>
      </c>
      <c r="B339">
        <v>15522638</v>
      </c>
      <c r="C339">
        <f>+IF(IFERROR(VLOOKUP(B339,'[1]2'!$B$2:$B$702, 1, FALSE), "not found") = "not found", 0, 1)</f>
        <v>1</v>
      </c>
    </row>
    <row r="340" spans="1:3" x14ac:dyDescent="0.25">
      <c r="A340">
        <v>339</v>
      </c>
      <c r="B340">
        <v>21974103</v>
      </c>
      <c r="C340">
        <f>+IF(IFERROR(VLOOKUP(B340,'[1]2'!$B$2:$B$702, 1, FALSE), "not found") = "not found", 0, 1)</f>
        <v>1</v>
      </c>
    </row>
    <row r="341" spans="1:3" x14ac:dyDescent="0.25">
      <c r="A341">
        <v>340</v>
      </c>
      <c r="B341">
        <v>3510540</v>
      </c>
      <c r="C341">
        <f>+IF(IFERROR(VLOOKUP(B341,'[1]2'!$B$2:$B$702, 1, FALSE), "not found") = "not found", 0, 1)</f>
        <v>1</v>
      </c>
    </row>
    <row r="342" spans="1:3" x14ac:dyDescent="0.25">
      <c r="A342">
        <v>341</v>
      </c>
      <c r="B342">
        <v>98524339</v>
      </c>
      <c r="C342">
        <f>+IF(IFERROR(VLOOKUP(B342,'[1]2'!$B$2:$B$702, 1, FALSE), "not found") = "not found", 0, 1)</f>
        <v>1</v>
      </c>
    </row>
    <row r="343" spans="1:3" x14ac:dyDescent="0.25">
      <c r="A343">
        <v>342</v>
      </c>
      <c r="B343">
        <v>15523126</v>
      </c>
      <c r="C343">
        <f>+IF(IFERROR(VLOOKUP(B343,'[1]2'!$B$2:$B$702, 1, FALSE), "not found") = "not found", 0, 1)</f>
        <v>1</v>
      </c>
    </row>
    <row r="344" spans="1:3" x14ac:dyDescent="0.25">
      <c r="A344">
        <v>343</v>
      </c>
      <c r="B344">
        <v>22157578</v>
      </c>
      <c r="C344">
        <f>+IF(IFERROR(VLOOKUP(B344,'[1]2'!$B$2:$B$702, 1, FALSE), "not found") = "not found", 0, 1)</f>
        <v>1</v>
      </c>
    </row>
    <row r="345" spans="1:3" x14ac:dyDescent="0.25">
      <c r="A345">
        <v>344</v>
      </c>
      <c r="B345">
        <v>3669397</v>
      </c>
      <c r="C345">
        <f>+IF(IFERROR(VLOOKUP(B345,'[1]2'!$B$2:$B$702, 1, FALSE), "not found") = "not found", 0, 1)</f>
        <v>1</v>
      </c>
    </row>
    <row r="346" spans="1:3" x14ac:dyDescent="0.25">
      <c r="A346">
        <v>345</v>
      </c>
      <c r="B346">
        <v>21556461</v>
      </c>
      <c r="C346">
        <f>+IF(IFERROR(VLOOKUP(B346,'[1]2'!$B$2:$B$702, 1, FALSE), "not found") = "not found", 0, 1)</f>
        <v>1</v>
      </c>
    </row>
    <row r="347" spans="1:3" x14ac:dyDescent="0.25">
      <c r="A347">
        <v>346</v>
      </c>
      <c r="B347">
        <v>15361676</v>
      </c>
      <c r="C347">
        <f>+IF(IFERROR(VLOOKUP(B347,'[1]2'!$B$2:$B$702, 1, FALSE), "not found") = "not found", 0, 1)</f>
        <v>1</v>
      </c>
    </row>
    <row r="348" spans="1:3" x14ac:dyDescent="0.25">
      <c r="A348">
        <v>347</v>
      </c>
      <c r="B348">
        <v>15526495</v>
      </c>
      <c r="C348">
        <f>+IF(IFERROR(VLOOKUP(B348,'[1]2'!$B$2:$B$702, 1, FALSE), "not found") = "not found", 0, 1)</f>
        <v>1</v>
      </c>
    </row>
    <row r="349" spans="1:3" x14ac:dyDescent="0.25">
      <c r="A349">
        <v>348</v>
      </c>
      <c r="B349">
        <v>70073390</v>
      </c>
      <c r="C349">
        <f>+IF(IFERROR(VLOOKUP(B349,'[1]2'!$B$2:$B$702, 1, FALSE), "not found") = "not found", 0, 1)</f>
        <v>1</v>
      </c>
    </row>
    <row r="350" spans="1:3" x14ac:dyDescent="0.25">
      <c r="A350">
        <v>349</v>
      </c>
      <c r="B350">
        <v>15526553</v>
      </c>
      <c r="C350">
        <f>+IF(IFERROR(VLOOKUP(B350,'[1]2'!$B$2:$B$702, 1, FALSE), "not found") = "not found", 0, 1)</f>
        <v>1</v>
      </c>
    </row>
    <row r="351" spans="1:3" x14ac:dyDescent="0.25">
      <c r="A351">
        <v>350</v>
      </c>
      <c r="B351">
        <v>15526931</v>
      </c>
      <c r="C351">
        <f>+IF(IFERROR(VLOOKUP(B351,'[1]2'!$B$2:$B$702, 1, FALSE), "not found") = "not found", 0, 1)</f>
        <v>1</v>
      </c>
    </row>
    <row r="352" spans="1:3" x14ac:dyDescent="0.25">
      <c r="A352">
        <v>351</v>
      </c>
      <c r="B352">
        <v>15526567</v>
      </c>
      <c r="C352">
        <f>+IF(IFERROR(VLOOKUP(B352,'[1]2'!$B$2:$B$702, 1, FALSE), "not found") = "not found", 0, 1)</f>
        <v>1</v>
      </c>
    </row>
    <row r="353" spans="1:3" x14ac:dyDescent="0.25">
      <c r="A353">
        <v>352</v>
      </c>
      <c r="B353">
        <v>70001899</v>
      </c>
      <c r="C353">
        <f>+IF(IFERROR(VLOOKUP(B353,'[1]2'!$B$2:$B$702, 1, FALSE), "not found") = "not found", 0, 1)</f>
        <v>1</v>
      </c>
    </row>
    <row r="354" spans="1:3" x14ac:dyDescent="0.25">
      <c r="A354">
        <v>353</v>
      </c>
      <c r="B354">
        <v>70002229</v>
      </c>
      <c r="C354">
        <f>+IF(IFERROR(VLOOKUP(B354,'[1]2'!$B$2:$B$702, 1, FALSE), "not found") = "not found", 0, 1)</f>
        <v>1</v>
      </c>
    </row>
    <row r="355" spans="1:3" x14ac:dyDescent="0.25">
      <c r="A355">
        <v>354</v>
      </c>
      <c r="B355">
        <v>15527122</v>
      </c>
      <c r="C355">
        <f>+IF(IFERROR(VLOOKUP(B355,'[1]2'!$B$2:$B$702, 1, FALSE), "not found") = "not found", 0, 1)</f>
        <v>1</v>
      </c>
    </row>
    <row r="356" spans="1:3" x14ac:dyDescent="0.25">
      <c r="A356">
        <v>355</v>
      </c>
      <c r="B356">
        <v>70003652</v>
      </c>
      <c r="C356">
        <f>+IF(IFERROR(VLOOKUP(B356,'[1]2'!$B$2:$B$702, 1, FALSE), "not found") = "not found", 0, 1)</f>
        <v>1</v>
      </c>
    </row>
    <row r="357" spans="1:3" x14ac:dyDescent="0.25">
      <c r="A357">
        <v>356</v>
      </c>
      <c r="B357">
        <v>70043543</v>
      </c>
      <c r="C357">
        <f>+IF(IFERROR(VLOOKUP(B357,'[1]2'!$B$2:$B$702, 1, FALSE), "not found") = "not found", 0, 1)</f>
        <v>1</v>
      </c>
    </row>
    <row r="358" spans="1:3" x14ac:dyDescent="0.25">
      <c r="A358">
        <v>357</v>
      </c>
      <c r="B358">
        <v>15527228</v>
      </c>
      <c r="C358">
        <f>+IF(IFERROR(VLOOKUP(B358,'[1]2'!$B$2:$B$702, 1, FALSE), "not found") = "not found", 0, 1)</f>
        <v>1</v>
      </c>
    </row>
    <row r="359" spans="1:3" x14ac:dyDescent="0.25">
      <c r="A359">
        <v>358</v>
      </c>
      <c r="B359">
        <v>70410194</v>
      </c>
      <c r="C359">
        <f>+IF(IFERROR(VLOOKUP(B359,'[1]2'!$B$2:$B$702, 1, FALSE), "not found") = "not found", 0, 1)</f>
        <v>1</v>
      </c>
    </row>
    <row r="360" spans="1:3" x14ac:dyDescent="0.25">
      <c r="A360">
        <v>359</v>
      </c>
      <c r="B360">
        <v>70410253</v>
      </c>
      <c r="C360">
        <f>+IF(IFERROR(VLOOKUP(B360,'[1]2'!$B$2:$B$702, 1, FALSE), "not found") = "not found", 0, 1)</f>
        <v>1</v>
      </c>
    </row>
    <row r="361" spans="1:3" x14ac:dyDescent="0.25">
      <c r="A361">
        <v>360</v>
      </c>
      <c r="B361">
        <v>70811801</v>
      </c>
      <c r="C361">
        <f>+IF(IFERROR(VLOOKUP(B361,'[1]2'!$B$2:$B$702, 1, FALSE), "not found") = "not found", 0, 1)</f>
        <v>1</v>
      </c>
    </row>
    <row r="362" spans="1:3" x14ac:dyDescent="0.25">
      <c r="A362">
        <v>361</v>
      </c>
      <c r="B362">
        <v>15527933</v>
      </c>
      <c r="C362">
        <f>+IF(IFERROR(VLOOKUP(B362,'[1]2'!$B$2:$B$702, 1, FALSE), "not found") = "not found", 0, 1)</f>
        <v>1</v>
      </c>
    </row>
    <row r="363" spans="1:3" x14ac:dyDescent="0.25">
      <c r="A363">
        <v>362</v>
      </c>
      <c r="B363">
        <v>70410475</v>
      </c>
      <c r="C363">
        <f>+IF(IFERROR(VLOOKUP(B363,'[1]2'!$B$2:$B$702, 1, FALSE), "not found") = "not found", 0, 1)</f>
        <v>1</v>
      </c>
    </row>
    <row r="364" spans="1:3" x14ac:dyDescent="0.25">
      <c r="A364">
        <v>363</v>
      </c>
      <c r="B364">
        <v>70410539</v>
      </c>
      <c r="C364">
        <f>+IF(IFERROR(VLOOKUP(B364,'[1]2'!$B$2:$B$702, 1, FALSE), "not found") = "not found", 0, 1)</f>
        <v>1</v>
      </c>
    </row>
    <row r="365" spans="1:3" x14ac:dyDescent="0.25">
      <c r="A365">
        <v>364</v>
      </c>
      <c r="B365">
        <v>70411588</v>
      </c>
      <c r="C365">
        <f>+IF(IFERROR(VLOOKUP(B365,'[1]2'!$B$2:$B$702, 1, FALSE), "not found") = "not found", 0, 1)</f>
        <v>1</v>
      </c>
    </row>
    <row r="366" spans="1:3" x14ac:dyDescent="0.25">
      <c r="A366">
        <v>365</v>
      </c>
      <c r="B366">
        <v>70411685</v>
      </c>
      <c r="C366">
        <f>+IF(IFERROR(VLOOKUP(B366,'[1]2'!$B$2:$B$702, 1, FALSE), "not found") = "not found", 0, 1)</f>
        <v>1</v>
      </c>
    </row>
    <row r="367" spans="1:3" x14ac:dyDescent="0.25">
      <c r="A367">
        <v>366</v>
      </c>
      <c r="B367">
        <v>15531777</v>
      </c>
      <c r="C367">
        <f>+IF(IFERROR(VLOOKUP(B367,'[1]2'!$B$2:$B$702, 1, FALSE), "not found") = "not found", 0, 1)</f>
        <v>1</v>
      </c>
    </row>
    <row r="368" spans="1:3" x14ac:dyDescent="0.25">
      <c r="A368">
        <v>367</v>
      </c>
      <c r="B368">
        <v>70411705</v>
      </c>
      <c r="C368">
        <f>+IF(IFERROR(VLOOKUP(B368,'[1]2'!$B$2:$B$702, 1, FALSE), "not found") = "not found", 0, 1)</f>
        <v>1</v>
      </c>
    </row>
    <row r="369" spans="1:3" x14ac:dyDescent="0.25">
      <c r="A369">
        <v>368</v>
      </c>
      <c r="B369">
        <v>70411770</v>
      </c>
      <c r="C369">
        <f>+IF(IFERROR(VLOOKUP(B369,'[1]2'!$B$2:$B$702, 1, FALSE), "not found") = "not found", 0, 1)</f>
        <v>1</v>
      </c>
    </row>
    <row r="370" spans="1:3" x14ac:dyDescent="0.25">
      <c r="A370">
        <v>369</v>
      </c>
      <c r="B370">
        <v>15527665</v>
      </c>
      <c r="C370">
        <f>+IF(IFERROR(VLOOKUP(B370,'[1]2'!$B$2:$B$702, 1, FALSE), "not found") = "not found", 0, 1)</f>
        <v>1</v>
      </c>
    </row>
    <row r="371" spans="1:3" x14ac:dyDescent="0.25">
      <c r="A371">
        <v>370</v>
      </c>
      <c r="B371">
        <v>15527673</v>
      </c>
      <c r="C371">
        <f>+IF(IFERROR(VLOOKUP(B371,'[1]2'!$B$2:$B$702, 1, FALSE), "not found") = "not found", 0, 1)</f>
        <v>1</v>
      </c>
    </row>
    <row r="372" spans="1:3" x14ac:dyDescent="0.25">
      <c r="A372">
        <v>371</v>
      </c>
      <c r="B372">
        <v>15527679</v>
      </c>
      <c r="C372">
        <f>+IF(IFERROR(VLOOKUP(B372,'[1]2'!$B$2:$B$702, 1, FALSE), "not found") = "not found", 0, 1)</f>
        <v>1</v>
      </c>
    </row>
    <row r="373" spans="1:3" x14ac:dyDescent="0.25">
      <c r="A373">
        <v>372</v>
      </c>
      <c r="B373">
        <v>70813409</v>
      </c>
      <c r="C373">
        <f>+IF(IFERROR(VLOOKUP(B373,'[1]2'!$B$2:$B$702, 1, FALSE), "not found") = "not found", 0, 1)</f>
        <v>1</v>
      </c>
    </row>
    <row r="374" spans="1:3" x14ac:dyDescent="0.25">
      <c r="A374">
        <v>373</v>
      </c>
      <c r="B374">
        <v>70411185</v>
      </c>
      <c r="C374">
        <f>+IF(IFERROR(VLOOKUP(B374,'[1]2'!$B$2:$B$702, 1, FALSE), "not found") = "not found", 0, 1)</f>
        <v>1</v>
      </c>
    </row>
    <row r="375" spans="1:3" x14ac:dyDescent="0.25">
      <c r="A375">
        <v>374</v>
      </c>
      <c r="B375">
        <v>71313673</v>
      </c>
      <c r="C375">
        <f>+IF(IFERROR(VLOOKUP(B375,'[1]2'!$B$2:$B$702, 1, FALSE), "not found") = "not found", 0, 1)</f>
        <v>0</v>
      </c>
    </row>
    <row r="376" spans="1:3" x14ac:dyDescent="0.25">
      <c r="A376">
        <v>375</v>
      </c>
      <c r="B376">
        <v>70412640</v>
      </c>
      <c r="C376">
        <f>+IF(IFERROR(VLOOKUP(B376,'[1]2'!$B$2:$B$702, 1, FALSE), "not found") = "not found", 0, 1)</f>
        <v>1</v>
      </c>
    </row>
    <row r="377" spans="1:3" x14ac:dyDescent="0.25">
      <c r="A377">
        <v>376</v>
      </c>
      <c r="B377">
        <v>15528890</v>
      </c>
      <c r="C377">
        <f>+IF(IFERROR(VLOOKUP(B377,'[1]2'!$B$2:$B$702, 1, FALSE), "not found") = "not found", 0, 1)</f>
        <v>1</v>
      </c>
    </row>
    <row r="378" spans="1:3" x14ac:dyDescent="0.25">
      <c r="A378">
        <v>377</v>
      </c>
      <c r="B378">
        <v>15528954</v>
      </c>
      <c r="C378">
        <f>+IF(IFERROR(VLOOKUP(B378,'[1]2'!$B$2:$B$702, 1, FALSE), "not found") = "not found", 0, 1)</f>
        <v>1</v>
      </c>
    </row>
    <row r="379" spans="1:3" x14ac:dyDescent="0.25">
      <c r="A379">
        <v>378</v>
      </c>
      <c r="B379">
        <v>21459347</v>
      </c>
      <c r="C379">
        <f>+IF(IFERROR(VLOOKUP(B379,'[1]2'!$B$2:$B$702, 1, FALSE), "not found") = "not found", 0, 1)</f>
        <v>1</v>
      </c>
    </row>
    <row r="380" spans="1:3" x14ac:dyDescent="0.25">
      <c r="A380">
        <v>379</v>
      </c>
      <c r="B380">
        <v>21459438</v>
      </c>
      <c r="C380">
        <f>+IF(IFERROR(VLOOKUP(B380,'[1]2'!$B$2:$B$702, 1, FALSE), "not found") = "not found", 0, 1)</f>
        <v>1</v>
      </c>
    </row>
    <row r="381" spans="1:3" x14ac:dyDescent="0.25">
      <c r="A381">
        <v>380</v>
      </c>
      <c r="B381">
        <v>71230074</v>
      </c>
      <c r="C381">
        <f>+IF(IFERROR(VLOOKUP(B381,'[1]2'!$B$2:$B$702, 1, FALSE), "not found") = "not found", 0, 1)</f>
        <v>1</v>
      </c>
    </row>
    <row r="382" spans="1:3" x14ac:dyDescent="0.25">
      <c r="A382">
        <v>381</v>
      </c>
      <c r="B382">
        <v>70413587</v>
      </c>
      <c r="C382">
        <f>+IF(IFERROR(VLOOKUP(B382,'[1]2'!$B$2:$B$702, 1, FALSE), "not found") = "not found", 0, 1)</f>
        <v>1</v>
      </c>
    </row>
    <row r="383" spans="1:3" x14ac:dyDescent="0.25">
      <c r="A383">
        <v>382</v>
      </c>
      <c r="B383">
        <v>70415053</v>
      </c>
      <c r="C383">
        <f>+IF(IFERROR(VLOOKUP(B383,'[1]2'!$B$2:$B$702, 1, FALSE), "not found") = "not found", 0, 1)</f>
        <v>1</v>
      </c>
    </row>
    <row r="384" spans="1:3" x14ac:dyDescent="0.25">
      <c r="A384">
        <v>383</v>
      </c>
      <c r="B384">
        <v>70415095</v>
      </c>
      <c r="C384">
        <f>+IF(IFERROR(VLOOKUP(B384,'[1]2'!$B$2:$B$702, 1, FALSE), "not found") = "not found", 0, 1)</f>
        <v>1</v>
      </c>
    </row>
    <row r="385" spans="1:3" x14ac:dyDescent="0.25">
      <c r="A385">
        <v>384</v>
      </c>
      <c r="B385">
        <v>21460378</v>
      </c>
      <c r="C385">
        <f>+IF(IFERROR(VLOOKUP(B385,'[1]2'!$B$2:$B$702, 1, FALSE), "not found") = "not found", 0, 1)</f>
        <v>1</v>
      </c>
    </row>
    <row r="386" spans="1:3" x14ac:dyDescent="0.25">
      <c r="A386">
        <v>385</v>
      </c>
      <c r="B386">
        <v>21460469</v>
      </c>
      <c r="C386">
        <f>+IF(IFERROR(VLOOKUP(B386,'[1]2'!$B$2:$B$702, 1, FALSE), "not found") = "not found", 0, 1)</f>
        <v>1</v>
      </c>
    </row>
    <row r="387" spans="1:3" x14ac:dyDescent="0.25">
      <c r="A387">
        <v>386</v>
      </c>
      <c r="B387">
        <v>21460508</v>
      </c>
      <c r="C387">
        <f>+IF(IFERROR(VLOOKUP(B387,'[1]2'!$B$2:$B$702, 1, FALSE), "not found") = "not found", 0, 1)</f>
        <v>1</v>
      </c>
    </row>
    <row r="388" spans="1:3" x14ac:dyDescent="0.25">
      <c r="A388">
        <v>387</v>
      </c>
      <c r="B388">
        <v>21461147</v>
      </c>
      <c r="C388">
        <f>+IF(IFERROR(VLOOKUP(B388,'[1]2'!$B$2:$B$702, 1, FALSE), "not found") = "not found", 0, 1)</f>
        <v>1</v>
      </c>
    </row>
    <row r="389" spans="1:3" x14ac:dyDescent="0.25">
      <c r="A389">
        <v>388</v>
      </c>
      <c r="B389">
        <v>21460639</v>
      </c>
      <c r="C389">
        <f>+IF(IFERROR(VLOOKUP(B389,'[1]2'!$B$2:$B$702, 1, FALSE), "not found") = "not found", 0, 1)</f>
        <v>1</v>
      </c>
    </row>
    <row r="390" spans="1:3" x14ac:dyDescent="0.25">
      <c r="A390">
        <v>389</v>
      </c>
      <c r="B390">
        <v>21460715</v>
      </c>
      <c r="C390">
        <f>+IF(IFERROR(VLOOKUP(B390,'[1]2'!$B$2:$B$702, 1, FALSE), "not found") = "not found", 0, 1)</f>
        <v>1</v>
      </c>
    </row>
    <row r="391" spans="1:3" x14ac:dyDescent="0.25">
      <c r="A391">
        <v>390</v>
      </c>
      <c r="B391">
        <v>21461431</v>
      </c>
      <c r="C391">
        <f>+IF(IFERROR(VLOOKUP(B391,'[1]2'!$B$2:$B$702, 1, FALSE), "not found") = "not found", 0, 1)</f>
        <v>1</v>
      </c>
    </row>
    <row r="392" spans="1:3" x14ac:dyDescent="0.25">
      <c r="A392">
        <v>391</v>
      </c>
      <c r="B392">
        <v>21460766</v>
      </c>
      <c r="C392">
        <f>+IF(IFERROR(VLOOKUP(B392,'[1]2'!$B$2:$B$702, 1, FALSE), "not found") = "not found", 0, 1)</f>
        <v>1</v>
      </c>
    </row>
    <row r="393" spans="1:3" x14ac:dyDescent="0.25">
      <c r="A393">
        <v>392</v>
      </c>
      <c r="B393">
        <v>70413677</v>
      </c>
      <c r="C393">
        <f>+IF(IFERROR(VLOOKUP(B393,'[1]2'!$B$2:$B$702, 1, FALSE), "not found") = "not found", 0, 1)</f>
        <v>1</v>
      </c>
    </row>
    <row r="394" spans="1:3" x14ac:dyDescent="0.25">
      <c r="A394">
        <v>393</v>
      </c>
      <c r="B394">
        <v>15528630</v>
      </c>
      <c r="C394">
        <f>+IF(IFERROR(VLOOKUP(B394,'[1]2'!$B$2:$B$702, 1, FALSE), "not found") = "not found", 0, 1)</f>
        <v>1</v>
      </c>
    </row>
    <row r="395" spans="1:3" x14ac:dyDescent="0.25">
      <c r="A395">
        <v>394</v>
      </c>
      <c r="B395">
        <v>21461438</v>
      </c>
      <c r="C395">
        <f>+IF(IFERROR(VLOOKUP(B395,'[1]2'!$B$2:$B$702, 1, FALSE), "not found") = "not found", 0, 1)</f>
        <v>1</v>
      </c>
    </row>
    <row r="396" spans="1:3" x14ac:dyDescent="0.25">
      <c r="A396">
        <v>395</v>
      </c>
      <c r="B396">
        <v>21461582</v>
      </c>
      <c r="C396">
        <f>+IF(IFERROR(VLOOKUP(B396,'[1]2'!$B$2:$B$702, 1, FALSE), "not found") = "not found", 0, 1)</f>
        <v>1</v>
      </c>
    </row>
    <row r="397" spans="1:3" x14ac:dyDescent="0.25">
      <c r="A397">
        <v>396</v>
      </c>
      <c r="B397">
        <v>21460898</v>
      </c>
      <c r="C397">
        <f>+IF(IFERROR(VLOOKUP(B397,'[1]2'!$B$2:$B$702, 1, FALSE), "not found") = "not found", 0, 1)</f>
        <v>1</v>
      </c>
    </row>
    <row r="398" spans="1:3" x14ac:dyDescent="0.25">
      <c r="A398">
        <v>397</v>
      </c>
      <c r="B398">
        <v>21461848</v>
      </c>
      <c r="C398">
        <f>+IF(IFERROR(VLOOKUP(B398,'[1]2'!$B$2:$B$702, 1, FALSE), "not found") = "not found", 0, 1)</f>
        <v>1</v>
      </c>
    </row>
    <row r="399" spans="1:3" x14ac:dyDescent="0.25">
      <c r="A399">
        <v>398</v>
      </c>
      <c r="B399">
        <v>21473055</v>
      </c>
      <c r="C399">
        <f>+IF(IFERROR(VLOOKUP(B399,'[1]2'!$B$2:$B$702, 1, FALSE), "not found") = "not found", 0, 1)</f>
        <v>1</v>
      </c>
    </row>
    <row r="400" spans="1:3" x14ac:dyDescent="0.25">
      <c r="A400">
        <v>399</v>
      </c>
      <c r="B400">
        <v>21473096</v>
      </c>
      <c r="C400">
        <f>+IF(IFERROR(VLOOKUP(B400,'[1]2'!$B$2:$B$702, 1, FALSE), "not found") = "not found", 0, 1)</f>
        <v>1</v>
      </c>
    </row>
    <row r="401" spans="1:3" x14ac:dyDescent="0.25">
      <c r="A401">
        <v>400</v>
      </c>
      <c r="B401">
        <v>21473105</v>
      </c>
      <c r="C401">
        <f>+IF(IFERROR(VLOOKUP(B401,'[1]2'!$B$2:$B$702, 1, FALSE), "not found") = "not found", 0, 1)</f>
        <v>1</v>
      </c>
    </row>
    <row r="402" spans="1:3" x14ac:dyDescent="0.25">
      <c r="A402">
        <v>401</v>
      </c>
      <c r="B402">
        <v>21473110</v>
      </c>
      <c r="C402">
        <f>+IF(IFERROR(VLOOKUP(B402,'[1]2'!$B$2:$B$702, 1, FALSE), "not found") = "not found", 0, 1)</f>
        <v>1</v>
      </c>
    </row>
    <row r="403" spans="1:3" x14ac:dyDescent="0.25">
      <c r="A403">
        <v>402</v>
      </c>
      <c r="B403">
        <v>21550139</v>
      </c>
      <c r="C403">
        <f>+IF(IFERROR(VLOOKUP(B403,'[1]2'!$B$2:$B$702, 1, FALSE), "not found") = "not found", 0, 1)</f>
        <v>1</v>
      </c>
    </row>
    <row r="404" spans="1:3" x14ac:dyDescent="0.25">
      <c r="A404">
        <v>403</v>
      </c>
      <c r="B404">
        <v>21463480</v>
      </c>
      <c r="C404">
        <f>+IF(IFERROR(VLOOKUP(B404,'[1]2'!$B$2:$B$702, 1, FALSE), "not found") = "not found", 0, 1)</f>
        <v>1</v>
      </c>
    </row>
    <row r="405" spans="1:3" x14ac:dyDescent="0.25">
      <c r="A405">
        <v>404</v>
      </c>
      <c r="B405">
        <v>21463484</v>
      </c>
      <c r="C405">
        <f>+IF(IFERROR(VLOOKUP(B405,'[1]2'!$B$2:$B$702, 1, FALSE), "not found") = "not found", 0, 1)</f>
        <v>1</v>
      </c>
    </row>
    <row r="406" spans="1:3" x14ac:dyDescent="0.25">
      <c r="A406">
        <v>405</v>
      </c>
      <c r="B406">
        <v>21463518</v>
      </c>
      <c r="C406">
        <f>+IF(IFERROR(VLOOKUP(B406,'[1]2'!$B$2:$B$702, 1, FALSE), "not found") = "not found", 0, 1)</f>
        <v>1</v>
      </c>
    </row>
    <row r="407" spans="1:3" x14ac:dyDescent="0.25">
      <c r="A407">
        <v>406</v>
      </c>
      <c r="B407">
        <v>21463551</v>
      </c>
      <c r="C407">
        <f>+IF(IFERROR(VLOOKUP(B407,'[1]2'!$B$2:$B$702, 1, FALSE), "not found") = "not found", 0, 1)</f>
        <v>1</v>
      </c>
    </row>
    <row r="408" spans="1:3" x14ac:dyDescent="0.25">
      <c r="A408">
        <v>407</v>
      </c>
      <c r="B408">
        <v>21462603</v>
      </c>
      <c r="C408">
        <f>+IF(IFERROR(VLOOKUP(B408,'[1]2'!$B$2:$B$702, 1, FALSE), "not found") = "not found", 0, 1)</f>
        <v>1</v>
      </c>
    </row>
    <row r="409" spans="1:3" x14ac:dyDescent="0.25">
      <c r="A409">
        <v>408</v>
      </c>
      <c r="B409">
        <v>21463825</v>
      </c>
      <c r="C409">
        <f>+IF(IFERROR(VLOOKUP(B409,'[1]2'!$B$2:$B$702, 1, FALSE), "not found") = "not found", 0, 1)</f>
        <v>1</v>
      </c>
    </row>
    <row r="410" spans="1:3" x14ac:dyDescent="0.25">
      <c r="A410">
        <v>409</v>
      </c>
      <c r="B410">
        <v>21473149</v>
      </c>
      <c r="C410">
        <f>+IF(IFERROR(VLOOKUP(B410,'[1]2'!$B$2:$B$702, 1, FALSE), "not found") = "not found", 0, 1)</f>
        <v>1</v>
      </c>
    </row>
    <row r="411" spans="1:3" x14ac:dyDescent="0.25">
      <c r="A411">
        <v>410</v>
      </c>
      <c r="B411">
        <v>21473210</v>
      </c>
      <c r="C411">
        <f>+IF(IFERROR(VLOOKUP(B411,'[1]2'!$B$2:$B$702, 1, FALSE), "not found") = "not found", 0, 1)</f>
        <v>1</v>
      </c>
    </row>
    <row r="412" spans="1:3" x14ac:dyDescent="0.25">
      <c r="A412">
        <v>411</v>
      </c>
      <c r="B412">
        <v>21463016</v>
      </c>
      <c r="C412">
        <f>+IF(IFERROR(VLOOKUP(B412,'[1]2'!$B$2:$B$702, 1, FALSE), "not found") = "not found", 0, 1)</f>
        <v>1</v>
      </c>
    </row>
    <row r="413" spans="1:3" x14ac:dyDescent="0.25">
      <c r="A413">
        <v>412</v>
      </c>
      <c r="B413">
        <v>21463962</v>
      </c>
      <c r="C413">
        <f>+IF(IFERROR(VLOOKUP(B413,'[1]2'!$B$2:$B$702, 1, FALSE), "not found") = "not found", 0, 1)</f>
        <v>1</v>
      </c>
    </row>
    <row r="414" spans="1:3" x14ac:dyDescent="0.25">
      <c r="A414">
        <v>413</v>
      </c>
      <c r="B414">
        <v>21475525</v>
      </c>
      <c r="C414">
        <f>+IF(IFERROR(VLOOKUP(B414,'[1]2'!$B$2:$B$702, 1, FALSE), "not found") = "not found", 0, 1)</f>
        <v>1</v>
      </c>
    </row>
    <row r="415" spans="1:3" x14ac:dyDescent="0.25">
      <c r="A415">
        <v>414</v>
      </c>
      <c r="B415">
        <v>21475557</v>
      </c>
      <c r="C415">
        <f>+IF(IFERROR(VLOOKUP(B415,'[1]2'!$B$2:$B$702, 1, FALSE), "not found") = "not found", 0, 1)</f>
        <v>1</v>
      </c>
    </row>
    <row r="416" spans="1:3" x14ac:dyDescent="0.25">
      <c r="A416">
        <v>415</v>
      </c>
      <c r="B416">
        <v>21475602</v>
      </c>
      <c r="C416">
        <f>+IF(IFERROR(VLOOKUP(B416,'[1]2'!$B$2:$B$702, 1, FALSE), "not found") = "not found", 0, 1)</f>
        <v>1</v>
      </c>
    </row>
    <row r="417" spans="1:3" x14ac:dyDescent="0.25">
      <c r="A417">
        <v>416</v>
      </c>
      <c r="B417">
        <v>8457980</v>
      </c>
      <c r="C417">
        <f>+IF(IFERROR(VLOOKUP(B417,'[1]2'!$B$2:$B$702, 1, FALSE), "not found") = "not found", 0, 1)</f>
        <v>1</v>
      </c>
    </row>
    <row r="418" spans="1:3" x14ac:dyDescent="0.25">
      <c r="A418">
        <v>417</v>
      </c>
      <c r="B418">
        <v>8511447</v>
      </c>
      <c r="C418">
        <f>+IF(IFERROR(VLOOKUP(B418,'[1]2'!$B$2:$B$702, 1, FALSE), "not found") = "not found", 0, 1)</f>
        <v>1</v>
      </c>
    </row>
    <row r="419" spans="1:3" x14ac:dyDescent="0.25">
      <c r="A419">
        <v>418</v>
      </c>
      <c r="B419">
        <v>9856789</v>
      </c>
      <c r="C419">
        <f>+IF(IFERROR(VLOOKUP(B419,'[1]2'!$B$2:$B$702, 1, FALSE), "not found") = "not found", 0, 1)</f>
        <v>1</v>
      </c>
    </row>
    <row r="420" spans="1:3" x14ac:dyDescent="0.25">
      <c r="A420">
        <v>419</v>
      </c>
      <c r="B420">
        <v>43488350</v>
      </c>
      <c r="C420">
        <f>+IF(IFERROR(VLOOKUP(B420,'[1]2'!$B$2:$B$702, 1, FALSE), "not found") = "not found", 0, 1)</f>
        <v>1</v>
      </c>
    </row>
    <row r="421" spans="1:3" x14ac:dyDescent="0.25">
      <c r="A421">
        <v>420</v>
      </c>
      <c r="B421">
        <v>15525988</v>
      </c>
      <c r="C421">
        <f>+IF(IFERROR(VLOOKUP(B421,'[1]2'!$B$2:$B$702, 1, FALSE), "not found") = "not found", 0, 1)</f>
        <v>1</v>
      </c>
    </row>
    <row r="422" spans="1:3" x14ac:dyDescent="0.25">
      <c r="A422">
        <v>421</v>
      </c>
      <c r="B422">
        <v>15250723</v>
      </c>
      <c r="C422">
        <f>+IF(IFERROR(VLOOKUP(B422,'[1]2'!$B$2:$B$702, 1, FALSE), "not found") = "not found", 0, 1)</f>
        <v>1</v>
      </c>
    </row>
    <row r="423" spans="1:3" x14ac:dyDescent="0.25">
      <c r="A423">
        <v>422</v>
      </c>
      <c r="B423">
        <v>21555290</v>
      </c>
      <c r="C423">
        <f>+IF(IFERROR(VLOOKUP(B423,'[1]2'!$B$2:$B$702, 1, FALSE), "not found") = "not found", 0, 1)</f>
        <v>1</v>
      </c>
    </row>
    <row r="424" spans="1:3" x14ac:dyDescent="0.25">
      <c r="A424">
        <v>423</v>
      </c>
      <c r="B424">
        <v>15526417</v>
      </c>
      <c r="C424">
        <f>+IF(IFERROR(VLOOKUP(B424,'[1]2'!$B$2:$B$702, 1, FALSE), "not found") = "not found", 0, 1)</f>
        <v>1</v>
      </c>
    </row>
    <row r="425" spans="1:3" x14ac:dyDescent="0.25">
      <c r="A425">
        <v>424</v>
      </c>
      <c r="B425">
        <v>43997722</v>
      </c>
      <c r="C425">
        <f>+IF(IFERROR(VLOOKUP(B425,'[1]2'!$B$2:$B$702, 1, FALSE), "not found") = "not found", 0, 1)</f>
        <v>1</v>
      </c>
    </row>
    <row r="426" spans="1:3" x14ac:dyDescent="0.25">
      <c r="A426">
        <v>425</v>
      </c>
      <c r="B426">
        <v>3509934</v>
      </c>
      <c r="C426">
        <f>+IF(IFERROR(VLOOKUP(B426,'[1]2'!$B$2:$B$702, 1, FALSE), "not found") = "not found", 0, 1)</f>
        <v>1</v>
      </c>
    </row>
    <row r="427" spans="1:3" x14ac:dyDescent="0.25">
      <c r="A427">
        <v>426</v>
      </c>
      <c r="B427">
        <v>3376549</v>
      </c>
      <c r="C427">
        <f>+IF(IFERROR(VLOOKUP(B427,'[1]2'!$B$2:$B$702, 1, FALSE), "not found") = "not found", 0, 1)</f>
        <v>1</v>
      </c>
    </row>
    <row r="428" spans="1:3" x14ac:dyDescent="0.25">
      <c r="A428">
        <v>427</v>
      </c>
      <c r="B428">
        <v>3377370</v>
      </c>
      <c r="C428">
        <f>+IF(IFERROR(VLOOKUP(B428,'[1]2'!$B$2:$B$702, 1, FALSE), "not found") = "not found", 0, 1)</f>
        <v>1</v>
      </c>
    </row>
    <row r="429" spans="1:3" x14ac:dyDescent="0.25">
      <c r="A429">
        <v>428</v>
      </c>
      <c r="B429">
        <v>3377436</v>
      </c>
      <c r="C429">
        <f>+IF(IFERROR(VLOOKUP(B429,'[1]2'!$B$2:$B$702, 1, FALSE), "not found") = "not found", 0, 1)</f>
        <v>1</v>
      </c>
    </row>
    <row r="430" spans="1:3" x14ac:dyDescent="0.25">
      <c r="A430">
        <v>429</v>
      </c>
      <c r="B430">
        <v>3377488</v>
      </c>
      <c r="C430">
        <f>+IF(IFERROR(VLOOKUP(B430,'[1]2'!$B$2:$B$702, 1, FALSE), "not found") = "not found", 0, 1)</f>
        <v>1</v>
      </c>
    </row>
    <row r="431" spans="1:3" x14ac:dyDescent="0.25">
      <c r="A431">
        <v>430</v>
      </c>
      <c r="B431">
        <v>3377775</v>
      </c>
      <c r="C431">
        <f>+IF(IFERROR(VLOOKUP(B431,'[1]2'!$B$2:$B$702, 1, FALSE), "not found") = "not found", 0, 1)</f>
        <v>1</v>
      </c>
    </row>
    <row r="432" spans="1:3" x14ac:dyDescent="0.25">
      <c r="A432">
        <v>431</v>
      </c>
      <c r="B432">
        <v>3378167</v>
      </c>
      <c r="C432">
        <f>+IF(IFERROR(VLOOKUP(B432,'[1]2'!$B$2:$B$702, 1, FALSE), "not found") = "not found", 0, 1)</f>
        <v>1</v>
      </c>
    </row>
    <row r="433" spans="1:3" x14ac:dyDescent="0.25">
      <c r="A433">
        <v>432</v>
      </c>
      <c r="B433">
        <v>3378644</v>
      </c>
      <c r="C433">
        <f>+IF(IFERROR(VLOOKUP(B433,'[1]2'!$B$2:$B$702, 1, FALSE), "not found") = "not found", 0, 1)</f>
        <v>1</v>
      </c>
    </row>
    <row r="434" spans="1:3" x14ac:dyDescent="0.25">
      <c r="A434">
        <v>433</v>
      </c>
      <c r="B434">
        <v>3378675</v>
      </c>
      <c r="C434">
        <f>+IF(IFERROR(VLOOKUP(B434,'[1]2'!$B$2:$B$702, 1, FALSE), "not found") = "not found", 0, 1)</f>
        <v>1</v>
      </c>
    </row>
    <row r="435" spans="1:3" x14ac:dyDescent="0.25">
      <c r="A435">
        <v>434</v>
      </c>
      <c r="B435">
        <v>98451794</v>
      </c>
      <c r="C435">
        <f>+IF(IFERROR(VLOOKUP(B435,'[1]2'!$B$2:$B$702, 1, FALSE), "not found") = "not found", 0, 1)</f>
        <v>1</v>
      </c>
    </row>
    <row r="436" spans="1:3" x14ac:dyDescent="0.25">
      <c r="A436">
        <v>435</v>
      </c>
      <c r="B436">
        <v>3379628</v>
      </c>
      <c r="C436">
        <f>+IF(IFERROR(VLOOKUP(B436,'[1]2'!$B$2:$B$702, 1, FALSE), "not found") = "not found", 0, 1)</f>
        <v>1</v>
      </c>
    </row>
    <row r="437" spans="1:3" x14ac:dyDescent="0.25">
      <c r="A437">
        <v>436</v>
      </c>
      <c r="B437">
        <v>3379632</v>
      </c>
      <c r="C437">
        <f>+IF(IFERROR(VLOOKUP(B437,'[1]2'!$B$2:$B$702, 1, FALSE), "not found") = "not found", 0, 1)</f>
        <v>1</v>
      </c>
    </row>
    <row r="438" spans="1:3" x14ac:dyDescent="0.25">
      <c r="A438">
        <v>437</v>
      </c>
      <c r="B438">
        <v>3380204</v>
      </c>
      <c r="C438">
        <f>+IF(IFERROR(VLOOKUP(B438,'[1]2'!$B$2:$B$702, 1, FALSE), "not found") = "not found", 0, 1)</f>
        <v>1</v>
      </c>
    </row>
    <row r="439" spans="1:3" x14ac:dyDescent="0.25">
      <c r="A439">
        <v>438</v>
      </c>
      <c r="B439">
        <v>3379688</v>
      </c>
      <c r="C439">
        <f>+IF(IFERROR(VLOOKUP(B439,'[1]2'!$B$2:$B$702, 1, FALSE), "not found") = "not found", 0, 1)</f>
        <v>1</v>
      </c>
    </row>
    <row r="440" spans="1:3" x14ac:dyDescent="0.25">
      <c r="A440">
        <v>439</v>
      </c>
      <c r="B440">
        <v>98469657</v>
      </c>
      <c r="C440">
        <f>+IF(IFERROR(VLOOKUP(B440,'[1]2'!$B$2:$B$702, 1, FALSE), "not found") = "not found", 0, 1)</f>
        <v>1</v>
      </c>
    </row>
    <row r="441" spans="1:3" x14ac:dyDescent="0.25">
      <c r="A441">
        <v>440</v>
      </c>
      <c r="B441">
        <v>21569292</v>
      </c>
      <c r="C441">
        <f>+IF(IFERROR(VLOOKUP(B441,'[1]2'!$B$2:$B$702, 1, FALSE), "not found") = "not found", 0, 1)</f>
        <v>1</v>
      </c>
    </row>
    <row r="442" spans="1:3" x14ac:dyDescent="0.25">
      <c r="A442">
        <v>441</v>
      </c>
      <c r="B442">
        <v>3379737</v>
      </c>
      <c r="C442">
        <f>+IF(IFERROR(VLOOKUP(B442,'[1]2'!$B$2:$B$702, 1, FALSE), "not found") = "not found", 0, 1)</f>
        <v>1</v>
      </c>
    </row>
    <row r="443" spans="1:3" x14ac:dyDescent="0.25">
      <c r="A443">
        <v>442</v>
      </c>
      <c r="B443">
        <v>1027882507</v>
      </c>
      <c r="C443">
        <f>+IF(IFERROR(VLOOKUP(B443,'[1]2'!$B$2:$B$702, 1, FALSE), "not found") = "not found", 0, 1)</f>
        <v>1</v>
      </c>
    </row>
    <row r="444" spans="1:3" x14ac:dyDescent="0.25">
      <c r="A444">
        <v>443</v>
      </c>
      <c r="B444">
        <v>1027882616</v>
      </c>
      <c r="C444">
        <f>+IF(IFERROR(VLOOKUP(B444,'[1]2'!$B$2:$B$702, 1, FALSE), "not found") = "not found", 0, 1)</f>
        <v>1</v>
      </c>
    </row>
    <row r="445" spans="1:3" x14ac:dyDescent="0.25">
      <c r="A445">
        <v>444</v>
      </c>
      <c r="B445">
        <v>21570730</v>
      </c>
      <c r="C445">
        <f>+IF(IFERROR(VLOOKUP(B445,'[1]2'!$B$2:$B$702, 1, FALSE), "not found") = "not found", 0, 1)</f>
        <v>1</v>
      </c>
    </row>
    <row r="446" spans="1:3" x14ac:dyDescent="0.25">
      <c r="A446">
        <v>445</v>
      </c>
      <c r="B446">
        <v>15450780</v>
      </c>
      <c r="C446">
        <f>+IF(IFERROR(VLOOKUP(B446,'[1]2'!$B$2:$B$702, 1, FALSE), "not found") = "not found", 0, 1)</f>
        <v>1</v>
      </c>
    </row>
    <row r="447" spans="1:3" x14ac:dyDescent="0.25">
      <c r="A447">
        <v>446</v>
      </c>
      <c r="B447">
        <v>21553237</v>
      </c>
      <c r="C447">
        <f>+IF(IFERROR(VLOOKUP(B447,'[1]2'!$B$2:$B$702, 1, FALSE), "not found") = "not found", 0, 1)</f>
        <v>1</v>
      </c>
    </row>
    <row r="448" spans="1:3" x14ac:dyDescent="0.25">
      <c r="A448">
        <v>447</v>
      </c>
      <c r="B448">
        <v>15516600</v>
      </c>
      <c r="C448">
        <f>+IF(IFERROR(VLOOKUP(B448,'[1]2'!$B$2:$B$702, 1, FALSE), "not found") = "not found", 0, 1)</f>
        <v>1</v>
      </c>
    </row>
    <row r="449" spans="1:3" x14ac:dyDescent="0.25">
      <c r="A449">
        <v>448</v>
      </c>
      <c r="B449">
        <v>3409856</v>
      </c>
      <c r="C449">
        <f>+IF(IFERROR(VLOOKUP(B449,'[1]2'!$B$2:$B$702, 1, FALSE), "not found") = "not found", 0, 1)</f>
        <v>1</v>
      </c>
    </row>
    <row r="450" spans="1:3" x14ac:dyDescent="0.25">
      <c r="A450">
        <v>449</v>
      </c>
      <c r="B450">
        <v>1027887020</v>
      </c>
      <c r="C450">
        <f>+IF(IFERROR(VLOOKUP(B450,'[1]2'!$B$2:$B$702, 1, FALSE), "not found") = "not found", 0, 1)</f>
        <v>1</v>
      </c>
    </row>
    <row r="451" spans="1:3" x14ac:dyDescent="0.25">
      <c r="A451">
        <v>450</v>
      </c>
      <c r="B451">
        <v>1027880666</v>
      </c>
      <c r="C451">
        <f>+IF(IFERROR(VLOOKUP(B451,'[1]2'!$B$2:$B$702, 1, FALSE), "not found") = "not found", 0, 1)</f>
        <v>1</v>
      </c>
    </row>
    <row r="452" spans="1:3" x14ac:dyDescent="0.25">
      <c r="A452">
        <v>451</v>
      </c>
      <c r="B452">
        <v>1033648687</v>
      </c>
      <c r="C452">
        <f>+IF(IFERROR(VLOOKUP(B452,'[1]2'!$B$2:$B$702, 1, FALSE), "not found") = "not found", 0, 1)</f>
        <v>1</v>
      </c>
    </row>
    <row r="453" spans="1:3" x14ac:dyDescent="0.25">
      <c r="A453">
        <v>452</v>
      </c>
      <c r="B453">
        <v>1033649384</v>
      </c>
      <c r="C453">
        <f>+IF(IFERROR(VLOOKUP(B453,'[1]2'!$B$2:$B$702, 1, FALSE), "not found") = "not found", 0, 1)</f>
        <v>1</v>
      </c>
    </row>
    <row r="454" spans="1:3" x14ac:dyDescent="0.25">
      <c r="A454">
        <v>453</v>
      </c>
      <c r="B454">
        <v>1027881138</v>
      </c>
      <c r="C454">
        <f>+IF(IFERROR(VLOOKUP(B454,'[1]2'!$B$2:$B$702, 1, FALSE), "not found") = "not found", 0, 1)</f>
        <v>1</v>
      </c>
    </row>
    <row r="455" spans="1:3" x14ac:dyDescent="0.25">
      <c r="A455">
        <v>454</v>
      </c>
      <c r="B455">
        <v>21572001</v>
      </c>
      <c r="C455">
        <f>+IF(IFERROR(VLOOKUP(B455,'[1]2'!$B$2:$B$702, 1, FALSE), "not found") = "not found", 0, 1)</f>
        <v>1</v>
      </c>
    </row>
    <row r="456" spans="1:3" x14ac:dyDescent="0.25">
      <c r="A456">
        <v>455</v>
      </c>
      <c r="B456">
        <v>21572267</v>
      </c>
      <c r="C456">
        <f>+IF(IFERROR(VLOOKUP(B456,'[1]2'!$B$2:$B$702, 1, FALSE), "not found") = "not found", 0, 1)</f>
        <v>1</v>
      </c>
    </row>
    <row r="457" spans="1:3" x14ac:dyDescent="0.25">
      <c r="A457">
        <v>456</v>
      </c>
      <c r="B457">
        <v>21572483</v>
      </c>
      <c r="C457">
        <f>+IF(IFERROR(VLOOKUP(B457,'[1]2'!$B$2:$B$702, 1, FALSE), "not found") = "not found", 0, 1)</f>
        <v>1</v>
      </c>
    </row>
    <row r="458" spans="1:3" x14ac:dyDescent="0.25">
      <c r="A458">
        <v>457</v>
      </c>
      <c r="B458">
        <v>15521231</v>
      </c>
      <c r="C458">
        <f>+IF(IFERROR(VLOOKUP(B458,'[1]2'!$B$2:$B$702, 1, FALSE), "not found") = "not found", 0, 1)</f>
        <v>1</v>
      </c>
    </row>
    <row r="459" spans="1:3" x14ac:dyDescent="0.25">
      <c r="A459">
        <v>458</v>
      </c>
      <c r="B459">
        <v>1033652779</v>
      </c>
      <c r="C459">
        <f>+IF(IFERROR(VLOOKUP(B459,'[1]2'!$B$2:$B$702, 1, FALSE), "not found") = "not found", 0, 1)</f>
        <v>1</v>
      </c>
    </row>
    <row r="460" spans="1:3" x14ac:dyDescent="0.25">
      <c r="A460">
        <v>459</v>
      </c>
      <c r="B460">
        <v>1033653665</v>
      </c>
      <c r="C460">
        <f>+IF(IFERROR(VLOOKUP(B460,'[1]2'!$B$2:$B$702, 1, FALSE), "not found") = "not found", 0, 1)</f>
        <v>1</v>
      </c>
    </row>
    <row r="461" spans="1:3" x14ac:dyDescent="0.25">
      <c r="A461">
        <v>460</v>
      </c>
      <c r="B461">
        <v>1037652325</v>
      </c>
      <c r="C461">
        <f>+IF(IFERROR(VLOOKUP(B461,'[1]2'!$B$2:$B$702, 1, FALSE), "not found") = "not found", 0, 1)</f>
        <v>1</v>
      </c>
    </row>
    <row r="462" spans="1:3" x14ac:dyDescent="0.25">
      <c r="A462">
        <v>461</v>
      </c>
      <c r="B462">
        <v>21574600</v>
      </c>
      <c r="C462">
        <f>+IF(IFERROR(VLOOKUP(B462,'[1]2'!$B$2:$B$702, 1, FALSE), "not found") = "not found", 0, 1)</f>
        <v>1</v>
      </c>
    </row>
    <row r="463" spans="1:3" x14ac:dyDescent="0.25">
      <c r="A463">
        <v>462</v>
      </c>
      <c r="B463">
        <v>21575063</v>
      </c>
      <c r="C463">
        <f>+IF(IFERROR(VLOOKUP(B463,'[1]2'!$B$2:$B$702, 1, FALSE), "not found") = "not found", 0, 1)</f>
        <v>1</v>
      </c>
    </row>
    <row r="464" spans="1:3" x14ac:dyDescent="0.25">
      <c r="A464">
        <v>463</v>
      </c>
      <c r="B464">
        <v>21575158</v>
      </c>
      <c r="C464">
        <f>+IF(IFERROR(VLOOKUP(B464,'[1]2'!$B$2:$B$702, 1, FALSE), "not found") = "not found", 0, 1)</f>
        <v>1</v>
      </c>
    </row>
    <row r="465" spans="1:3" x14ac:dyDescent="0.25">
      <c r="A465">
        <v>464</v>
      </c>
      <c r="B465">
        <v>21573432</v>
      </c>
      <c r="C465">
        <f>+IF(IFERROR(VLOOKUP(B465,'[1]2'!$B$2:$B$702, 1, FALSE), "not found") = "not found", 0, 1)</f>
        <v>1</v>
      </c>
    </row>
    <row r="466" spans="1:3" x14ac:dyDescent="0.25">
      <c r="A466">
        <v>465</v>
      </c>
      <c r="B466">
        <v>3410215</v>
      </c>
      <c r="C466">
        <f>+IF(IFERROR(VLOOKUP(B466,'[1]2'!$B$2:$B$702, 1, FALSE), "not found") = "not found", 0, 1)</f>
        <v>1</v>
      </c>
    </row>
    <row r="467" spans="1:3" x14ac:dyDescent="0.25">
      <c r="A467">
        <v>466</v>
      </c>
      <c r="B467">
        <v>3409116</v>
      </c>
      <c r="C467">
        <f>+IF(IFERROR(VLOOKUP(B467,'[1]2'!$B$2:$B$702, 1, FALSE), "not found") = "not found", 0, 1)</f>
        <v>1</v>
      </c>
    </row>
    <row r="468" spans="1:3" x14ac:dyDescent="0.25">
      <c r="A468">
        <v>467</v>
      </c>
      <c r="B468">
        <v>3411128</v>
      </c>
      <c r="C468">
        <f>+IF(IFERROR(VLOOKUP(B468,'[1]2'!$B$2:$B$702, 1, FALSE), "not found") = "not found", 0, 1)</f>
        <v>1</v>
      </c>
    </row>
    <row r="469" spans="1:3" x14ac:dyDescent="0.25">
      <c r="A469">
        <v>468</v>
      </c>
      <c r="B469">
        <v>21576214</v>
      </c>
      <c r="C469">
        <f>+IF(IFERROR(VLOOKUP(B469,'[1]2'!$B$2:$B$702, 1, FALSE), "not found") = "not found", 0, 1)</f>
        <v>1</v>
      </c>
    </row>
    <row r="470" spans="1:3" x14ac:dyDescent="0.25">
      <c r="A470">
        <v>469</v>
      </c>
      <c r="B470">
        <v>15521078</v>
      </c>
      <c r="C470">
        <f>+IF(IFERROR(VLOOKUP(B470,'[1]2'!$B$2:$B$702, 1, FALSE), "not found") = "not found", 0, 1)</f>
        <v>1</v>
      </c>
    </row>
    <row r="471" spans="1:3" x14ac:dyDescent="0.25">
      <c r="A471">
        <v>470</v>
      </c>
      <c r="B471">
        <v>3411291</v>
      </c>
      <c r="C471">
        <f>+IF(IFERROR(VLOOKUP(B471,'[1]2'!$B$2:$B$702, 1, FALSE), "not found") = "not found", 0, 1)</f>
        <v>1</v>
      </c>
    </row>
    <row r="472" spans="1:3" x14ac:dyDescent="0.25">
      <c r="A472">
        <v>471</v>
      </c>
      <c r="B472">
        <v>3415372</v>
      </c>
      <c r="C472">
        <f>+IF(IFERROR(VLOOKUP(B472,'[1]2'!$B$2:$B$702, 1, FALSE), "not found") = "not found", 0, 1)</f>
        <v>1</v>
      </c>
    </row>
    <row r="473" spans="1:3" x14ac:dyDescent="0.25">
      <c r="A473">
        <v>472</v>
      </c>
      <c r="B473">
        <v>3419157</v>
      </c>
      <c r="C473">
        <f>+IF(IFERROR(VLOOKUP(B473,'[1]2'!$B$2:$B$702, 1, FALSE), "not found") = "not found", 0, 1)</f>
        <v>1</v>
      </c>
    </row>
    <row r="474" spans="1:3" x14ac:dyDescent="0.25">
      <c r="A474">
        <v>473</v>
      </c>
      <c r="B474">
        <v>3417549</v>
      </c>
      <c r="C474">
        <f>+IF(IFERROR(VLOOKUP(B474,'[1]2'!$B$2:$B$702, 1, FALSE), "not found") = "not found", 0, 1)</f>
        <v>1</v>
      </c>
    </row>
    <row r="475" spans="1:3" x14ac:dyDescent="0.25">
      <c r="A475">
        <v>474</v>
      </c>
      <c r="B475">
        <v>3419429</v>
      </c>
      <c r="C475">
        <f>+IF(IFERROR(VLOOKUP(B475,'[1]2'!$B$2:$B$702, 1, FALSE), "not found") = "not found", 0, 1)</f>
        <v>0</v>
      </c>
    </row>
    <row r="476" spans="1:3" x14ac:dyDescent="0.25">
      <c r="A476">
        <v>475</v>
      </c>
      <c r="B476">
        <v>3417695</v>
      </c>
      <c r="C476">
        <f>+IF(IFERROR(VLOOKUP(B476,'[1]2'!$B$2:$B$702, 1, FALSE), "not found") = "not found", 0, 1)</f>
        <v>1</v>
      </c>
    </row>
    <row r="477" spans="1:3" x14ac:dyDescent="0.25">
      <c r="A477">
        <v>476</v>
      </c>
      <c r="B477">
        <v>3419793</v>
      </c>
      <c r="C477">
        <f>+IF(IFERROR(VLOOKUP(B477,'[1]2'!$B$2:$B$702, 1, FALSE), "not found") = "not found", 0, 1)</f>
        <v>1</v>
      </c>
    </row>
    <row r="478" spans="1:3" x14ac:dyDescent="0.25">
      <c r="A478">
        <v>477</v>
      </c>
      <c r="B478">
        <v>3509277</v>
      </c>
      <c r="C478">
        <f>+IF(IFERROR(VLOOKUP(B478,'[1]2'!$B$2:$B$702, 1, FALSE), "not found") = "not found", 0, 1)</f>
        <v>1</v>
      </c>
    </row>
    <row r="479" spans="1:3" x14ac:dyDescent="0.25">
      <c r="A479">
        <v>478</v>
      </c>
      <c r="B479">
        <v>15528599</v>
      </c>
      <c r="C479">
        <f>+IF(IFERROR(VLOOKUP(B479,'[1]2'!$B$2:$B$702, 1, FALSE), "not found") = "not found", 0, 1)</f>
        <v>1</v>
      </c>
    </row>
    <row r="480" spans="1:3" x14ac:dyDescent="0.25">
      <c r="A480">
        <v>479</v>
      </c>
      <c r="B480">
        <v>43284130</v>
      </c>
      <c r="C480">
        <f>+IF(IFERROR(VLOOKUP(B480,'[1]2'!$B$2:$B$702, 1, FALSE), "not found") = "not found", 0, 1)</f>
        <v>1</v>
      </c>
    </row>
    <row r="481" spans="1:3" x14ac:dyDescent="0.25">
      <c r="A481">
        <v>480</v>
      </c>
      <c r="B481">
        <v>15525492</v>
      </c>
      <c r="C481">
        <f>+IF(IFERROR(VLOOKUP(B481,'[1]2'!$B$2:$B$702, 1, FALSE), "not found") = "not found", 0, 1)</f>
        <v>1</v>
      </c>
    </row>
    <row r="482" spans="1:3" x14ac:dyDescent="0.25">
      <c r="A482">
        <v>481</v>
      </c>
      <c r="B482">
        <v>70000137</v>
      </c>
      <c r="C482">
        <f>+IF(IFERROR(VLOOKUP(B482,'[1]2'!$B$2:$B$702, 1, FALSE), "not found") = "not found", 0, 1)</f>
        <v>1</v>
      </c>
    </row>
    <row r="483" spans="1:3" x14ac:dyDescent="0.25">
      <c r="A483">
        <v>482</v>
      </c>
      <c r="B483">
        <v>3377524</v>
      </c>
      <c r="C483">
        <f>+IF(IFERROR(VLOOKUP(B483,'[1]2'!$B$2:$B$702, 1, FALSE), "not found") = "not found", 0, 1)</f>
        <v>1</v>
      </c>
    </row>
    <row r="484" spans="1:3" x14ac:dyDescent="0.25">
      <c r="A484">
        <v>483</v>
      </c>
      <c r="B484">
        <v>3377729</v>
      </c>
      <c r="C484">
        <f>+IF(IFERROR(VLOOKUP(B484,'[1]2'!$B$2:$B$702, 1, FALSE), "not found") = "not found", 0, 1)</f>
        <v>1</v>
      </c>
    </row>
    <row r="485" spans="1:3" x14ac:dyDescent="0.25">
      <c r="A485">
        <v>484</v>
      </c>
      <c r="B485">
        <v>15533251</v>
      </c>
      <c r="C485">
        <f>+IF(IFERROR(VLOOKUP(B485,'[1]2'!$B$2:$B$702, 1, FALSE), "not found") = "not found", 0, 1)</f>
        <v>1</v>
      </c>
    </row>
    <row r="486" spans="1:3" x14ac:dyDescent="0.25">
      <c r="A486">
        <v>485</v>
      </c>
      <c r="B486">
        <v>98563358</v>
      </c>
      <c r="C486">
        <f>+IF(IFERROR(VLOOKUP(B486,'[1]2'!$B$2:$B$702, 1, FALSE), "not found") = "not found", 0, 1)</f>
        <v>1</v>
      </c>
    </row>
    <row r="487" spans="1:3" x14ac:dyDescent="0.25">
      <c r="A487">
        <v>486</v>
      </c>
      <c r="B487">
        <v>3376843</v>
      </c>
      <c r="C487">
        <f>+IF(IFERROR(VLOOKUP(B487,'[1]2'!$B$2:$B$702, 1, FALSE), "not found") = "not found", 0, 1)</f>
        <v>1</v>
      </c>
    </row>
    <row r="488" spans="1:3" x14ac:dyDescent="0.25">
      <c r="A488">
        <v>487</v>
      </c>
      <c r="B488">
        <v>43286705</v>
      </c>
      <c r="C488">
        <f>+IF(IFERROR(VLOOKUP(B488,'[1]2'!$B$2:$B$702, 1, FALSE), "not found") = "not found", 0, 1)</f>
        <v>1</v>
      </c>
    </row>
    <row r="489" spans="1:3" x14ac:dyDescent="0.25">
      <c r="A489">
        <v>488</v>
      </c>
      <c r="B489">
        <v>3377329</v>
      </c>
      <c r="C489">
        <f>+IF(IFERROR(VLOOKUP(B489,'[1]2'!$B$2:$B$702, 1, FALSE), "not found") = "not found", 0, 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FY18Q1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2017-10-31T16:35:47Z</dcterms:created>
  <dcterms:modified xsi:type="dcterms:W3CDTF">2017-10-31T16:37:25Z</dcterms:modified>
</cp:coreProperties>
</file>